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caleb\Desktop\oxepine-xyzs\manox\"/>
    </mc:Choice>
  </mc:AlternateContent>
  <xr:revisionPtr revIDLastSave="0" documentId="13_ncr:1_{CDCDBAB3-C55A-41B2-9080-D2F0C21F441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hair" sheetId="1" r:id="rId1"/>
    <sheet name="Half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2" l="1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  <c r="C501" i="2"/>
  <c r="C502" i="2"/>
  <c r="C503" i="2"/>
  <c r="C504" i="2"/>
  <c r="C505" i="2"/>
  <c r="C506" i="2"/>
  <c r="C507" i="2"/>
  <c r="C508" i="2"/>
  <c r="C509" i="2"/>
  <c r="C510" i="2"/>
  <c r="C511" i="2"/>
  <c r="C512" i="2"/>
  <c r="C513" i="2"/>
  <c r="C514" i="2"/>
  <c r="C515" i="2"/>
  <c r="C516" i="2"/>
  <c r="C517" i="2"/>
  <c r="C518" i="2"/>
  <c r="C519" i="2"/>
  <c r="C520" i="2"/>
  <c r="C521" i="2"/>
  <c r="C522" i="2"/>
  <c r="C523" i="2"/>
  <c r="C524" i="2"/>
  <c r="C525" i="2"/>
  <c r="C526" i="2"/>
  <c r="C527" i="2"/>
  <c r="C528" i="2"/>
  <c r="C529" i="2"/>
  <c r="C530" i="2"/>
  <c r="C531" i="2"/>
  <c r="C532" i="2"/>
  <c r="C533" i="2"/>
  <c r="C534" i="2"/>
  <c r="C535" i="2"/>
  <c r="C536" i="2"/>
  <c r="C537" i="2"/>
  <c r="C538" i="2"/>
  <c r="C539" i="2"/>
  <c r="C540" i="2"/>
  <c r="C541" i="2"/>
  <c r="C542" i="2"/>
  <c r="C543" i="2"/>
  <c r="C544" i="2"/>
  <c r="C545" i="2"/>
  <c r="C546" i="2"/>
  <c r="C547" i="2"/>
  <c r="C548" i="2"/>
  <c r="C549" i="2"/>
  <c r="C550" i="2"/>
  <c r="C551" i="2"/>
  <c r="C552" i="2"/>
  <c r="C553" i="2"/>
  <c r="C554" i="2"/>
  <c r="C555" i="2"/>
  <c r="C556" i="2"/>
  <c r="C557" i="2"/>
  <c r="C558" i="2"/>
  <c r="C559" i="2"/>
  <c r="C560" i="2"/>
  <c r="C561" i="2"/>
  <c r="C562" i="2"/>
  <c r="C563" i="2"/>
  <c r="C564" i="2"/>
  <c r="C565" i="2"/>
  <c r="C566" i="2"/>
  <c r="C567" i="2"/>
  <c r="C568" i="2"/>
  <c r="C569" i="2"/>
  <c r="C570" i="2"/>
  <c r="C571" i="2"/>
  <c r="C572" i="2"/>
  <c r="C573" i="2"/>
  <c r="C574" i="2"/>
  <c r="C575" i="2"/>
  <c r="C576" i="2"/>
  <c r="C577" i="2"/>
  <c r="C578" i="2"/>
  <c r="C579" i="2"/>
  <c r="C580" i="2"/>
  <c r="C581" i="2"/>
  <c r="C582" i="2"/>
  <c r="C583" i="2"/>
  <c r="C584" i="2"/>
  <c r="C585" i="2"/>
  <c r="C586" i="2"/>
  <c r="C587" i="2"/>
  <c r="C588" i="2"/>
  <c r="C589" i="2"/>
  <c r="C590" i="2"/>
  <c r="C591" i="2"/>
  <c r="C592" i="2"/>
  <c r="C593" i="2"/>
  <c r="C594" i="2"/>
  <c r="C595" i="2"/>
  <c r="C596" i="2"/>
  <c r="C597" i="2"/>
  <c r="C598" i="2"/>
  <c r="C599" i="2"/>
  <c r="C600" i="2"/>
  <c r="C601" i="2"/>
  <c r="C602" i="2"/>
  <c r="C603" i="2"/>
  <c r="C604" i="2"/>
  <c r="C605" i="2"/>
  <c r="C606" i="2"/>
  <c r="C607" i="2"/>
  <c r="C608" i="2"/>
  <c r="C609" i="2"/>
  <c r="C610" i="2"/>
  <c r="C611" i="2"/>
  <c r="C612" i="2"/>
  <c r="C613" i="2"/>
  <c r="C614" i="2"/>
  <c r="C615" i="2"/>
  <c r="C616" i="2"/>
  <c r="C617" i="2"/>
  <c r="C618" i="2"/>
  <c r="C619" i="2"/>
  <c r="C620" i="2"/>
  <c r="C621" i="2"/>
  <c r="C622" i="2"/>
  <c r="C623" i="2"/>
  <c r="C624" i="2"/>
  <c r="C625" i="2"/>
  <c r="C626" i="2"/>
  <c r="C627" i="2"/>
  <c r="C628" i="2"/>
  <c r="C629" i="2"/>
  <c r="C630" i="2"/>
  <c r="C631" i="2"/>
  <c r="C632" i="2"/>
  <c r="C633" i="2"/>
  <c r="C634" i="2"/>
  <c r="C635" i="2"/>
  <c r="C636" i="2"/>
  <c r="C637" i="2"/>
  <c r="C638" i="2"/>
  <c r="C639" i="2"/>
  <c r="C640" i="2"/>
  <c r="C641" i="2"/>
  <c r="C642" i="2"/>
  <c r="C643" i="2"/>
  <c r="C644" i="2"/>
  <c r="C645" i="2"/>
  <c r="C646" i="2"/>
  <c r="C647" i="2"/>
  <c r="C648" i="2"/>
  <c r="C649" i="2"/>
  <c r="C650" i="2"/>
  <c r="C651" i="2"/>
  <c r="C652" i="2"/>
  <c r="C653" i="2"/>
  <c r="C654" i="2"/>
  <c r="C655" i="2"/>
  <c r="C656" i="2"/>
  <c r="C657" i="2"/>
  <c r="C658" i="2"/>
  <c r="C659" i="2"/>
  <c r="C660" i="2"/>
  <c r="C661" i="2"/>
  <c r="C662" i="2"/>
  <c r="C663" i="2"/>
  <c r="C664" i="2"/>
  <c r="C665" i="2"/>
  <c r="C666" i="2"/>
  <c r="C667" i="2"/>
  <c r="C668" i="2"/>
  <c r="C669" i="2"/>
  <c r="C670" i="2"/>
  <c r="C671" i="2"/>
  <c r="C672" i="2"/>
  <c r="C673" i="2"/>
  <c r="C674" i="2"/>
  <c r="C675" i="2"/>
  <c r="C676" i="2"/>
  <c r="C677" i="2"/>
  <c r="C678" i="2"/>
  <c r="C679" i="2"/>
  <c r="C680" i="2"/>
  <c r="C681" i="2"/>
  <c r="C682" i="2"/>
  <c r="C683" i="2"/>
  <c r="C684" i="2"/>
  <c r="C685" i="2"/>
  <c r="C686" i="2"/>
  <c r="C687" i="2"/>
  <c r="C688" i="2"/>
  <c r="C689" i="2"/>
  <c r="C690" i="2"/>
  <c r="C691" i="2"/>
  <c r="C692" i="2"/>
  <c r="C693" i="2"/>
  <c r="C694" i="2"/>
  <c r="C695" i="2"/>
  <c r="C696" i="2"/>
  <c r="C697" i="2"/>
  <c r="C698" i="2"/>
  <c r="C699" i="2"/>
  <c r="C700" i="2"/>
  <c r="C701" i="2"/>
  <c r="C702" i="2"/>
  <c r="C703" i="2"/>
  <c r="C704" i="2"/>
  <c r="C705" i="2"/>
  <c r="C706" i="2"/>
  <c r="C707" i="2"/>
  <c r="C708" i="2"/>
  <c r="C709" i="2"/>
  <c r="C710" i="2"/>
  <c r="C711" i="2"/>
  <c r="C712" i="2"/>
  <c r="C713" i="2"/>
  <c r="C714" i="2"/>
  <c r="C715" i="2"/>
  <c r="C716" i="2"/>
  <c r="C717" i="2"/>
  <c r="C718" i="2"/>
  <c r="C719" i="2"/>
  <c r="C720" i="2"/>
  <c r="C721" i="2"/>
  <c r="C722" i="2"/>
  <c r="C723" i="2"/>
  <c r="C724" i="2"/>
  <c r="C725" i="2"/>
  <c r="C726" i="2"/>
  <c r="C727" i="2"/>
  <c r="C728" i="2"/>
  <c r="C729" i="2"/>
  <c r="C730" i="2"/>
  <c r="C731" i="2"/>
  <c r="C732" i="2"/>
  <c r="C733" i="2"/>
  <c r="C734" i="2"/>
  <c r="C735" i="2"/>
  <c r="C736" i="2"/>
  <c r="C737" i="2"/>
  <c r="C738" i="2"/>
  <c r="C739" i="2"/>
  <c r="C740" i="2"/>
  <c r="C741" i="2"/>
  <c r="C742" i="2"/>
  <c r="C743" i="2"/>
  <c r="C744" i="2"/>
  <c r="C745" i="2"/>
  <c r="C746" i="2"/>
  <c r="C747" i="2"/>
  <c r="C748" i="2"/>
  <c r="C749" i="2"/>
  <c r="C750" i="2"/>
  <c r="C751" i="2"/>
  <c r="C752" i="2"/>
  <c r="C753" i="2"/>
  <c r="C754" i="2"/>
  <c r="C755" i="2"/>
  <c r="C756" i="2"/>
  <c r="C757" i="2"/>
  <c r="C758" i="2"/>
  <c r="C759" i="2"/>
  <c r="C760" i="2"/>
  <c r="C761" i="2"/>
  <c r="C762" i="2"/>
  <c r="C763" i="2"/>
  <c r="C764" i="2"/>
  <c r="C765" i="2"/>
  <c r="C766" i="2"/>
  <c r="C767" i="2"/>
  <c r="C768" i="2"/>
  <c r="C769" i="2"/>
  <c r="C770" i="2"/>
  <c r="C771" i="2"/>
  <c r="C772" i="2"/>
  <c r="C773" i="2"/>
  <c r="C774" i="2"/>
  <c r="C775" i="2"/>
  <c r="C776" i="2"/>
  <c r="C777" i="2"/>
  <c r="C778" i="2"/>
  <c r="C779" i="2"/>
  <c r="C780" i="2"/>
  <c r="C781" i="2"/>
  <c r="C782" i="2"/>
  <c r="C783" i="2"/>
  <c r="C784" i="2"/>
  <c r="C785" i="2"/>
  <c r="C786" i="2"/>
  <c r="C787" i="2"/>
  <c r="C788" i="2"/>
  <c r="C789" i="2"/>
  <c r="C790" i="2"/>
  <c r="C791" i="2"/>
  <c r="C792" i="2"/>
  <c r="C793" i="2"/>
  <c r="C794" i="2"/>
  <c r="C795" i="2"/>
  <c r="C796" i="2"/>
  <c r="C797" i="2"/>
  <c r="C798" i="2"/>
  <c r="C799" i="2"/>
  <c r="C800" i="2"/>
  <c r="C801" i="2"/>
  <c r="C802" i="2"/>
  <c r="C803" i="2"/>
  <c r="C804" i="2"/>
  <c r="C805" i="2"/>
  <c r="C806" i="2"/>
  <c r="C807" i="2"/>
  <c r="C808" i="2"/>
  <c r="C809" i="2"/>
  <c r="C810" i="2"/>
  <c r="C811" i="2"/>
  <c r="C812" i="2"/>
  <c r="C813" i="2"/>
  <c r="C814" i="2"/>
  <c r="C815" i="2"/>
  <c r="C816" i="2"/>
  <c r="C817" i="2"/>
  <c r="C818" i="2"/>
  <c r="C819" i="2"/>
  <c r="C820" i="2"/>
  <c r="C821" i="2"/>
  <c r="C822" i="2"/>
  <c r="C823" i="2"/>
  <c r="C824" i="2"/>
  <c r="C825" i="2"/>
  <c r="C826" i="2"/>
  <c r="C827" i="2"/>
  <c r="C828" i="2"/>
  <c r="C829" i="2"/>
  <c r="C830" i="2"/>
  <c r="C831" i="2"/>
  <c r="C832" i="2"/>
  <c r="C833" i="2"/>
  <c r="C834" i="2"/>
  <c r="C835" i="2"/>
  <c r="C836" i="2"/>
  <c r="C837" i="2"/>
  <c r="C838" i="2"/>
  <c r="C839" i="2"/>
  <c r="C840" i="2"/>
  <c r="C841" i="2"/>
  <c r="C842" i="2"/>
  <c r="C843" i="2"/>
  <c r="C844" i="2"/>
  <c r="C845" i="2"/>
  <c r="C846" i="2"/>
  <c r="C847" i="2"/>
  <c r="C848" i="2"/>
  <c r="C849" i="2"/>
  <c r="C850" i="2"/>
  <c r="C851" i="2"/>
  <c r="C852" i="2"/>
  <c r="C853" i="2"/>
  <c r="C854" i="2"/>
  <c r="C855" i="2"/>
  <c r="C856" i="2"/>
  <c r="C857" i="2"/>
  <c r="C858" i="2"/>
  <c r="C859" i="2"/>
  <c r="C860" i="2"/>
  <c r="C861" i="2"/>
  <c r="C862" i="2"/>
  <c r="C863" i="2"/>
  <c r="C864" i="2"/>
  <c r="C865" i="2"/>
  <c r="C866" i="2"/>
  <c r="C867" i="2"/>
  <c r="C868" i="2"/>
  <c r="C869" i="2"/>
  <c r="C870" i="2"/>
  <c r="C871" i="2"/>
  <c r="C872" i="2"/>
  <c r="C873" i="2"/>
  <c r="C874" i="2"/>
  <c r="C875" i="2"/>
  <c r="C876" i="2"/>
  <c r="C877" i="2"/>
  <c r="C878" i="2"/>
  <c r="C879" i="2"/>
  <c r="C880" i="2"/>
  <c r="C881" i="2"/>
  <c r="C882" i="2"/>
  <c r="C883" i="2"/>
  <c r="C884" i="2"/>
  <c r="C885" i="2"/>
  <c r="C886" i="2"/>
  <c r="C887" i="2"/>
  <c r="C888" i="2"/>
  <c r="C889" i="2"/>
  <c r="C890" i="2"/>
  <c r="C891" i="2"/>
  <c r="C892" i="2"/>
  <c r="C893" i="2"/>
  <c r="C894" i="2"/>
  <c r="C895" i="2"/>
  <c r="C896" i="2"/>
  <c r="C897" i="2"/>
  <c r="C898" i="2"/>
  <c r="C899" i="2"/>
  <c r="C900" i="2"/>
  <c r="C901" i="2"/>
  <c r="C902" i="2"/>
  <c r="C903" i="2"/>
  <c r="C904" i="2"/>
  <c r="C905" i="2"/>
  <c r="C906" i="2"/>
  <c r="C907" i="2"/>
  <c r="C908" i="2"/>
  <c r="C909" i="2"/>
  <c r="C910" i="2"/>
  <c r="C911" i="2"/>
  <c r="C912" i="2"/>
  <c r="C913" i="2"/>
  <c r="C914" i="2"/>
  <c r="C915" i="2"/>
  <c r="C916" i="2"/>
  <c r="C917" i="2"/>
  <c r="C918" i="2"/>
  <c r="C919" i="2"/>
  <c r="C920" i="2"/>
  <c r="C921" i="2"/>
  <c r="C922" i="2"/>
  <c r="C923" i="2"/>
  <c r="C924" i="2"/>
  <c r="C925" i="2"/>
  <c r="C926" i="2"/>
  <c r="C927" i="2"/>
  <c r="C928" i="2"/>
  <c r="C929" i="2"/>
  <c r="C930" i="2"/>
  <c r="C931" i="2"/>
  <c r="C932" i="2"/>
  <c r="C933" i="2"/>
  <c r="C934" i="2"/>
  <c r="C935" i="2"/>
  <c r="C936" i="2"/>
  <c r="C937" i="2"/>
  <c r="C938" i="2"/>
  <c r="C939" i="2"/>
  <c r="C940" i="2"/>
  <c r="C941" i="2"/>
  <c r="C942" i="2"/>
  <c r="C943" i="2"/>
  <c r="C944" i="2"/>
  <c r="C945" i="2"/>
  <c r="C946" i="2"/>
  <c r="C947" i="2"/>
  <c r="C948" i="2"/>
  <c r="C949" i="2"/>
  <c r="C950" i="2"/>
  <c r="C951" i="2"/>
  <c r="C952" i="2"/>
  <c r="C953" i="2"/>
  <c r="C954" i="2"/>
  <c r="C955" i="2"/>
  <c r="C956" i="2"/>
  <c r="C957" i="2"/>
  <c r="C958" i="2"/>
  <c r="C959" i="2"/>
  <c r="C960" i="2"/>
  <c r="C961" i="2"/>
  <c r="C962" i="2"/>
  <c r="C963" i="2"/>
  <c r="C964" i="2"/>
  <c r="C965" i="2"/>
  <c r="C966" i="2"/>
  <c r="C967" i="2"/>
  <c r="C968" i="2"/>
  <c r="C969" i="2"/>
  <c r="C970" i="2"/>
  <c r="C971" i="2"/>
  <c r="C972" i="2"/>
  <c r="C973" i="2"/>
  <c r="C974" i="2"/>
  <c r="C975" i="2"/>
  <c r="C976" i="2"/>
  <c r="C977" i="2"/>
  <c r="C978" i="2"/>
  <c r="C979" i="2"/>
  <c r="C980" i="2"/>
  <c r="C981" i="2"/>
  <c r="C982" i="2"/>
  <c r="C983" i="2"/>
  <c r="C984" i="2"/>
  <c r="C985" i="2"/>
  <c r="C986" i="2"/>
  <c r="C987" i="2"/>
  <c r="C988" i="2"/>
  <c r="C989" i="2"/>
  <c r="C990" i="2"/>
  <c r="C991" i="2"/>
  <c r="C992" i="2"/>
  <c r="C993" i="2"/>
  <c r="C994" i="2"/>
  <c r="C995" i="2"/>
  <c r="C996" i="2"/>
  <c r="C997" i="2"/>
  <c r="C998" i="2"/>
  <c r="C999" i="2"/>
  <c r="C1000" i="2"/>
  <c r="C1001" i="2"/>
  <c r="C1002" i="2"/>
  <c r="C1003" i="2"/>
  <c r="C1004" i="2"/>
  <c r="C1005" i="2"/>
  <c r="C1006" i="2"/>
  <c r="C1007" i="2"/>
  <c r="C1008" i="2"/>
  <c r="C1009" i="2"/>
  <c r="C1010" i="2"/>
  <c r="C1011" i="2"/>
  <c r="C1012" i="2"/>
  <c r="C1013" i="2"/>
  <c r="C1014" i="2"/>
  <c r="C1015" i="2"/>
  <c r="C1016" i="2"/>
  <c r="C1017" i="2"/>
  <c r="C1018" i="2"/>
  <c r="C1019" i="2"/>
  <c r="C1020" i="2"/>
  <c r="C1021" i="2"/>
  <c r="C1022" i="2"/>
  <c r="C1023" i="2"/>
  <c r="C1024" i="2"/>
  <c r="C1025" i="2"/>
  <c r="C1026" i="2"/>
  <c r="C1027" i="2"/>
  <c r="C1028" i="2"/>
  <c r="C1029" i="2"/>
  <c r="C1030" i="2"/>
  <c r="C1031" i="2"/>
  <c r="C1032" i="2"/>
  <c r="C1033" i="2"/>
  <c r="C1034" i="2"/>
  <c r="C1035" i="2"/>
  <c r="C1036" i="2"/>
  <c r="C1037" i="2"/>
  <c r="C1038" i="2"/>
  <c r="C1039" i="2"/>
  <c r="C1040" i="2"/>
  <c r="C1041" i="2"/>
  <c r="C1042" i="2"/>
  <c r="C1043" i="2"/>
  <c r="C1044" i="2"/>
  <c r="C1045" i="2"/>
  <c r="C1046" i="2"/>
  <c r="C1047" i="2"/>
  <c r="C1048" i="2"/>
  <c r="C1049" i="2"/>
  <c r="C1050" i="2"/>
  <c r="C1051" i="2"/>
  <c r="C1052" i="2"/>
  <c r="C1053" i="2"/>
  <c r="C1054" i="2"/>
  <c r="C1055" i="2"/>
  <c r="C1056" i="2"/>
  <c r="C1057" i="2"/>
  <c r="C1058" i="2"/>
  <c r="C1059" i="2"/>
  <c r="C1060" i="2"/>
  <c r="C1061" i="2"/>
  <c r="C1062" i="2"/>
  <c r="C1063" i="2"/>
  <c r="C1064" i="2"/>
  <c r="C1065" i="2"/>
  <c r="C1066" i="2"/>
  <c r="C1067" i="2"/>
  <c r="C1068" i="2"/>
  <c r="C1069" i="2"/>
  <c r="C1070" i="2"/>
  <c r="C1071" i="2"/>
  <c r="C1072" i="2"/>
  <c r="C1073" i="2"/>
  <c r="C1074" i="2"/>
  <c r="C1075" i="2"/>
  <c r="C1076" i="2"/>
  <c r="C1077" i="2"/>
  <c r="C1078" i="2"/>
  <c r="C1079" i="2"/>
  <c r="C1080" i="2"/>
  <c r="C1081" i="2"/>
  <c r="C1082" i="2"/>
  <c r="C1083" i="2"/>
  <c r="C1084" i="2"/>
  <c r="C1085" i="2"/>
  <c r="C1086" i="2"/>
  <c r="C1087" i="2"/>
  <c r="C1088" i="2"/>
  <c r="C1089" i="2"/>
  <c r="C1090" i="2"/>
  <c r="C1091" i="2"/>
  <c r="C1092" i="2"/>
  <c r="C1093" i="2"/>
  <c r="C1094" i="2"/>
  <c r="C1095" i="2"/>
  <c r="C1096" i="2"/>
  <c r="C1097" i="2"/>
  <c r="C1098" i="2"/>
  <c r="C1099" i="2"/>
  <c r="C1100" i="2"/>
  <c r="C1101" i="2"/>
  <c r="C1102" i="2"/>
  <c r="C1103" i="2"/>
  <c r="C1104" i="2"/>
  <c r="C1105" i="2"/>
  <c r="C1106" i="2"/>
  <c r="C1107" i="2"/>
  <c r="C1108" i="2"/>
  <c r="C1109" i="2"/>
  <c r="C1110" i="2"/>
  <c r="C1111" i="2"/>
  <c r="C1112" i="2"/>
  <c r="C1113" i="2"/>
  <c r="C1114" i="2"/>
  <c r="C1115" i="2"/>
  <c r="C1116" i="2"/>
  <c r="C1117" i="2"/>
  <c r="C1118" i="2"/>
  <c r="C1119" i="2"/>
  <c r="C1120" i="2"/>
  <c r="C1121" i="2"/>
  <c r="C1122" i="2"/>
  <c r="C1123" i="2"/>
  <c r="C1124" i="2"/>
  <c r="C1125" i="2"/>
  <c r="C1126" i="2"/>
  <c r="C1127" i="2"/>
  <c r="C1128" i="2"/>
  <c r="C1129" i="2"/>
  <c r="C1130" i="2"/>
  <c r="C1131" i="2"/>
  <c r="C1132" i="2"/>
  <c r="C1133" i="2"/>
  <c r="C1134" i="2"/>
  <c r="C1135" i="2"/>
  <c r="C1136" i="2"/>
  <c r="C1137" i="2"/>
  <c r="C1138" i="2"/>
  <c r="C1139" i="2"/>
  <c r="C1140" i="2"/>
  <c r="C1141" i="2"/>
  <c r="C1142" i="2"/>
  <c r="C1143" i="2"/>
  <c r="C1144" i="2"/>
  <c r="C1145" i="2"/>
  <c r="C1146" i="2"/>
  <c r="C1147" i="2"/>
  <c r="C1148" i="2"/>
  <c r="C1149" i="2"/>
  <c r="C1150" i="2"/>
  <c r="C1151" i="2"/>
  <c r="C1152" i="2"/>
  <c r="C1153" i="2"/>
  <c r="C1154" i="2"/>
  <c r="C1155" i="2"/>
  <c r="C1156" i="2"/>
  <c r="C1157" i="2"/>
  <c r="C1158" i="2"/>
  <c r="C1159" i="2"/>
  <c r="C1160" i="2"/>
  <c r="C1161" i="2"/>
  <c r="C1162" i="2"/>
  <c r="C1163" i="2"/>
  <c r="C1164" i="2"/>
  <c r="C1165" i="2"/>
  <c r="C1166" i="2"/>
  <c r="C1167" i="2"/>
  <c r="C1168" i="2"/>
  <c r="C1169" i="2"/>
  <c r="C1170" i="2"/>
  <c r="C1171" i="2"/>
  <c r="C1172" i="2"/>
  <c r="C1173" i="2"/>
  <c r="C1174" i="2"/>
  <c r="C1175" i="2"/>
  <c r="C1176" i="2"/>
  <c r="C1177" i="2"/>
  <c r="C1178" i="2"/>
  <c r="C1179" i="2"/>
  <c r="C1180" i="2"/>
  <c r="C1181" i="2"/>
  <c r="C1182" i="2"/>
  <c r="C1183" i="2"/>
  <c r="C1184" i="2"/>
  <c r="C1185" i="2"/>
  <c r="C1186" i="2"/>
  <c r="C1187" i="2"/>
  <c r="C1188" i="2"/>
  <c r="C1189" i="2"/>
  <c r="C1190" i="2"/>
  <c r="C1191" i="2"/>
  <c r="C1192" i="2"/>
  <c r="C1193" i="2"/>
  <c r="C1194" i="2"/>
  <c r="C1195" i="2"/>
  <c r="C1196" i="2"/>
  <c r="C1197" i="2"/>
  <c r="C1198" i="2"/>
  <c r="C1199" i="2"/>
  <c r="C1200" i="2"/>
  <c r="C1201" i="2"/>
  <c r="C1202" i="2"/>
  <c r="C1203" i="2"/>
  <c r="C1204" i="2"/>
  <c r="C1205" i="2"/>
  <c r="C1206" i="2"/>
  <c r="C1207" i="2"/>
  <c r="C1208" i="2"/>
  <c r="C1209" i="2"/>
  <c r="C1210" i="2"/>
  <c r="C1211" i="2"/>
  <c r="C1212" i="2"/>
  <c r="C1213" i="2"/>
  <c r="C1214" i="2"/>
  <c r="C1215" i="2"/>
  <c r="C1216" i="2"/>
  <c r="C1217" i="2"/>
  <c r="C1218" i="2"/>
  <c r="C1219" i="2"/>
  <c r="C1220" i="2"/>
  <c r="C1221" i="2"/>
  <c r="C1222" i="2"/>
  <c r="C1223" i="2"/>
  <c r="C1224" i="2"/>
  <c r="C1225" i="2"/>
  <c r="C1226" i="2"/>
  <c r="C1227" i="2"/>
  <c r="C1228" i="2"/>
  <c r="C1229" i="2"/>
  <c r="C1230" i="2"/>
  <c r="C1231" i="2"/>
  <c r="C1232" i="2"/>
  <c r="C1233" i="2"/>
  <c r="C1234" i="2"/>
  <c r="C1235" i="2"/>
  <c r="C1236" i="2"/>
  <c r="C1237" i="2"/>
  <c r="C1238" i="2"/>
  <c r="C1239" i="2"/>
  <c r="C1240" i="2"/>
  <c r="C1241" i="2"/>
  <c r="C1242" i="2"/>
  <c r="C1243" i="2"/>
  <c r="C1244" i="2"/>
  <c r="C1245" i="2"/>
  <c r="C1246" i="2"/>
  <c r="C1247" i="2"/>
  <c r="C1248" i="2"/>
  <c r="C1249" i="2"/>
  <c r="C1250" i="2"/>
  <c r="C1251" i="2"/>
  <c r="C1252" i="2"/>
  <c r="C1253" i="2"/>
  <c r="C1254" i="2"/>
  <c r="C1255" i="2"/>
  <c r="C1256" i="2"/>
  <c r="C1257" i="2"/>
  <c r="C1258" i="2"/>
  <c r="C1259" i="2"/>
  <c r="C1260" i="2"/>
  <c r="C1261" i="2"/>
  <c r="C1262" i="2"/>
  <c r="C1263" i="2"/>
  <c r="C1264" i="2"/>
  <c r="C1265" i="2"/>
  <c r="C1266" i="2"/>
  <c r="C1267" i="2"/>
  <c r="C1268" i="2"/>
  <c r="C1269" i="2"/>
  <c r="C1270" i="2"/>
  <c r="C1271" i="2"/>
  <c r="C1272" i="2"/>
  <c r="C1273" i="2"/>
  <c r="C1274" i="2"/>
  <c r="C1275" i="2"/>
  <c r="C1276" i="2"/>
  <c r="C1277" i="2"/>
  <c r="C1278" i="2"/>
  <c r="C1279" i="2"/>
  <c r="C1280" i="2"/>
  <c r="C1281" i="2"/>
  <c r="C1282" i="2"/>
  <c r="C1283" i="2"/>
  <c r="C1284" i="2"/>
  <c r="C1285" i="2"/>
  <c r="C1286" i="2"/>
  <c r="C1287" i="2"/>
  <c r="C1288" i="2"/>
  <c r="C1289" i="2"/>
  <c r="C1290" i="2"/>
  <c r="C1291" i="2"/>
  <c r="C1292" i="2"/>
  <c r="C1293" i="2"/>
  <c r="C1294" i="2"/>
  <c r="C1295" i="2"/>
  <c r="C1296" i="2"/>
  <c r="C1297" i="2"/>
  <c r="C1298" i="2"/>
  <c r="C1299" i="2"/>
  <c r="C1300" i="2"/>
  <c r="C1301" i="2"/>
  <c r="C1302" i="2"/>
  <c r="C1303" i="2"/>
  <c r="C1304" i="2"/>
  <c r="C1305" i="2"/>
  <c r="C1306" i="2"/>
  <c r="C1307" i="2"/>
  <c r="C1308" i="2"/>
  <c r="C1309" i="2"/>
  <c r="C1310" i="2"/>
  <c r="C1311" i="2"/>
  <c r="C1312" i="2"/>
  <c r="C1313" i="2"/>
  <c r="C1314" i="2"/>
  <c r="C1315" i="2"/>
  <c r="C1316" i="2"/>
  <c r="C1317" i="2"/>
  <c r="C1318" i="2"/>
  <c r="C1319" i="2"/>
  <c r="C1320" i="2"/>
  <c r="C1321" i="2"/>
  <c r="C1322" i="2"/>
  <c r="C1323" i="2"/>
  <c r="C1324" i="2"/>
  <c r="C1325" i="2"/>
  <c r="C1326" i="2"/>
  <c r="C1327" i="2"/>
  <c r="C1328" i="2"/>
  <c r="C1329" i="2"/>
  <c r="C1330" i="2"/>
  <c r="C1331" i="2"/>
  <c r="C1332" i="2"/>
  <c r="C1333" i="2"/>
  <c r="C1334" i="2"/>
  <c r="C1335" i="2"/>
  <c r="C1336" i="2"/>
  <c r="C1337" i="2"/>
  <c r="C1338" i="2"/>
  <c r="C1339" i="2"/>
  <c r="C1340" i="2"/>
  <c r="C1341" i="2"/>
  <c r="C1342" i="2"/>
  <c r="C1343" i="2"/>
  <c r="C1344" i="2"/>
  <c r="C1345" i="2"/>
  <c r="C1346" i="2"/>
  <c r="C1347" i="2"/>
  <c r="C1348" i="2"/>
  <c r="C1349" i="2"/>
  <c r="C1350" i="2"/>
  <c r="C1351" i="2"/>
  <c r="C1352" i="2"/>
  <c r="C1353" i="2"/>
  <c r="C1354" i="2"/>
  <c r="C1355" i="2"/>
  <c r="C1356" i="2"/>
  <c r="C1357" i="2"/>
  <c r="C1358" i="2"/>
  <c r="C1359" i="2"/>
  <c r="C1360" i="2"/>
  <c r="C1361" i="2"/>
  <c r="C1362" i="2"/>
  <c r="C1363" i="2"/>
  <c r="C1364" i="2"/>
  <c r="C1365" i="2"/>
  <c r="C1366" i="2"/>
  <c r="C1367" i="2"/>
  <c r="C1368" i="2"/>
  <c r="C1369" i="2"/>
  <c r="C1370" i="2"/>
  <c r="C1371" i="2"/>
  <c r="C1372" i="2"/>
  <c r="C1373" i="2"/>
  <c r="C1374" i="2"/>
  <c r="C1375" i="2"/>
  <c r="C1376" i="2"/>
  <c r="C1377" i="2"/>
  <c r="C1378" i="2"/>
  <c r="C1379" i="2"/>
  <c r="C1380" i="2"/>
  <c r="C1381" i="2"/>
  <c r="C1382" i="2"/>
  <c r="C1383" i="2"/>
  <c r="C1384" i="2"/>
  <c r="C1385" i="2"/>
  <c r="C1386" i="2"/>
  <c r="C1387" i="2"/>
  <c r="C1388" i="2"/>
  <c r="C1389" i="2"/>
  <c r="C1390" i="2"/>
  <c r="C1391" i="2"/>
  <c r="C1392" i="2"/>
  <c r="C1393" i="2"/>
  <c r="C1394" i="2"/>
  <c r="C1395" i="2"/>
  <c r="C1396" i="2"/>
  <c r="C1397" i="2"/>
  <c r="C1398" i="2"/>
  <c r="C1399" i="2"/>
  <c r="C1400" i="2"/>
  <c r="C1401" i="2"/>
  <c r="C1402" i="2"/>
  <c r="C1403" i="2"/>
  <c r="C1404" i="2"/>
  <c r="C1405" i="2"/>
  <c r="C1406" i="2"/>
  <c r="C1407" i="2"/>
  <c r="C1408" i="2"/>
  <c r="C1409" i="2"/>
  <c r="C1410" i="2"/>
  <c r="C1411" i="2"/>
  <c r="C1412" i="2"/>
  <c r="C1413" i="2"/>
  <c r="C1414" i="2"/>
  <c r="C1415" i="2"/>
  <c r="C1416" i="2"/>
  <c r="C1417" i="2"/>
  <c r="C1418" i="2"/>
  <c r="C1419" i="2"/>
  <c r="C1420" i="2"/>
  <c r="C1421" i="2"/>
  <c r="C1422" i="2"/>
  <c r="C1423" i="2"/>
  <c r="C1424" i="2"/>
  <c r="C1425" i="2"/>
  <c r="C1426" i="2"/>
  <c r="C1427" i="2"/>
  <c r="C1428" i="2"/>
  <c r="C1429" i="2"/>
  <c r="C1430" i="2"/>
  <c r="C2" i="2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D891" i="1" s="1"/>
  <c r="C892" i="1"/>
  <c r="C893" i="1"/>
  <c r="C894" i="1"/>
  <c r="C895" i="1"/>
  <c r="C896" i="1"/>
  <c r="C897" i="1"/>
  <c r="C898" i="1"/>
  <c r="C899" i="1"/>
  <c r="D899" i="1" s="1"/>
  <c r="C900" i="1"/>
  <c r="C901" i="1"/>
  <c r="C902" i="1"/>
  <c r="C903" i="1"/>
  <c r="C904" i="1"/>
  <c r="C905" i="1"/>
  <c r="C906" i="1"/>
  <c r="C907" i="1"/>
  <c r="D907" i="1" s="1"/>
  <c r="C908" i="1"/>
  <c r="C909" i="1"/>
  <c r="C910" i="1"/>
  <c r="C911" i="1"/>
  <c r="C912" i="1"/>
  <c r="C913" i="1"/>
  <c r="C914" i="1"/>
  <c r="C915" i="1"/>
  <c r="D915" i="1" s="1"/>
  <c r="C916" i="1"/>
  <c r="C917" i="1"/>
  <c r="C918" i="1"/>
  <c r="C919" i="1"/>
  <c r="C920" i="1"/>
  <c r="C921" i="1"/>
  <c r="C922" i="1"/>
  <c r="C923" i="1"/>
  <c r="D923" i="1" s="1"/>
  <c r="C924" i="1"/>
  <c r="C925" i="1"/>
  <c r="C926" i="1"/>
  <c r="C927" i="1"/>
  <c r="C928" i="1"/>
  <c r="C929" i="1"/>
  <c r="C930" i="1"/>
  <c r="C931" i="1"/>
  <c r="D931" i="1" s="1"/>
  <c r="C932" i="1"/>
  <c r="C950" i="1"/>
  <c r="C951" i="1"/>
  <c r="C952" i="1"/>
  <c r="C953" i="1"/>
  <c r="C954" i="1"/>
  <c r="C955" i="1"/>
  <c r="C956" i="1"/>
  <c r="D956" i="1" s="1"/>
  <c r="C957" i="1"/>
  <c r="C958" i="1"/>
  <c r="C959" i="1"/>
  <c r="C960" i="1"/>
  <c r="C961" i="1"/>
  <c r="C962" i="1"/>
  <c r="C963" i="1"/>
  <c r="C964" i="1"/>
  <c r="D964" i="1" s="1"/>
  <c r="C965" i="1"/>
  <c r="C966" i="1"/>
  <c r="C967" i="1"/>
  <c r="C968" i="1"/>
  <c r="C969" i="1"/>
  <c r="C970" i="1"/>
  <c r="C971" i="1"/>
  <c r="C972" i="1"/>
  <c r="D972" i="1" s="1"/>
  <c r="C973" i="1"/>
  <c r="C974" i="1"/>
  <c r="C975" i="1"/>
  <c r="C976" i="1"/>
  <c r="C977" i="1"/>
  <c r="C978" i="1"/>
  <c r="C979" i="1"/>
  <c r="C980" i="1"/>
  <c r="D980" i="1" s="1"/>
  <c r="C981" i="1"/>
  <c r="C982" i="1"/>
  <c r="C983" i="1"/>
  <c r="C984" i="1"/>
  <c r="C985" i="1"/>
  <c r="C986" i="1"/>
  <c r="C987" i="1"/>
  <c r="C988" i="1"/>
  <c r="D988" i="1" s="1"/>
  <c r="C989" i="1"/>
  <c r="C990" i="1"/>
  <c r="C991" i="1"/>
  <c r="C992" i="1"/>
  <c r="C993" i="1"/>
  <c r="C994" i="1"/>
  <c r="C995" i="1"/>
  <c r="C996" i="1"/>
  <c r="D996" i="1" s="1"/>
  <c r="C997" i="1"/>
  <c r="C998" i="1"/>
  <c r="C999" i="1"/>
  <c r="C1000" i="1"/>
  <c r="C1001" i="1"/>
  <c r="C1002" i="1"/>
  <c r="C1003" i="1"/>
  <c r="C1004" i="1"/>
  <c r="D1004" i="1" s="1"/>
  <c r="C1005" i="1"/>
  <c r="C1006" i="1"/>
  <c r="C1007" i="1"/>
  <c r="C1008" i="1"/>
  <c r="C1009" i="1"/>
  <c r="C1010" i="1"/>
  <c r="C1011" i="1"/>
  <c r="C1012" i="1"/>
  <c r="D1012" i="1" s="1"/>
  <c r="C1013" i="1"/>
  <c r="C1014" i="1"/>
  <c r="C1015" i="1"/>
  <c r="C1016" i="1"/>
  <c r="C1017" i="1"/>
  <c r="C1018" i="1"/>
  <c r="C1019" i="1"/>
  <c r="C1020" i="1"/>
  <c r="D1020" i="1" s="1"/>
  <c r="C1021" i="1"/>
  <c r="C1022" i="1"/>
  <c r="C1023" i="1"/>
  <c r="C1024" i="1"/>
  <c r="C1025" i="1"/>
  <c r="C1026" i="1"/>
  <c r="C1027" i="1"/>
  <c r="C1028" i="1"/>
  <c r="D1028" i="1" s="1"/>
  <c r="C1029" i="1"/>
  <c r="C1030" i="1"/>
  <c r="C1031" i="1"/>
  <c r="C1032" i="1"/>
  <c r="C1033" i="1"/>
  <c r="C1034" i="1"/>
  <c r="C1035" i="1"/>
  <c r="C1036" i="1"/>
  <c r="D1036" i="1" s="1"/>
  <c r="C1037" i="1"/>
  <c r="C1038" i="1"/>
  <c r="C1039" i="1"/>
  <c r="C1040" i="1"/>
  <c r="C1041" i="1"/>
  <c r="C1042" i="1"/>
  <c r="C1043" i="1"/>
  <c r="C1044" i="1"/>
  <c r="D1044" i="1" s="1"/>
  <c r="C1045" i="1"/>
  <c r="C1046" i="1"/>
  <c r="C1047" i="1"/>
  <c r="C1048" i="1"/>
  <c r="C1049" i="1"/>
  <c r="C1050" i="1"/>
  <c r="C1051" i="1"/>
  <c r="C1052" i="1"/>
  <c r="D1052" i="1" s="1"/>
  <c r="C1053" i="1"/>
  <c r="C1054" i="1"/>
  <c r="C1055" i="1"/>
  <c r="C1056" i="1"/>
  <c r="C1057" i="1"/>
  <c r="C1058" i="1"/>
  <c r="C1059" i="1"/>
  <c r="C1060" i="1"/>
  <c r="D1060" i="1" s="1"/>
  <c r="C1061" i="1"/>
  <c r="C1062" i="1"/>
  <c r="C1063" i="1"/>
  <c r="C1064" i="1"/>
  <c r="C1065" i="1"/>
  <c r="C1066" i="1"/>
  <c r="C1067" i="1"/>
  <c r="C1068" i="1"/>
  <c r="D1068" i="1" s="1"/>
  <c r="C1069" i="1"/>
  <c r="C1070" i="1"/>
  <c r="C1071" i="1"/>
  <c r="C1072" i="1"/>
  <c r="C1073" i="1"/>
  <c r="C1074" i="1"/>
  <c r="C1075" i="1"/>
  <c r="C1076" i="1"/>
  <c r="D1076" i="1" s="1"/>
  <c r="C1077" i="1"/>
  <c r="C1078" i="1"/>
  <c r="C1079" i="1"/>
  <c r="C1080" i="1"/>
  <c r="C1081" i="1"/>
  <c r="C1082" i="1"/>
  <c r="C1083" i="1"/>
  <c r="C1084" i="1"/>
  <c r="D1084" i="1" s="1"/>
  <c r="C1085" i="1"/>
  <c r="C1086" i="1"/>
  <c r="C1087" i="1"/>
  <c r="C1088" i="1"/>
  <c r="C1089" i="1"/>
  <c r="C1090" i="1"/>
  <c r="C1091" i="1"/>
  <c r="C1092" i="1"/>
  <c r="D1092" i="1" s="1"/>
  <c r="C1093" i="1"/>
  <c r="C1094" i="1"/>
  <c r="C1095" i="1"/>
  <c r="C1096" i="1"/>
  <c r="C1097" i="1"/>
  <c r="C1098" i="1"/>
  <c r="C1099" i="1"/>
  <c r="C1100" i="1"/>
  <c r="D1100" i="1" s="1"/>
  <c r="C1101" i="1"/>
  <c r="C1102" i="1"/>
  <c r="C1103" i="1"/>
  <c r="C1104" i="1"/>
  <c r="C1105" i="1"/>
  <c r="C1106" i="1"/>
  <c r="C1107" i="1"/>
  <c r="C1108" i="1"/>
  <c r="D1108" i="1" s="1"/>
  <c r="C1109" i="1"/>
  <c r="C1110" i="1"/>
  <c r="C1111" i="1"/>
  <c r="C1112" i="1"/>
  <c r="C1113" i="1"/>
  <c r="C1114" i="1"/>
  <c r="C1115" i="1"/>
  <c r="C1116" i="1"/>
  <c r="D1116" i="1" s="1"/>
  <c r="C1117" i="1"/>
  <c r="C1118" i="1"/>
  <c r="C1119" i="1"/>
  <c r="C1120" i="1"/>
  <c r="C1121" i="1"/>
  <c r="C1122" i="1"/>
  <c r="C1123" i="1"/>
  <c r="C1124" i="1"/>
  <c r="D1124" i="1" s="1"/>
  <c r="C1125" i="1"/>
  <c r="C1126" i="1"/>
  <c r="C1127" i="1"/>
  <c r="C1128" i="1"/>
  <c r="C1129" i="1"/>
  <c r="C1130" i="1"/>
  <c r="C1131" i="1"/>
  <c r="C1132" i="1"/>
  <c r="D1132" i="1" s="1"/>
  <c r="C1133" i="1"/>
  <c r="C1134" i="1"/>
  <c r="C1135" i="1"/>
  <c r="C1136" i="1"/>
  <c r="C1137" i="1"/>
  <c r="C1138" i="1"/>
  <c r="C1139" i="1"/>
  <c r="C1140" i="1"/>
  <c r="D1140" i="1" s="1"/>
  <c r="C1141" i="1"/>
  <c r="C1142" i="1"/>
  <c r="C1143" i="1"/>
  <c r="C1144" i="1"/>
  <c r="C1145" i="1"/>
  <c r="C1146" i="1"/>
  <c r="C1147" i="1"/>
  <c r="C1148" i="1"/>
  <c r="D1148" i="1" s="1"/>
  <c r="C1149" i="1"/>
  <c r="C1150" i="1"/>
  <c r="C1151" i="1"/>
  <c r="C1152" i="1"/>
  <c r="C1153" i="1"/>
  <c r="C1154" i="1"/>
  <c r="C1155" i="1"/>
  <c r="C1156" i="1"/>
  <c r="D1156" i="1" s="1"/>
  <c r="C1157" i="1"/>
  <c r="C1158" i="1"/>
  <c r="C1159" i="1"/>
  <c r="C1160" i="1"/>
  <c r="C1161" i="1"/>
  <c r="C1162" i="1"/>
  <c r="C1163" i="1"/>
  <c r="C1164" i="1"/>
  <c r="D1164" i="1" s="1"/>
  <c r="C1165" i="1"/>
  <c r="C1166" i="1"/>
  <c r="C1167" i="1"/>
  <c r="C1168" i="1"/>
  <c r="C1169" i="1"/>
  <c r="C1170" i="1"/>
  <c r="C1171" i="1"/>
  <c r="C1172" i="1"/>
  <c r="D1172" i="1" s="1"/>
  <c r="C1173" i="1"/>
  <c r="C1174" i="1"/>
  <c r="C1175" i="1"/>
  <c r="C1176" i="1"/>
  <c r="C1177" i="1"/>
  <c r="C1178" i="1"/>
  <c r="C1179" i="1"/>
  <c r="C1180" i="1"/>
  <c r="D1180" i="1" s="1"/>
  <c r="C1181" i="1"/>
  <c r="C1182" i="1"/>
  <c r="C1183" i="1"/>
  <c r="C1184" i="1"/>
  <c r="C1185" i="1"/>
  <c r="C1186" i="1"/>
  <c r="C1187" i="1"/>
  <c r="C1188" i="1"/>
  <c r="D1188" i="1" s="1"/>
  <c r="C1189" i="1"/>
  <c r="C1190" i="1"/>
  <c r="C1191" i="1"/>
  <c r="C1192" i="1"/>
  <c r="C1193" i="1"/>
  <c r="C1194" i="1"/>
  <c r="C1195" i="1"/>
  <c r="C1196" i="1"/>
  <c r="D1196" i="1" s="1"/>
  <c r="C1197" i="1"/>
  <c r="C1198" i="1"/>
  <c r="C1199" i="1"/>
  <c r="C1200" i="1"/>
  <c r="C1201" i="1"/>
  <c r="C1202" i="1"/>
  <c r="C1203" i="1"/>
  <c r="C1204" i="1"/>
  <c r="D1204" i="1" s="1"/>
  <c r="C1205" i="1"/>
  <c r="C1206" i="1"/>
  <c r="C1207" i="1"/>
  <c r="C1208" i="1"/>
  <c r="C1209" i="1"/>
  <c r="C1210" i="1"/>
  <c r="C1211" i="1"/>
  <c r="C1212" i="1"/>
  <c r="D1212" i="1" s="1"/>
  <c r="C1213" i="1"/>
  <c r="C1214" i="1"/>
  <c r="C1215" i="1"/>
  <c r="C1216" i="1"/>
  <c r="C1217" i="1"/>
  <c r="C1218" i="1"/>
  <c r="C1219" i="1"/>
  <c r="C1220" i="1"/>
  <c r="D1220" i="1" s="1"/>
  <c r="C1221" i="1"/>
  <c r="C1222" i="1"/>
  <c r="C1223" i="1"/>
  <c r="C1224" i="1"/>
  <c r="C1225" i="1"/>
  <c r="C1226" i="1"/>
  <c r="C1227" i="1"/>
  <c r="C1228" i="1"/>
  <c r="D1228" i="1" s="1"/>
  <c r="C1229" i="1"/>
  <c r="C1230" i="1"/>
  <c r="C1231" i="1"/>
  <c r="C1232" i="1"/>
  <c r="C1233" i="1"/>
  <c r="C1234" i="1"/>
  <c r="C1235" i="1"/>
  <c r="C1236" i="1"/>
  <c r="D1236" i="1" s="1"/>
  <c r="C1237" i="1"/>
  <c r="C1238" i="1"/>
  <c r="C1239" i="1"/>
  <c r="C1240" i="1"/>
  <c r="C1241" i="1"/>
  <c r="C1242" i="1"/>
  <c r="C1243" i="1"/>
  <c r="C1244" i="1"/>
  <c r="D1244" i="1" s="1"/>
  <c r="C1245" i="1"/>
  <c r="C1246" i="1"/>
  <c r="C1247" i="1"/>
  <c r="C1248" i="1"/>
  <c r="C1249" i="1"/>
  <c r="C1250" i="1"/>
  <c r="C1251" i="1"/>
  <c r="C1252" i="1"/>
  <c r="D1252" i="1" s="1"/>
  <c r="C1253" i="1"/>
  <c r="C1254" i="1"/>
  <c r="C1255" i="1"/>
  <c r="C1256" i="1"/>
  <c r="C1257" i="1"/>
  <c r="C1258" i="1"/>
  <c r="C1259" i="1"/>
  <c r="C1260" i="1"/>
  <c r="D1260" i="1" s="1"/>
  <c r="C1261" i="1"/>
  <c r="C1262" i="1"/>
  <c r="C1263" i="1"/>
  <c r="C1264" i="1"/>
  <c r="C1265" i="1"/>
  <c r="C1266" i="1"/>
  <c r="C1267" i="1"/>
  <c r="C1268" i="1"/>
  <c r="D1268" i="1" s="1"/>
  <c r="C1269" i="1"/>
  <c r="C1270" i="1"/>
  <c r="C1271" i="1"/>
  <c r="C1272" i="1"/>
  <c r="C1273" i="1"/>
  <c r="C1274" i="1"/>
  <c r="C1275" i="1"/>
  <c r="C1276" i="1"/>
  <c r="D1276" i="1" s="1"/>
  <c r="C1277" i="1"/>
  <c r="C1278" i="1"/>
  <c r="C1279" i="1"/>
  <c r="C1280" i="1"/>
  <c r="C1281" i="1"/>
  <c r="C1282" i="1"/>
  <c r="C1283" i="1"/>
  <c r="C1284" i="1"/>
  <c r="D1284" i="1" s="1"/>
  <c r="C1285" i="1"/>
  <c r="C1286" i="1"/>
  <c r="C1287" i="1"/>
  <c r="C1288" i="1"/>
  <c r="C1289" i="1"/>
  <c r="C1290" i="1"/>
  <c r="C1291" i="1"/>
  <c r="C1292" i="1"/>
  <c r="D1292" i="1" s="1"/>
  <c r="C1293" i="1"/>
  <c r="C1294" i="1"/>
  <c r="C1295" i="1"/>
  <c r="C1296" i="1"/>
  <c r="C1297" i="1"/>
  <c r="C1298" i="1"/>
  <c r="C1299" i="1"/>
  <c r="C1300" i="1"/>
  <c r="D1300" i="1" s="1"/>
  <c r="C1301" i="1"/>
  <c r="C1302" i="1"/>
  <c r="C1303" i="1"/>
  <c r="C1304" i="1"/>
  <c r="C1305" i="1"/>
  <c r="C1306" i="1"/>
  <c r="C1307" i="1"/>
  <c r="C1308" i="1"/>
  <c r="D1308" i="1" s="1"/>
  <c r="C1309" i="1"/>
  <c r="C1310" i="1"/>
  <c r="C1311" i="1"/>
  <c r="C1312" i="1"/>
  <c r="C1313" i="1"/>
  <c r="C1314" i="1"/>
  <c r="C1315" i="1"/>
  <c r="C1316" i="1"/>
  <c r="D1316" i="1" s="1"/>
  <c r="C1317" i="1"/>
  <c r="C1318" i="1"/>
  <c r="C1319" i="1"/>
  <c r="C1320" i="1"/>
  <c r="C1321" i="1"/>
  <c r="C1322" i="1"/>
  <c r="C1323" i="1"/>
  <c r="C1324" i="1"/>
  <c r="D1324" i="1" s="1"/>
  <c r="C1325" i="1"/>
  <c r="C1326" i="1"/>
  <c r="C1327" i="1"/>
  <c r="C1328" i="1"/>
  <c r="C1329" i="1"/>
  <c r="C1330" i="1"/>
  <c r="C1331" i="1"/>
  <c r="C1332" i="1"/>
  <c r="D1332" i="1" s="1"/>
  <c r="C1333" i="1"/>
  <c r="C1334" i="1"/>
  <c r="C1335" i="1"/>
  <c r="C1336" i="1"/>
  <c r="C1337" i="1"/>
  <c r="C1338" i="1"/>
  <c r="C1339" i="1"/>
  <c r="C1340" i="1"/>
  <c r="D1340" i="1" s="1"/>
  <c r="C1341" i="1"/>
  <c r="C1342" i="1"/>
  <c r="C1343" i="1"/>
  <c r="C1344" i="1"/>
  <c r="C1345" i="1"/>
  <c r="C1346" i="1"/>
  <c r="C1347" i="1"/>
  <c r="C1348" i="1"/>
  <c r="D1348" i="1" s="1"/>
  <c r="C1349" i="1"/>
  <c r="C1350" i="1"/>
  <c r="C1351" i="1"/>
  <c r="C1352" i="1"/>
  <c r="C2" i="1"/>
  <c r="D859" i="1" l="1"/>
  <c r="D803" i="1"/>
  <c r="D747" i="1"/>
  <c r="D691" i="1"/>
  <c r="D651" i="1"/>
  <c r="D595" i="1"/>
  <c r="D563" i="1"/>
  <c r="D531" i="1"/>
  <c r="D499" i="1"/>
  <c r="D467" i="1"/>
  <c r="D435" i="1"/>
  <c r="D403" i="1"/>
  <c r="D371" i="1"/>
  <c r="D339" i="1"/>
  <c r="D307" i="1"/>
  <c r="D275" i="1"/>
  <c r="D243" i="1"/>
  <c r="D219" i="1"/>
  <c r="D115" i="1"/>
  <c r="D1331" i="1"/>
  <c r="D1291" i="1"/>
  <c r="D1259" i="1"/>
  <c r="D1243" i="1"/>
  <c r="D1235" i="1"/>
  <c r="D1227" i="1"/>
  <c r="D1219" i="1"/>
  <c r="D1211" i="1"/>
  <c r="D1203" i="1"/>
  <c r="D1195" i="1"/>
  <c r="D1187" i="1"/>
  <c r="D1179" i="1"/>
  <c r="D1171" i="1"/>
  <c r="D1163" i="1"/>
  <c r="D1155" i="1"/>
  <c r="D1147" i="1"/>
  <c r="D1139" i="1"/>
  <c r="D1131" i="1"/>
  <c r="D1123" i="1"/>
  <c r="D1115" i="1"/>
  <c r="D1107" i="1"/>
  <c r="D1099" i="1"/>
  <c r="D1091" i="1"/>
  <c r="D1083" i="1"/>
  <c r="D1075" i="1"/>
  <c r="D1067" i="1"/>
  <c r="D1059" i="1"/>
  <c r="D1051" i="1"/>
  <c r="D1043" i="1"/>
  <c r="D883" i="1"/>
  <c r="D827" i="1"/>
  <c r="D771" i="1"/>
  <c r="D715" i="1"/>
  <c r="D667" i="1"/>
  <c r="D619" i="1"/>
  <c r="D579" i="1"/>
  <c r="D547" i="1"/>
  <c r="D515" i="1"/>
  <c r="D491" i="1"/>
  <c r="D459" i="1"/>
  <c r="D427" i="1"/>
  <c r="D395" i="1"/>
  <c r="D363" i="1"/>
  <c r="D331" i="1"/>
  <c r="D299" i="1"/>
  <c r="D267" i="1"/>
  <c r="D235" i="1"/>
  <c r="D195" i="1"/>
  <c r="D1339" i="1"/>
  <c r="D1307" i="1"/>
  <c r="D1267" i="1"/>
  <c r="D1346" i="1"/>
  <c r="D1338" i="1"/>
  <c r="D1330" i="1"/>
  <c r="D1322" i="1"/>
  <c r="D1314" i="1"/>
  <c r="D1306" i="1"/>
  <c r="D1298" i="1"/>
  <c r="D1290" i="1"/>
  <c r="D1282" i="1"/>
  <c r="D1274" i="1"/>
  <c r="D1266" i="1"/>
  <c r="D1258" i="1"/>
  <c r="D1250" i="1"/>
  <c r="D1242" i="1"/>
  <c r="D1234" i="1"/>
  <c r="D1226" i="1"/>
  <c r="D1218" i="1"/>
  <c r="D1210" i="1"/>
  <c r="D1202" i="1"/>
  <c r="D1194" i="1"/>
  <c r="D1186" i="1"/>
  <c r="D1178" i="1"/>
  <c r="D1170" i="1"/>
  <c r="D1162" i="1"/>
  <c r="D1154" i="1"/>
  <c r="D825" i="1"/>
  <c r="D867" i="1"/>
  <c r="D811" i="1"/>
  <c r="D755" i="1"/>
  <c r="D699" i="1"/>
  <c r="D659" i="1"/>
  <c r="D603" i="1"/>
  <c r="D571" i="1"/>
  <c r="D539" i="1"/>
  <c r="D507" i="1"/>
  <c r="D475" i="1"/>
  <c r="D443" i="1"/>
  <c r="D411" i="1"/>
  <c r="D387" i="1"/>
  <c r="D355" i="1"/>
  <c r="D323" i="1"/>
  <c r="D291" i="1"/>
  <c r="D259" i="1"/>
  <c r="D227" i="1"/>
  <c r="D203" i="1"/>
  <c r="D1323" i="1"/>
  <c r="D1299" i="1"/>
  <c r="D1275" i="1"/>
  <c r="D1251" i="1"/>
  <c r="D2" i="1"/>
  <c r="D137" i="1"/>
  <c r="D268" i="1"/>
  <c r="D31" i="1"/>
  <c r="D102" i="1"/>
  <c r="D629" i="1"/>
  <c r="D344" i="1"/>
  <c r="D38" i="1"/>
  <c r="D117" i="1"/>
  <c r="D53" i="1"/>
  <c r="D140" i="1"/>
  <c r="D9" i="1"/>
  <c r="D1337" i="1"/>
  <c r="D1321" i="1"/>
  <c r="D1305" i="1"/>
  <c r="D1289" i="1"/>
  <c r="D1281" i="1"/>
  <c r="D1273" i="1"/>
  <c r="D1265" i="1"/>
  <c r="D1257" i="1"/>
  <c r="D1249" i="1"/>
  <c r="D1241" i="1"/>
  <c r="D1233" i="1"/>
  <c r="D1225" i="1"/>
  <c r="D1217" i="1"/>
  <c r="D1209" i="1"/>
  <c r="D1201" i="1"/>
  <c r="D1193" i="1"/>
  <c r="D1185" i="1"/>
  <c r="D1177" i="1"/>
  <c r="D1169" i="1"/>
  <c r="D1161" i="1"/>
  <c r="D1153" i="1"/>
  <c r="D1145" i="1"/>
  <c r="D1137" i="1"/>
  <c r="D1129" i="1"/>
  <c r="D1121" i="1"/>
  <c r="D832" i="1"/>
  <c r="D843" i="1"/>
  <c r="D787" i="1"/>
  <c r="D731" i="1"/>
  <c r="D675" i="1"/>
  <c r="D627" i="1"/>
  <c r="D587" i="1"/>
  <c r="D555" i="1"/>
  <c r="D523" i="1"/>
  <c r="D483" i="1"/>
  <c r="D451" i="1"/>
  <c r="D419" i="1"/>
  <c r="D379" i="1"/>
  <c r="D347" i="1"/>
  <c r="D315" i="1"/>
  <c r="D283" i="1"/>
  <c r="D251" i="1"/>
  <c r="D211" i="1"/>
  <c r="D35" i="1"/>
  <c r="D1347" i="1"/>
  <c r="D1315" i="1"/>
  <c r="D1283" i="1"/>
  <c r="D1345" i="1"/>
  <c r="D1329" i="1"/>
  <c r="D1313" i="1"/>
  <c r="D1297" i="1"/>
  <c r="D1352" i="1"/>
  <c r="D1344" i="1"/>
  <c r="D1336" i="1"/>
  <c r="D1328" i="1"/>
  <c r="D1320" i="1"/>
  <c r="D1312" i="1"/>
  <c r="D1304" i="1"/>
  <c r="D1296" i="1"/>
  <c r="D1288" i="1"/>
  <c r="D1280" i="1"/>
  <c r="D1272" i="1"/>
  <c r="D1264" i="1"/>
  <c r="D1256" i="1"/>
  <c r="D1248" i="1"/>
  <c r="D1240" i="1"/>
  <c r="D1232" i="1"/>
  <c r="D1224" i="1"/>
  <c r="D1216" i="1"/>
  <c r="D799" i="1"/>
  <c r="D711" i="1"/>
  <c r="D851" i="1"/>
  <c r="D795" i="1"/>
  <c r="D739" i="1"/>
  <c r="D683" i="1"/>
  <c r="D611" i="1"/>
  <c r="D1335" i="1"/>
  <c r="D1311" i="1"/>
  <c r="D1287" i="1"/>
  <c r="D1263" i="1"/>
  <c r="D1239" i="1"/>
  <c r="D1215" i="1"/>
  <c r="D1191" i="1"/>
  <c r="D1167" i="1"/>
  <c r="D1143" i="1"/>
  <c r="D1119" i="1"/>
  <c r="D1095" i="1"/>
  <c r="D1071" i="1"/>
  <c r="D1047" i="1"/>
  <c r="D1023" i="1"/>
  <c r="D999" i="1"/>
  <c r="D975" i="1"/>
  <c r="D951" i="1"/>
  <c r="D910" i="1"/>
  <c r="D886" i="1"/>
  <c r="D862" i="1"/>
  <c r="D838" i="1"/>
  <c r="D814" i="1"/>
  <c r="D806" i="1"/>
  <c r="D798" i="1"/>
  <c r="D790" i="1"/>
  <c r="D774" i="1"/>
  <c r="D766" i="1"/>
  <c r="D758" i="1"/>
  <c r="D750" i="1"/>
  <c r="D742" i="1"/>
  <c r="D734" i="1"/>
  <c r="D726" i="1"/>
  <c r="D718" i="1"/>
  <c r="D710" i="1"/>
  <c r="D702" i="1"/>
  <c r="D694" i="1"/>
  <c r="D686" i="1"/>
  <c r="D678" i="1"/>
  <c r="D670" i="1"/>
  <c r="D662" i="1"/>
  <c r="D654" i="1"/>
  <c r="D646" i="1"/>
  <c r="D638" i="1"/>
  <c r="D566" i="1"/>
  <c r="D550" i="1"/>
  <c r="D190" i="1"/>
  <c r="D142" i="1"/>
  <c r="D126" i="1"/>
  <c r="D118" i="1"/>
  <c r="D110" i="1"/>
  <c r="D94" i="1"/>
  <c r="D86" i="1"/>
  <c r="D78" i="1"/>
  <c r="D70" i="1"/>
  <c r="D62" i="1"/>
  <c r="D54" i="1"/>
  <c r="D46" i="1"/>
  <c r="D30" i="1"/>
  <c r="D22" i="1"/>
  <c r="D14" i="1"/>
  <c r="D6" i="1"/>
  <c r="D875" i="1"/>
  <c r="D819" i="1"/>
  <c r="D763" i="1"/>
  <c r="D707" i="1"/>
  <c r="D635" i="1"/>
  <c r="D1343" i="1"/>
  <c r="D1319" i="1"/>
  <c r="D1295" i="1"/>
  <c r="D1271" i="1"/>
  <c r="D1247" i="1"/>
  <c r="D1223" i="1"/>
  <c r="D1199" i="1"/>
  <c r="D1175" i="1"/>
  <c r="D1151" i="1"/>
  <c r="D1127" i="1"/>
  <c r="D1103" i="1"/>
  <c r="D1079" i="1"/>
  <c r="D1055" i="1"/>
  <c r="D1031" i="1"/>
  <c r="D1007" i="1"/>
  <c r="D983" i="1"/>
  <c r="D959" i="1"/>
  <c r="D918" i="1"/>
  <c r="D894" i="1"/>
  <c r="D870" i="1"/>
  <c r="D846" i="1"/>
  <c r="D830" i="1"/>
  <c r="D782" i="1"/>
  <c r="D1350" i="1"/>
  <c r="D1342" i="1"/>
  <c r="D1334" i="1"/>
  <c r="D1326" i="1"/>
  <c r="D1318" i="1"/>
  <c r="D1310" i="1"/>
  <c r="D1302" i="1"/>
  <c r="D1294" i="1"/>
  <c r="D1286" i="1"/>
  <c r="D1278" i="1"/>
  <c r="D1270" i="1"/>
  <c r="D1262" i="1"/>
  <c r="D1254" i="1"/>
  <c r="D1246" i="1"/>
  <c r="D1238" i="1"/>
  <c r="D1230" i="1"/>
  <c r="D1222" i="1"/>
  <c r="D1214" i="1"/>
  <c r="D1206" i="1"/>
  <c r="D1198" i="1"/>
  <c r="D1190" i="1"/>
  <c r="D757" i="1"/>
  <c r="D95" i="1"/>
  <c r="D835" i="1"/>
  <c r="D779" i="1"/>
  <c r="D723" i="1"/>
  <c r="D643" i="1"/>
  <c r="D1351" i="1"/>
  <c r="D1327" i="1"/>
  <c r="D1303" i="1"/>
  <c r="D1279" i="1"/>
  <c r="D1255" i="1"/>
  <c r="D1231" i="1"/>
  <c r="D1207" i="1"/>
  <c r="D1183" i="1"/>
  <c r="D1159" i="1"/>
  <c r="D1135" i="1"/>
  <c r="D1111" i="1"/>
  <c r="D1087" i="1"/>
  <c r="D1063" i="1"/>
  <c r="D1039" i="1"/>
  <c r="D1015" i="1"/>
  <c r="D991" i="1"/>
  <c r="D967" i="1"/>
  <c r="D926" i="1"/>
  <c r="D902" i="1"/>
  <c r="D878" i="1"/>
  <c r="D854" i="1"/>
  <c r="D822" i="1"/>
  <c r="D1349" i="1"/>
  <c r="D1341" i="1"/>
  <c r="D1333" i="1"/>
  <c r="D1325" i="1"/>
  <c r="D1317" i="1"/>
  <c r="D1309" i="1"/>
  <c r="D1301" i="1"/>
  <c r="D1293" i="1"/>
  <c r="D1285" i="1"/>
  <c r="D1277" i="1"/>
  <c r="D1269" i="1"/>
  <c r="D1261" i="1"/>
  <c r="D1253" i="1"/>
  <c r="D1245" i="1"/>
  <c r="D1237" i="1"/>
  <c r="D1229" i="1"/>
  <c r="D1221" i="1"/>
  <c r="D1213" i="1"/>
  <c r="D1205" i="1"/>
  <c r="D1197" i="1"/>
  <c r="D1189" i="1"/>
  <c r="D1181" i="1"/>
  <c r="D1173" i="1"/>
  <c r="D1165" i="1"/>
  <c r="D1157" i="1"/>
  <c r="D1101" i="1"/>
  <c r="D957" i="1"/>
  <c r="D644" i="1"/>
  <c r="D998" i="1"/>
  <c r="D1182" i="1"/>
  <c r="D1174" i="1"/>
  <c r="D1166" i="1"/>
  <c r="D1158" i="1"/>
  <c r="D1150" i="1"/>
  <c r="D1142" i="1"/>
  <c r="D1134" i="1"/>
  <c r="D1126" i="1"/>
  <c r="D1118" i="1"/>
  <c r="D1110" i="1"/>
  <c r="D1102" i="1"/>
  <c r="D1094" i="1"/>
  <c r="D1086" i="1"/>
  <c r="D1078" i="1"/>
  <c r="D1070" i="1"/>
  <c r="D1062" i="1"/>
  <c r="D1054" i="1"/>
  <c r="D1046" i="1"/>
  <c r="D1038" i="1"/>
  <c r="D1030" i="1"/>
  <c r="D1022" i="1"/>
  <c r="D1014" i="1"/>
  <c r="D1006" i="1"/>
  <c r="D990" i="1"/>
  <c r="D982" i="1"/>
  <c r="D974" i="1"/>
  <c r="D966" i="1"/>
  <c r="D958" i="1"/>
  <c r="D950" i="1"/>
  <c r="D925" i="1"/>
  <c r="D917" i="1"/>
  <c r="D909" i="1"/>
  <c r="D901" i="1"/>
  <c r="D893" i="1"/>
  <c r="D885" i="1"/>
  <c r="D877" i="1"/>
  <c r="D869" i="1"/>
  <c r="D861" i="1"/>
  <c r="D853" i="1"/>
  <c r="D845" i="1"/>
  <c r="D837" i="1"/>
  <c r="D829" i="1"/>
  <c r="D821" i="1"/>
  <c r="D813" i="1"/>
  <c r="D805" i="1"/>
  <c r="D797" i="1"/>
  <c r="D789" i="1"/>
  <c r="D781" i="1"/>
  <c r="D773" i="1"/>
  <c r="D765" i="1"/>
  <c r="D749" i="1"/>
  <c r="D741" i="1"/>
  <c r="D733" i="1"/>
  <c r="D725" i="1"/>
  <c r="D717" i="1"/>
  <c r="D709" i="1"/>
  <c r="D701" i="1"/>
  <c r="D693" i="1"/>
  <c r="D685" i="1"/>
  <c r="D677" i="1"/>
  <c r="D517" i="1"/>
  <c r="D445" i="1"/>
  <c r="D421" i="1"/>
  <c r="D397" i="1"/>
  <c r="D293" i="1"/>
  <c r="D149" i="1"/>
  <c r="D141" i="1"/>
  <c r="D133" i="1"/>
  <c r="D125" i="1"/>
  <c r="D109" i="1"/>
  <c r="D101" i="1"/>
  <c r="D93" i="1"/>
  <c r="D85" i="1"/>
  <c r="D77" i="1"/>
  <c r="D69" i="1"/>
  <c r="D61" i="1"/>
  <c r="D45" i="1"/>
  <c r="D37" i="1"/>
  <c r="D29" i="1"/>
  <c r="D21" i="1"/>
  <c r="D13" i="1"/>
  <c r="D5" i="1"/>
  <c r="D1149" i="1"/>
  <c r="D1141" i="1"/>
  <c r="D1133" i="1"/>
  <c r="D1125" i="1"/>
  <c r="D1117" i="1"/>
  <c r="D1109" i="1"/>
  <c r="D1093" i="1"/>
  <c r="D1085" i="1"/>
  <c r="D1077" i="1"/>
  <c r="D1069" i="1"/>
  <c r="D1061" i="1"/>
  <c r="D1053" i="1"/>
  <c r="D1045" i="1"/>
  <c r="D1037" i="1"/>
  <c r="D1029" i="1"/>
  <c r="D1021" i="1"/>
  <c r="D1013" i="1"/>
  <c r="D1005" i="1"/>
  <c r="D997" i="1"/>
  <c r="D989" i="1"/>
  <c r="D981" i="1"/>
  <c r="D973" i="1"/>
  <c r="D965" i="1"/>
  <c r="D932" i="1"/>
  <c r="D924" i="1"/>
  <c r="D916" i="1"/>
  <c r="D908" i="1"/>
  <c r="D900" i="1"/>
  <c r="D892" i="1"/>
  <c r="D884" i="1"/>
  <c r="D876" i="1"/>
  <c r="D868" i="1"/>
  <c r="D860" i="1"/>
  <c r="D852" i="1"/>
  <c r="D844" i="1"/>
  <c r="D836" i="1"/>
  <c r="D828" i="1"/>
  <c r="D820" i="1"/>
  <c r="D812" i="1"/>
  <c r="D804" i="1"/>
  <c r="D796" i="1"/>
  <c r="D788" i="1"/>
  <c r="D780" i="1"/>
  <c r="D772" i="1"/>
  <c r="D764" i="1"/>
  <c r="D756" i="1"/>
  <c r="D748" i="1"/>
  <c r="D740" i="1"/>
  <c r="D732" i="1"/>
  <c r="D724" i="1"/>
  <c r="D716" i="1"/>
  <c r="D708" i="1"/>
  <c r="D700" i="1"/>
  <c r="D692" i="1"/>
  <c r="D684" i="1"/>
  <c r="D676" i="1"/>
  <c r="D668" i="1"/>
  <c r="D660" i="1"/>
  <c r="D652" i="1"/>
  <c r="D636" i="1"/>
  <c r="D628" i="1"/>
  <c r="D620" i="1"/>
  <c r="D612" i="1"/>
  <c r="D604" i="1"/>
  <c r="D596" i="1"/>
  <c r="D588" i="1"/>
  <c r="D580" i="1"/>
  <c r="D572" i="1"/>
  <c r="D564" i="1"/>
  <c r="D556" i="1"/>
  <c r="D524" i="1"/>
  <c r="D484" i="1"/>
  <c r="D476" i="1"/>
  <c r="D372" i="1"/>
  <c r="D284" i="1"/>
  <c r="D244" i="1"/>
  <c r="D220" i="1"/>
  <c r="D132" i="1"/>
  <c r="D20" i="1"/>
  <c r="D4" i="1"/>
  <c r="D187" i="1"/>
  <c r="D179" i="1"/>
  <c r="D171" i="1"/>
  <c r="D163" i="1"/>
  <c r="D155" i="1"/>
  <c r="D147" i="1"/>
  <c r="D139" i="1"/>
  <c r="D131" i="1"/>
  <c r="D123" i="1"/>
  <c r="D107" i="1"/>
  <c r="D99" i="1"/>
  <c r="D91" i="1"/>
  <c r="D83" i="1"/>
  <c r="D75" i="1"/>
  <c r="D67" i="1"/>
  <c r="D59" i="1"/>
  <c r="D51" i="1"/>
  <c r="D43" i="1"/>
  <c r="D27" i="1"/>
  <c r="D19" i="1"/>
  <c r="D11" i="1"/>
  <c r="D3" i="1"/>
  <c r="D1035" i="1"/>
  <c r="D1027" i="1"/>
  <c r="D1019" i="1"/>
  <c r="D1011" i="1"/>
  <c r="D1003" i="1"/>
  <c r="D995" i="1"/>
  <c r="D987" i="1"/>
  <c r="D979" i="1"/>
  <c r="D971" i="1"/>
  <c r="D963" i="1"/>
  <c r="D955" i="1"/>
  <c r="D930" i="1"/>
  <c r="D922" i="1"/>
  <c r="D914" i="1"/>
  <c r="D906" i="1"/>
  <c r="D898" i="1"/>
  <c r="D890" i="1"/>
  <c r="D882" i="1"/>
  <c r="D874" i="1"/>
  <c r="D866" i="1"/>
  <c r="D858" i="1"/>
  <c r="D850" i="1"/>
  <c r="D842" i="1"/>
  <c r="D834" i="1"/>
  <c r="D826" i="1"/>
  <c r="D818" i="1"/>
  <c r="D810" i="1"/>
  <c r="D802" i="1"/>
  <c r="D794" i="1"/>
  <c r="D786" i="1"/>
  <c r="D778" i="1"/>
  <c r="D770" i="1"/>
  <c r="D762" i="1"/>
  <c r="D754" i="1"/>
  <c r="D746" i="1"/>
  <c r="D738" i="1"/>
  <c r="D730" i="1"/>
  <c r="D722" i="1"/>
  <c r="D714" i="1"/>
  <c r="D706" i="1"/>
  <c r="D698" i="1"/>
  <c r="D690" i="1"/>
  <c r="D682" i="1"/>
  <c r="D674" i="1"/>
  <c r="D666" i="1"/>
  <c r="D658" i="1"/>
  <c r="D650" i="1"/>
  <c r="D642" i="1"/>
  <c r="D634" i="1"/>
  <c r="D626" i="1"/>
  <c r="D618" i="1"/>
  <c r="D610" i="1"/>
  <c r="D602" i="1"/>
  <c r="D594" i="1"/>
  <c r="D586" i="1"/>
  <c r="D578" i="1"/>
  <c r="D570" i="1"/>
  <c r="D562" i="1"/>
  <c r="D554" i="1"/>
  <c r="D546" i="1"/>
  <c r="D538" i="1"/>
  <c r="D530" i="1"/>
  <c r="D522" i="1"/>
  <c r="D514" i="1"/>
  <c r="D506" i="1"/>
  <c r="D498" i="1"/>
  <c r="D490" i="1"/>
  <c r="D482" i="1"/>
  <c r="D474" i="1"/>
  <c r="D146" i="1"/>
  <c r="D66" i="1"/>
  <c r="D58" i="1"/>
  <c r="D1146" i="1"/>
  <c r="D1138" i="1"/>
  <c r="D1130" i="1"/>
  <c r="D1122" i="1"/>
  <c r="D1114" i="1"/>
  <c r="D1106" i="1"/>
  <c r="D1098" i="1"/>
  <c r="D1090" i="1"/>
  <c r="D1082" i="1"/>
  <c r="D1074" i="1"/>
  <c r="D1066" i="1"/>
  <c r="D1058" i="1"/>
  <c r="D1050" i="1"/>
  <c r="D1042" i="1"/>
  <c r="D1034" i="1"/>
  <c r="D1026" i="1"/>
  <c r="D1018" i="1"/>
  <c r="D1010" i="1"/>
  <c r="D1002" i="1"/>
  <c r="D994" i="1"/>
  <c r="D986" i="1"/>
  <c r="D978" i="1"/>
  <c r="D970" i="1"/>
  <c r="D962" i="1"/>
  <c r="D954" i="1"/>
  <c r="D929" i="1"/>
  <c r="D921" i="1"/>
  <c r="D913" i="1"/>
  <c r="D905" i="1"/>
  <c r="D897" i="1"/>
  <c r="D889" i="1"/>
  <c r="D881" i="1"/>
  <c r="D873" i="1"/>
  <c r="D865" i="1"/>
  <c r="D857" i="1"/>
  <c r="D849" i="1"/>
  <c r="D841" i="1"/>
  <c r="D833" i="1"/>
  <c r="D817" i="1"/>
  <c r="D809" i="1"/>
  <c r="D801" i="1"/>
  <c r="D793" i="1"/>
  <c r="D785" i="1"/>
  <c r="D777" i="1"/>
  <c r="D769" i="1"/>
  <c r="D761" i="1"/>
  <c r="D753" i="1"/>
  <c r="D745" i="1"/>
  <c r="D737" i="1"/>
  <c r="D729" i="1"/>
  <c r="D721" i="1"/>
  <c r="D713" i="1"/>
  <c r="D705" i="1"/>
  <c r="D697" i="1"/>
  <c r="D689" i="1"/>
  <c r="D681" i="1"/>
  <c r="D673" i="1"/>
  <c r="D665" i="1"/>
  <c r="D657" i="1"/>
  <c r="D649" i="1"/>
  <c r="D641" i="1"/>
  <c r="D633" i="1"/>
  <c r="D625" i="1"/>
  <c r="D617" i="1"/>
  <c r="D609" i="1"/>
  <c r="D601" i="1"/>
  <c r="D593" i="1"/>
  <c r="D585" i="1"/>
  <c r="D577" i="1"/>
  <c r="D569" i="1"/>
  <c r="D561" i="1"/>
  <c r="D369" i="1"/>
  <c r="D105" i="1"/>
  <c r="D33" i="1"/>
  <c r="D25" i="1"/>
  <c r="D17" i="1"/>
  <c r="D1113" i="1"/>
  <c r="D1105" i="1"/>
  <c r="D1097" i="1"/>
  <c r="D1089" i="1"/>
  <c r="D1081" i="1"/>
  <c r="D1073" i="1"/>
  <c r="D1065" i="1"/>
  <c r="D1057" i="1"/>
  <c r="D1049" i="1"/>
  <c r="D1041" i="1"/>
  <c r="D1033" i="1"/>
  <c r="D1025" i="1"/>
  <c r="D1017" i="1"/>
  <c r="D1009" i="1"/>
  <c r="D1001" i="1"/>
  <c r="D993" i="1"/>
  <c r="D985" i="1"/>
  <c r="D977" i="1"/>
  <c r="D969" i="1"/>
  <c r="D961" i="1"/>
  <c r="D953" i="1"/>
  <c r="D928" i="1"/>
  <c r="D920" i="1"/>
  <c r="D912" i="1"/>
  <c r="D904" i="1"/>
  <c r="D896" i="1"/>
  <c r="D888" i="1"/>
  <c r="D880" i="1"/>
  <c r="D872" i="1"/>
  <c r="D864" i="1"/>
  <c r="D856" i="1"/>
  <c r="D848" i="1"/>
  <c r="D840" i="1"/>
  <c r="D824" i="1"/>
  <c r="D816" i="1"/>
  <c r="D808" i="1"/>
  <c r="D800" i="1"/>
  <c r="D792" i="1"/>
  <c r="D784" i="1"/>
  <c r="D776" i="1"/>
  <c r="D768" i="1"/>
  <c r="D760" i="1"/>
  <c r="D752" i="1"/>
  <c r="D744" i="1"/>
  <c r="D736" i="1"/>
  <c r="D728" i="1"/>
  <c r="D720" i="1"/>
  <c r="D712" i="1"/>
  <c r="D704" i="1"/>
  <c r="D696" i="1"/>
  <c r="D688" i="1"/>
  <c r="D680" i="1"/>
  <c r="D672" i="1"/>
  <c r="D664" i="1"/>
  <c r="D656" i="1"/>
  <c r="D648" i="1"/>
  <c r="D640" i="1"/>
  <c r="D632" i="1"/>
  <c r="D624" i="1"/>
  <c r="D616" i="1"/>
  <c r="D608" i="1"/>
  <c r="D600" i="1"/>
  <c r="D592" i="1"/>
  <c r="D584" i="1"/>
  <c r="D576" i="1"/>
  <c r="D568" i="1"/>
  <c r="D560" i="1"/>
  <c r="D552" i="1"/>
  <c r="D472" i="1"/>
  <c r="D424" i="1"/>
  <c r="D376" i="1"/>
  <c r="D296" i="1"/>
  <c r="D280" i="1"/>
  <c r="D192" i="1"/>
  <c r="D176" i="1"/>
  <c r="D152" i="1"/>
  <c r="D48" i="1"/>
  <c r="D32" i="1"/>
  <c r="D24" i="1"/>
  <c r="D16" i="1"/>
  <c r="D1208" i="1"/>
  <c r="D1200" i="1"/>
  <c r="D1192" i="1"/>
  <c r="D1184" i="1"/>
  <c r="D1176" i="1"/>
  <c r="D1168" i="1"/>
  <c r="D1160" i="1"/>
  <c r="D1152" i="1"/>
  <c r="D1144" i="1"/>
  <c r="D1136" i="1"/>
  <c r="D1128" i="1"/>
  <c r="D1120" i="1"/>
  <c r="D1112" i="1"/>
  <c r="D1104" i="1"/>
  <c r="D1096" i="1"/>
  <c r="D1088" i="1"/>
  <c r="D1080" i="1"/>
  <c r="D1072" i="1"/>
  <c r="D1064" i="1"/>
  <c r="D1056" i="1"/>
  <c r="D1048" i="1"/>
  <c r="D1040" i="1"/>
  <c r="D1032" i="1"/>
  <c r="D1024" i="1"/>
  <c r="D1016" i="1"/>
  <c r="D1008" i="1"/>
  <c r="D1000" i="1"/>
  <c r="D992" i="1"/>
  <c r="D984" i="1"/>
  <c r="D976" i="1"/>
  <c r="D968" i="1"/>
  <c r="D960" i="1"/>
  <c r="D952" i="1"/>
  <c r="D927" i="1"/>
  <c r="D919" i="1"/>
  <c r="D911" i="1"/>
  <c r="D903" i="1"/>
  <c r="D895" i="1"/>
  <c r="D887" i="1"/>
  <c r="D879" i="1"/>
  <c r="D871" i="1"/>
  <c r="D863" i="1"/>
  <c r="D855" i="1"/>
  <c r="D847" i="1"/>
  <c r="D839" i="1"/>
  <c r="D831" i="1"/>
  <c r="D823" i="1"/>
  <c r="D815" i="1"/>
  <c r="D807" i="1"/>
  <c r="D791" i="1"/>
  <c r="D783" i="1"/>
  <c r="D775" i="1"/>
  <c r="D767" i="1"/>
  <c r="D759" i="1"/>
  <c r="D751" i="1"/>
  <c r="D743" i="1"/>
  <c r="D735" i="1"/>
  <c r="D727" i="1"/>
  <c r="D719" i="1"/>
  <c r="D703" i="1"/>
  <c r="D695" i="1"/>
  <c r="D687" i="1"/>
  <c r="D439" i="1"/>
  <c r="D335" i="1"/>
  <c r="D311" i="1"/>
  <c r="D287" i="1"/>
  <c r="D199" i="1"/>
  <c r="D191" i="1"/>
  <c r="D183" i="1"/>
  <c r="D135" i="1"/>
  <c r="D127" i="1"/>
  <c r="D119" i="1"/>
  <c r="D111" i="1"/>
  <c r="D103" i="1"/>
  <c r="D87" i="1"/>
  <c r="D79" i="1"/>
  <c r="D71" i="1"/>
  <c r="D63" i="1"/>
  <c r="D55" i="1"/>
  <c r="D47" i="1"/>
  <c r="D39" i="1"/>
  <c r="D23" i="1"/>
  <c r="D15" i="1"/>
  <c r="D7" i="1"/>
  <c r="D466" i="1"/>
  <c r="D458" i="1"/>
  <c r="D450" i="1"/>
  <c r="D442" i="1"/>
  <c r="D434" i="1"/>
  <c r="D426" i="1"/>
  <c r="D418" i="1"/>
  <c r="D410" i="1"/>
  <c r="D402" i="1"/>
  <c r="D394" i="1"/>
  <c r="D386" i="1"/>
  <c r="D378" i="1"/>
  <c r="D370" i="1"/>
  <c r="D362" i="1"/>
  <c r="D354" i="1"/>
  <c r="D346" i="1"/>
  <c r="D338" i="1"/>
  <c r="D330" i="1"/>
  <c r="D322" i="1"/>
  <c r="D314" i="1"/>
  <c r="D306" i="1"/>
  <c r="D298" i="1"/>
  <c r="D290" i="1"/>
  <c r="D282" i="1"/>
  <c r="D274" i="1"/>
  <c r="D266" i="1"/>
  <c r="D258" i="1"/>
  <c r="D250" i="1"/>
  <c r="D242" i="1"/>
  <c r="D234" i="1"/>
  <c r="D226" i="1"/>
  <c r="D218" i="1"/>
  <c r="D210" i="1"/>
  <c r="D202" i="1"/>
  <c r="D194" i="1"/>
  <c r="D186" i="1"/>
  <c r="D178" i="1"/>
  <c r="D170" i="1"/>
  <c r="D162" i="1"/>
  <c r="D154" i="1"/>
  <c r="D138" i="1"/>
  <c r="D130" i="1"/>
  <c r="D122" i="1"/>
  <c r="D114" i="1"/>
  <c r="D106" i="1"/>
  <c r="D98" i="1"/>
  <c r="D90" i="1"/>
  <c r="D82" i="1"/>
  <c r="D74" i="1"/>
  <c r="D50" i="1"/>
  <c r="D42" i="1"/>
  <c r="D34" i="1"/>
  <c r="D26" i="1"/>
  <c r="D18" i="1"/>
  <c r="D10" i="1"/>
  <c r="D553" i="1"/>
  <c r="D545" i="1"/>
  <c r="D537" i="1"/>
  <c r="D529" i="1"/>
  <c r="D521" i="1"/>
  <c r="D513" i="1"/>
  <c r="D505" i="1"/>
  <c r="D497" i="1"/>
  <c r="D489" i="1"/>
  <c r="D481" i="1"/>
  <c r="D473" i="1"/>
  <c r="D465" i="1"/>
  <c r="D457" i="1"/>
  <c r="D449" i="1"/>
  <c r="D441" i="1"/>
  <c r="D433" i="1"/>
  <c r="D425" i="1"/>
  <c r="D417" i="1"/>
  <c r="D409" i="1"/>
  <c r="D401" i="1"/>
  <c r="D393" i="1"/>
  <c r="D385" i="1"/>
  <c r="D377" i="1"/>
  <c r="D361" i="1"/>
  <c r="D353" i="1"/>
  <c r="D345" i="1"/>
  <c r="D337" i="1"/>
  <c r="D329" i="1"/>
  <c r="D321" i="1"/>
  <c r="D313" i="1"/>
  <c r="D305" i="1"/>
  <c r="D297" i="1"/>
  <c r="D289" i="1"/>
  <c r="D281" i="1"/>
  <c r="D273" i="1"/>
  <c r="D265" i="1"/>
  <c r="D257" i="1"/>
  <c r="D249" i="1"/>
  <c r="D241" i="1"/>
  <c r="D233" i="1"/>
  <c r="D225" i="1"/>
  <c r="D217" i="1"/>
  <c r="D209" i="1"/>
  <c r="D201" i="1"/>
  <c r="D193" i="1"/>
  <c r="D185" i="1"/>
  <c r="D177" i="1"/>
  <c r="D169" i="1"/>
  <c r="D161" i="1"/>
  <c r="D153" i="1"/>
  <c r="D145" i="1"/>
  <c r="D129" i="1"/>
  <c r="D121" i="1"/>
  <c r="D113" i="1"/>
  <c r="D97" i="1"/>
  <c r="D89" i="1"/>
  <c r="D81" i="1"/>
  <c r="D73" i="1"/>
  <c r="D65" i="1"/>
  <c r="D57" i="1"/>
  <c r="D49" i="1"/>
  <c r="D41" i="1"/>
  <c r="D544" i="1"/>
  <c r="D536" i="1"/>
  <c r="D528" i="1"/>
  <c r="D520" i="1"/>
  <c r="D512" i="1"/>
  <c r="D504" i="1"/>
  <c r="D496" i="1"/>
  <c r="D488" i="1"/>
  <c r="D480" i="1"/>
  <c r="D464" i="1"/>
  <c r="D456" i="1"/>
  <c r="D448" i="1"/>
  <c r="D440" i="1"/>
  <c r="D432" i="1"/>
  <c r="D416" i="1"/>
  <c r="D408" i="1"/>
  <c r="D400" i="1"/>
  <c r="D392" i="1"/>
  <c r="D384" i="1"/>
  <c r="D368" i="1"/>
  <c r="D360" i="1"/>
  <c r="D352" i="1"/>
  <c r="D336" i="1"/>
  <c r="D328" i="1"/>
  <c r="D320" i="1"/>
  <c r="D312" i="1"/>
  <c r="D304" i="1"/>
  <c r="D288" i="1"/>
  <c r="D272" i="1"/>
  <c r="D264" i="1"/>
  <c r="D256" i="1"/>
  <c r="D248" i="1"/>
  <c r="D240" i="1"/>
  <c r="D232" i="1"/>
  <c r="D224" i="1"/>
  <c r="D216" i="1"/>
  <c r="D208" i="1"/>
  <c r="D200" i="1"/>
  <c r="D184" i="1"/>
  <c r="D168" i="1"/>
  <c r="D160" i="1"/>
  <c r="D144" i="1"/>
  <c r="D136" i="1"/>
  <c r="D128" i="1"/>
  <c r="D120" i="1"/>
  <c r="D112" i="1"/>
  <c r="D104" i="1"/>
  <c r="D96" i="1"/>
  <c r="D88" i="1"/>
  <c r="D80" i="1"/>
  <c r="D72" i="1"/>
  <c r="D64" i="1"/>
  <c r="D56" i="1"/>
  <c r="D40" i="1"/>
  <c r="D8" i="1"/>
  <c r="D679" i="1"/>
  <c r="D671" i="1"/>
  <c r="D663" i="1"/>
  <c r="D655" i="1"/>
  <c r="D647" i="1"/>
  <c r="D639" i="1"/>
  <c r="D631" i="1"/>
  <c r="D623" i="1"/>
  <c r="D615" i="1"/>
  <c r="D607" i="1"/>
  <c r="D599" i="1"/>
  <c r="D591" i="1"/>
  <c r="D583" i="1"/>
  <c r="D575" i="1"/>
  <c r="D567" i="1"/>
  <c r="D559" i="1"/>
  <c r="D551" i="1"/>
  <c r="D543" i="1"/>
  <c r="D535" i="1"/>
  <c r="D527" i="1"/>
  <c r="D519" i="1"/>
  <c r="D511" i="1"/>
  <c r="D503" i="1"/>
  <c r="D495" i="1"/>
  <c r="D487" i="1"/>
  <c r="D479" i="1"/>
  <c r="D471" i="1"/>
  <c r="D463" i="1"/>
  <c r="D455" i="1"/>
  <c r="D447" i="1"/>
  <c r="D431" i="1"/>
  <c r="D423" i="1"/>
  <c r="D415" i="1"/>
  <c r="D407" i="1"/>
  <c r="D399" i="1"/>
  <c r="D391" i="1"/>
  <c r="D383" i="1"/>
  <c r="D375" i="1"/>
  <c r="D367" i="1"/>
  <c r="D359" i="1"/>
  <c r="D351" i="1"/>
  <c r="D343" i="1"/>
  <c r="D327" i="1"/>
  <c r="D319" i="1"/>
  <c r="D303" i="1"/>
  <c r="D295" i="1"/>
  <c r="D279" i="1"/>
  <c r="D271" i="1"/>
  <c r="D263" i="1"/>
  <c r="D255" i="1"/>
  <c r="D247" i="1"/>
  <c r="D239" i="1"/>
  <c r="D231" i="1"/>
  <c r="D223" i="1"/>
  <c r="D215" i="1"/>
  <c r="D207" i="1"/>
  <c r="D175" i="1"/>
  <c r="D167" i="1"/>
  <c r="D159" i="1"/>
  <c r="D151" i="1"/>
  <c r="D143" i="1"/>
  <c r="D630" i="1"/>
  <c r="D622" i="1"/>
  <c r="D614" i="1"/>
  <c r="D606" i="1"/>
  <c r="D598" i="1"/>
  <c r="D590" i="1"/>
  <c r="D582" i="1"/>
  <c r="D574" i="1"/>
  <c r="D558" i="1"/>
  <c r="D542" i="1"/>
  <c r="D534" i="1"/>
  <c r="D526" i="1"/>
  <c r="D518" i="1"/>
  <c r="D510" i="1"/>
  <c r="D502" i="1"/>
  <c r="D494" i="1"/>
  <c r="D486" i="1"/>
  <c r="D478" i="1"/>
  <c r="D470" i="1"/>
  <c r="D462" i="1"/>
  <c r="D454" i="1"/>
  <c r="D446" i="1"/>
  <c r="D438" i="1"/>
  <c r="D430" i="1"/>
  <c r="D422" i="1"/>
  <c r="D414" i="1"/>
  <c r="D406" i="1"/>
  <c r="D398" i="1"/>
  <c r="D390" i="1"/>
  <c r="D382" i="1"/>
  <c r="D374" i="1"/>
  <c r="D366" i="1"/>
  <c r="D358" i="1"/>
  <c r="D350" i="1"/>
  <c r="D342" i="1"/>
  <c r="D334" i="1"/>
  <c r="D326" i="1"/>
  <c r="D318" i="1"/>
  <c r="D310" i="1"/>
  <c r="D302" i="1"/>
  <c r="D294" i="1"/>
  <c r="D286" i="1"/>
  <c r="D278" i="1"/>
  <c r="D270" i="1"/>
  <c r="D262" i="1"/>
  <c r="D254" i="1"/>
  <c r="D246" i="1"/>
  <c r="D238" i="1"/>
  <c r="D230" i="1"/>
  <c r="D222" i="1"/>
  <c r="D214" i="1"/>
  <c r="D206" i="1"/>
  <c r="D198" i="1"/>
  <c r="D182" i="1"/>
  <c r="D174" i="1"/>
  <c r="D166" i="1"/>
  <c r="D158" i="1"/>
  <c r="D150" i="1"/>
  <c r="D134" i="1"/>
  <c r="D669" i="1"/>
  <c r="D661" i="1"/>
  <c r="D653" i="1"/>
  <c r="D645" i="1"/>
  <c r="D637" i="1"/>
  <c r="D621" i="1"/>
  <c r="D613" i="1"/>
  <c r="D605" i="1"/>
  <c r="D597" i="1"/>
  <c r="D589" i="1"/>
  <c r="D581" i="1"/>
  <c r="D573" i="1"/>
  <c r="D565" i="1"/>
  <c r="D557" i="1"/>
  <c r="D549" i="1"/>
  <c r="D541" i="1"/>
  <c r="D533" i="1"/>
  <c r="D525" i="1"/>
  <c r="D509" i="1"/>
  <c r="D501" i="1"/>
  <c r="D493" i="1"/>
  <c r="D485" i="1"/>
  <c r="D477" i="1"/>
  <c r="D469" i="1"/>
  <c r="D461" i="1"/>
  <c r="D453" i="1"/>
  <c r="D437" i="1"/>
  <c r="D429" i="1"/>
  <c r="D413" i="1"/>
  <c r="D405" i="1"/>
  <c r="D389" i="1"/>
  <c r="D381" i="1"/>
  <c r="D373" i="1"/>
  <c r="D365" i="1"/>
  <c r="D357" i="1"/>
  <c r="D349" i="1"/>
  <c r="D341" i="1"/>
  <c r="D333" i="1"/>
  <c r="D325" i="1"/>
  <c r="D317" i="1"/>
  <c r="D309" i="1"/>
  <c r="D301" i="1"/>
  <c r="D285" i="1"/>
  <c r="D277" i="1"/>
  <c r="D269" i="1"/>
  <c r="D261" i="1"/>
  <c r="D253" i="1"/>
  <c r="D245" i="1"/>
  <c r="D237" i="1"/>
  <c r="D229" i="1"/>
  <c r="D221" i="1"/>
  <c r="D213" i="1"/>
  <c r="D205" i="1"/>
  <c r="D197" i="1"/>
  <c r="D189" i="1"/>
  <c r="D181" i="1"/>
  <c r="D173" i="1"/>
  <c r="D165" i="1"/>
  <c r="D157" i="1"/>
  <c r="D548" i="1"/>
  <c r="D540" i="1"/>
  <c r="D532" i="1"/>
  <c r="D516" i="1"/>
  <c r="D508" i="1"/>
  <c r="D500" i="1"/>
  <c r="D492" i="1"/>
  <c r="D468" i="1"/>
  <c r="D460" i="1"/>
  <c r="D452" i="1"/>
  <c r="D444" i="1"/>
  <c r="D436" i="1"/>
  <c r="D428" i="1"/>
  <c r="D420" i="1"/>
  <c r="D412" i="1"/>
  <c r="D404" i="1"/>
  <c r="D396" i="1"/>
  <c r="D388" i="1"/>
  <c r="D380" i="1"/>
  <c r="D364" i="1"/>
  <c r="D356" i="1"/>
  <c r="D348" i="1"/>
  <c r="D340" i="1"/>
  <c r="D332" i="1"/>
  <c r="D324" i="1"/>
  <c r="D316" i="1"/>
  <c r="D308" i="1"/>
  <c r="D300" i="1"/>
  <c r="D292" i="1"/>
  <c r="D276" i="1"/>
  <c r="D260" i="1"/>
  <c r="D252" i="1"/>
  <c r="D236" i="1"/>
  <c r="D228" i="1"/>
  <c r="D212" i="1"/>
  <c r="D204" i="1"/>
  <c r="D196" i="1"/>
  <c r="D188" i="1"/>
  <c r="D180" i="1"/>
  <c r="D172" i="1"/>
  <c r="D164" i="1"/>
  <c r="D156" i="1"/>
  <c r="D148" i="1"/>
  <c r="D124" i="1"/>
  <c r="D116" i="1"/>
  <c r="D108" i="1"/>
  <c r="D100" i="1"/>
  <c r="D92" i="1"/>
  <c r="D84" i="1"/>
  <c r="D76" i="1"/>
  <c r="D68" i="1"/>
  <c r="D60" i="1"/>
  <c r="D52" i="1"/>
  <c r="D44" i="1"/>
  <c r="D36" i="1"/>
  <c r="D28" i="1"/>
  <c r="D12" i="1"/>
  <c r="D1334" i="2"/>
  <c r="D1227" i="2"/>
  <c r="D1197" i="2"/>
  <c r="D1287" i="2"/>
  <c r="D1150" i="2"/>
  <c r="D1144" i="2"/>
  <c r="D1088" i="2"/>
  <c r="D1317" i="2"/>
  <c r="D1210" i="2"/>
  <c r="D1165" i="2"/>
  <c r="D1422" i="2"/>
  <c r="D1406" i="2"/>
  <c r="D1133" i="2"/>
  <c r="D1421" i="2"/>
  <c r="D1390" i="2"/>
  <c r="D1193" i="2"/>
  <c r="D1405" i="2"/>
  <c r="D1389" i="2"/>
  <c r="D1374" i="2"/>
  <c r="D1253" i="2"/>
  <c r="D1373" i="2"/>
  <c r="D1358" i="2"/>
  <c r="D1176" i="2"/>
  <c r="D1372" i="2"/>
  <c r="D1357" i="2"/>
  <c r="D1342" i="2"/>
  <c r="D1341" i="2"/>
  <c r="D1159" i="2"/>
  <c r="D1296" i="2"/>
  <c r="D1313" i="2"/>
  <c r="D1330" i="2"/>
  <c r="D1347" i="2"/>
  <c r="D1364" i="2"/>
  <c r="D1424" i="2"/>
  <c r="D1152" i="2"/>
  <c r="D1169" i="2"/>
  <c r="D1186" i="2"/>
  <c r="D1203" i="2"/>
  <c r="D1220" i="2"/>
  <c r="D1237" i="2"/>
  <c r="D1254" i="2"/>
  <c r="D1280" i="2"/>
  <c r="D1297" i="2"/>
  <c r="D1314" i="2"/>
  <c r="D1331" i="2"/>
  <c r="D1348" i="2"/>
  <c r="D1365" i="2"/>
  <c r="D1382" i="2"/>
  <c r="D1408" i="2"/>
  <c r="D1425" i="2"/>
  <c r="D1272" i="2"/>
  <c r="D1289" i="2"/>
  <c r="D1306" i="2"/>
  <c r="D1323" i="2"/>
  <c r="D1340" i="2"/>
  <c r="D1400" i="2"/>
  <c r="D1417" i="2"/>
  <c r="D1426" i="2"/>
  <c r="D1221" i="2"/>
  <c r="D1238" i="2"/>
  <c r="D1264" i="2"/>
  <c r="D1281" i="2"/>
  <c r="D1298" i="2"/>
  <c r="D1315" i="2"/>
  <c r="D1332" i="2"/>
  <c r="D1349" i="2"/>
  <c r="D1366" i="2"/>
  <c r="D1392" i="2"/>
  <c r="D1409" i="2"/>
  <c r="D1273" i="2"/>
  <c r="D1290" i="2"/>
  <c r="D1307" i="2"/>
  <c r="D1324" i="2"/>
  <c r="D1384" i="2"/>
  <c r="D1401" i="2"/>
  <c r="D1418" i="2"/>
  <c r="D1393" i="2"/>
  <c r="D1427" i="2"/>
  <c r="D1188" i="2"/>
  <c r="D1205" i="2"/>
  <c r="D1222" i="2"/>
  <c r="D1248" i="2"/>
  <c r="D1265" i="2"/>
  <c r="D1282" i="2"/>
  <c r="D1299" i="2"/>
  <c r="D1316" i="2"/>
  <c r="D1333" i="2"/>
  <c r="D1350" i="2"/>
  <c r="D1376" i="2"/>
  <c r="D1410" i="2"/>
  <c r="D1214" i="2"/>
  <c r="D1240" i="2"/>
  <c r="D1257" i="2"/>
  <c r="D1274" i="2"/>
  <c r="D1291" i="2"/>
  <c r="D1308" i="2"/>
  <c r="D1368" i="2"/>
  <c r="D1385" i="2"/>
  <c r="D1402" i="2"/>
  <c r="D1419" i="2"/>
  <c r="D1249" i="2"/>
  <c r="D1266" i="2"/>
  <c r="D1283" i="2"/>
  <c r="D1300" i="2"/>
  <c r="D1360" i="2"/>
  <c r="D1377" i="2"/>
  <c r="D1394" i="2"/>
  <c r="D1411" i="2"/>
  <c r="D1428" i="2"/>
  <c r="D1420" i="2"/>
  <c r="D1224" i="2"/>
  <c r="D1241" i="2"/>
  <c r="D1258" i="2"/>
  <c r="D1275" i="2"/>
  <c r="D1292" i="2"/>
  <c r="D1309" i="2"/>
  <c r="D1326" i="2"/>
  <c r="D1352" i="2"/>
  <c r="D1369" i="2"/>
  <c r="D1386" i="2"/>
  <c r="D1403" i="2"/>
  <c r="D1122" i="2"/>
  <c r="D1139" i="2"/>
  <c r="D1156" i="2"/>
  <c r="D1173" i="2"/>
  <c r="D1190" i="2"/>
  <c r="D1216" i="2"/>
  <c r="D1233" i="2"/>
  <c r="D1250" i="2"/>
  <c r="D1267" i="2"/>
  <c r="D1284" i="2"/>
  <c r="D1301" i="2"/>
  <c r="D1318" i="2"/>
  <c r="D1344" i="2"/>
  <c r="D1361" i="2"/>
  <c r="D1378" i="2"/>
  <c r="D1395" i="2"/>
  <c r="D1412" i="2"/>
  <c r="D1429" i="2"/>
  <c r="D1208" i="2"/>
  <c r="D1225" i="2"/>
  <c r="D1242" i="2"/>
  <c r="D1259" i="2"/>
  <c r="D1276" i="2"/>
  <c r="D1336" i="2"/>
  <c r="D1353" i="2"/>
  <c r="D1370" i="2"/>
  <c r="D1387" i="2"/>
  <c r="D1404" i="2"/>
  <c r="D1086" i="2"/>
  <c r="D1114" i="2"/>
  <c r="D1123" i="2"/>
  <c r="D1140" i="2"/>
  <c r="D1157" i="2"/>
  <c r="D1174" i="2"/>
  <c r="D1200" i="2"/>
  <c r="D1217" i="2"/>
  <c r="D1234" i="2"/>
  <c r="D1251" i="2"/>
  <c r="D1268" i="2"/>
  <c r="D1285" i="2"/>
  <c r="D1302" i="2"/>
  <c r="D1328" i="2"/>
  <c r="D1345" i="2"/>
  <c r="D1362" i="2"/>
  <c r="D1379" i="2"/>
  <c r="D1396" i="2"/>
  <c r="D1413" i="2"/>
  <c r="D1430" i="2"/>
  <c r="D1166" i="2"/>
  <c r="D1192" i="2"/>
  <c r="D1209" i="2"/>
  <c r="D1226" i="2"/>
  <c r="D1243" i="2"/>
  <c r="D1260" i="2"/>
  <c r="D1294" i="2"/>
  <c r="D1320" i="2"/>
  <c r="D1337" i="2"/>
  <c r="D1354" i="2"/>
  <c r="D1371" i="2"/>
  <c r="D1388" i="2"/>
  <c r="D1115" i="2"/>
  <c r="D1124" i="2"/>
  <c r="D1141" i="2"/>
  <c r="D1158" i="2"/>
  <c r="D1184" i="2"/>
  <c r="D1201" i="2"/>
  <c r="D1218" i="2"/>
  <c r="D1235" i="2"/>
  <c r="D1252" i="2"/>
  <c r="D1269" i="2"/>
  <c r="D1286" i="2"/>
  <c r="D1312" i="2"/>
  <c r="D1329" i="2"/>
  <c r="D1346" i="2"/>
  <c r="D1363" i="2"/>
  <c r="D1380" i="2"/>
  <c r="D1397" i="2"/>
  <c r="D1414" i="2"/>
  <c r="D945" i="2"/>
  <c r="D1355" i="2"/>
  <c r="D1325" i="2"/>
  <c r="D1310" i="2"/>
  <c r="D1189" i="2"/>
  <c r="D1415" i="2"/>
  <c r="D1278" i="2"/>
  <c r="D1338" i="2"/>
  <c r="D1293" i="2"/>
  <c r="D1398" i="2"/>
  <c r="D1277" i="2"/>
  <c r="D1261" i="2"/>
  <c r="D1321" i="2"/>
  <c r="D1245" i="2"/>
  <c r="D1381" i="2"/>
  <c r="D1244" i="2"/>
  <c r="D1229" i="2"/>
  <c r="D1304" i="2"/>
  <c r="D1213" i="2"/>
  <c r="D1423" i="2"/>
  <c r="D1295" i="2"/>
  <c r="D1167" i="2"/>
  <c r="D1106" i="2"/>
  <c r="D1078" i="2"/>
  <c r="D1069" i="2"/>
  <c r="D1046" i="2"/>
  <c r="D1036" i="2"/>
  <c r="D1012" i="2"/>
  <c r="D930" i="2"/>
  <c r="D641" i="2"/>
  <c r="D81" i="2"/>
  <c r="D999" i="2"/>
  <c r="D1007" i="2"/>
  <c r="D1015" i="2"/>
  <c r="D1023" i="2"/>
  <c r="D1031" i="2"/>
  <c r="D1039" i="2"/>
  <c r="D1047" i="2"/>
  <c r="D1055" i="2"/>
  <c r="D1063" i="2"/>
  <c r="D1071" i="2"/>
  <c r="D1079" i="2"/>
  <c r="D1087" i="2"/>
  <c r="D1095" i="2"/>
  <c r="D1103" i="2"/>
  <c r="D1111" i="2"/>
  <c r="D1119" i="2"/>
  <c r="D1127" i="2"/>
  <c r="D2" i="2"/>
  <c r="D841" i="2"/>
  <c r="D888" i="2"/>
  <c r="D897" i="2"/>
  <c r="D906" i="2"/>
  <c r="D923" i="2"/>
  <c r="D949" i="2"/>
  <c r="D966" i="2"/>
  <c r="D983" i="2"/>
  <c r="D1000" i="2"/>
  <c r="D1008" i="2"/>
  <c r="D1016" i="2"/>
  <c r="D1024" i="2"/>
  <c r="D1032" i="2"/>
  <c r="D1048" i="2"/>
  <c r="D1056" i="2"/>
  <c r="D811" i="2"/>
  <c r="D822" i="2"/>
  <c r="D832" i="2"/>
  <c r="D851" i="2"/>
  <c r="D861" i="2"/>
  <c r="D870" i="2"/>
  <c r="D915" i="2"/>
  <c r="D941" i="2"/>
  <c r="D958" i="2"/>
  <c r="D975" i="2"/>
  <c r="D992" i="2"/>
  <c r="D889" i="2"/>
  <c r="D898" i="2"/>
  <c r="D907" i="2"/>
  <c r="D933" i="2"/>
  <c r="D950" i="2"/>
  <c r="D967" i="2"/>
  <c r="D984" i="2"/>
  <c r="D1001" i="2"/>
  <c r="D1009" i="2"/>
  <c r="D1017" i="2"/>
  <c r="D1025" i="2"/>
  <c r="D1033" i="2"/>
  <c r="D1041" i="2"/>
  <c r="D1049" i="2"/>
  <c r="D1057" i="2"/>
  <c r="D1065" i="2"/>
  <c r="D1073" i="2"/>
  <c r="D1081" i="2"/>
  <c r="D1089" i="2"/>
  <c r="D1097" i="2"/>
  <c r="D1105" i="2"/>
  <c r="D1113" i="2"/>
  <c r="D1121" i="2"/>
  <c r="D862" i="2"/>
  <c r="D925" i="2"/>
  <c r="D942" i="2"/>
  <c r="D959" i="2"/>
  <c r="D976" i="2"/>
  <c r="D993" i="2"/>
  <c r="D647" i="2"/>
  <c r="D689" i="2"/>
  <c r="D723" i="2"/>
  <c r="D770" i="2"/>
  <c r="D824" i="2"/>
  <c r="D843" i="2"/>
  <c r="D872" i="2"/>
  <c r="D881" i="2"/>
  <c r="D890" i="2"/>
  <c r="D899" i="2"/>
  <c r="D917" i="2"/>
  <c r="D934" i="2"/>
  <c r="D951" i="2"/>
  <c r="D968" i="2"/>
  <c r="D985" i="2"/>
  <c r="D1002" i="2"/>
  <c r="D1010" i="2"/>
  <c r="D1018" i="2"/>
  <c r="D1026" i="2"/>
  <c r="D1034" i="2"/>
  <c r="D1042" i="2"/>
  <c r="D1050" i="2"/>
  <c r="D1058" i="2"/>
  <c r="D1066" i="2"/>
  <c r="D747" i="2"/>
  <c r="D782" i="2"/>
  <c r="D793" i="2"/>
  <c r="D803" i="2"/>
  <c r="D814" i="2"/>
  <c r="D834" i="2"/>
  <c r="D854" i="2"/>
  <c r="D909" i="2"/>
  <c r="D926" i="2"/>
  <c r="D943" i="2"/>
  <c r="D960" i="2"/>
  <c r="D977" i="2"/>
  <c r="D994" i="2"/>
  <c r="D561" i="2"/>
  <c r="D690" i="2"/>
  <c r="D737" i="2"/>
  <c r="D771" i="2"/>
  <c r="D825" i="2"/>
  <c r="D864" i="2"/>
  <c r="D873" i="2"/>
  <c r="D882" i="2"/>
  <c r="D891" i="2"/>
  <c r="D918" i="2"/>
  <c r="D935" i="2"/>
  <c r="D952" i="2"/>
  <c r="D969" i="2"/>
  <c r="D986" i="2"/>
  <c r="D1003" i="2"/>
  <c r="D1011" i="2"/>
  <c r="D1019" i="2"/>
  <c r="D1027" i="2"/>
  <c r="D1035" i="2"/>
  <c r="D1043" i="2"/>
  <c r="D1051" i="2"/>
  <c r="D1059" i="2"/>
  <c r="D1067" i="2"/>
  <c r="D649" i="2"/>
  <c r="D664" i="2"/>
  <c r="D714" i="2"/>
  <c r="D761" i="2"/>
  <c r="D794" i="2"/>
  <c r="D835" i="2"/>
  <c r="D901" i="2"/>
  <c r="D910" i="2"/>
  <c r="D927" i="2"/>
  <c r="D944" i="2"/>
  <c r="D961" i="2"/>
  <c r="D978" i="2"/>
  <c r="D995" i="2"/>
  <c r="D461" i="2"/>
  <c r="D534" i="2"/>
  <c r="D691" i="2"/>
  <c r="D738" i="2"/>
  <c r="D826" i="2"/>
  <c r="D846" i="2"/>
  <c r="D856" i="2"/>
  <c r="D865" i="2"/>
  <c r="D874" i="2"/>
  <c r="D883" i="2"/>
  <c r="D919" i="2"/>
  <c r="D936" i="2"/>
  <c r="D953" i="2"/>
  <c r="D970" i="2"/>
  <c r="D328" i="2"/>
  <c r="D715" i="2"/>
  <c r="D762" i="2"/>
  <c r="D785" i="2"/>
  <c r="D795" i="2"/>
  <c r="D806" i="2"/>
  <c r="D817" i="2"/>
  <c r="D893" i="2"/>
  <c r="D902" i="2"/>
  <c r="D433" i="2"/>
  <c r="D506" i="2"/>
  <c r="D666" i="2"/>
  <c r="D681" i="2"/>
  <c r="D705" i="2"/>
  <c r="D739" i="2"/>
  <c r="D827" i="2"/>
  <c r="D857" i="2"/>
  <c r="D866" i="2"/>
  <c r="D875" i="2"/>
  <c r="D729" i="2"/>
  <c r="D763" i="2"/>
  <c r="D786" i="2"/>
  <c r="D818" i="2"/>
  <c r="D838" i="2"/>
  <c r="D848" i="2"/>
  <c r="D885" i="2"/>
  <c r="D894" i="2"/>
  <c r="D912" i="2"/>
  <c r="D929" i="2"/>
  <c r="D946" i="2"/>
  <c r="D963" i="2"/>
  <c r="D989" i="2"/>
  <c r="D406" i="2"/>
  <c r="D479" i="2"/>
  <c r="D552" i="2"/>
  <c r="D706" i="2"/>
  <c r="D753" i="2"/>
  <c r="D858" i="2"/>
  <c r="D867" i="2"/>
  <c r="D904" i="2"/>
  <c r="D921" i="2"/>
  <c r="D938" i="2"/>
  <c r="D955" i="2"/>
  <c r="D981" i="2"/>
  <c r="D998" i="2"/>
  <c r="D1006" i="2"/>
  <c r="D1014" i="2"/>
  <c r="D1303" i="2"/>
  <c r="D1175" i="2"/>
  <c r="D1149" i="2"/>
  <c r="D1132" i="2"/>
  <c r="D1096" i="2"/>
  <c r="D971" i="2"/>
  <c r="D886" i="2"/>
  <c r="D144" i="2"/>
  <c r="D128" i="2"/>
  <c r="D1311" i="2"/>
  <c r="D1183" i="2"/>
  <c r="D1077" i="2"/>
  <c r="D1068" i="2"/>
  <c r="D1045" i="2"/>
  <c r="D1022" i="2"/>
  <c r="D997" i="2"/>
  <c r="D809" i="2"/>
  <c r="D655" i="2"/>
  <c r="D1319" i="2"/>
  <c r="D1191" i="2"/>
  <c r="D1182" i="2"/>
  <c r="D1148" i="2"/>
  <c r="D1131" i="2"/>
  <c r="D1104" i="2"/>
  <c r="D928" i="2"/>
  <c r="D1327" i="2"/>
  <c r="D1199" i="2"/>
  <c r="D1094" i="2"/>
  <c r="D1085" i="2"/>
  <c r="D1076" i="2"/>
  <c r="D1044" i="2"/>
  <c r="D1021" i="2"/>
  <c r="D954" i="2"/>
  <c r="D913" i="2"/>
  <c r="D669" i="2"/>
  <c r="D1335" i="2"/>
  <c r="D1207" i="2"/>
  <c r="D1198" i="2"/>
  <c r="D1181" i="2"/>
  <c r="D1164" i="2"/>
  <c r="D1147" i="2"/>
  <c r="D1130" i="2"/>
  <c r="D1112" i="2"/>
  <c r="D1054" i="2"/>
  <c r="D777" i="2"/>
  <c r="D730" i="2"/>
  <c r="D683" i="2"/>
  <c r="D1343" i="2"/>
  <c r="D1232" i="2"/>
  <c r="D1215" i="2"/>
  <c r="D1206" i="2"/>
  <c r="D1172" i="2"/>
  <c r="D1155" i="2"/>
  <c r="D1138" i="2"/>
  <c r="D1102" i="2"/>
  <c r="D1093" i="2"/>
  <c r="D1084" i="2"/>
  <c r="D1075" i="2"/>
  <c r="D1020" i="2"/>
  <c r="D1351" i="2"/>
  <c r="D1223" i="2"/>
  <c r="D1180" i="2"/>
  <c r="D1163" i="2"/>
  <c r="D1146" i="2"/>
  <c r="D1129" i="2"/>
  <c r="D1120" i="2"/>
  <c r="D1064" i="2"/>
  <c r="D1053" i="2"/>
  <c r="D1030" i="2"/>
  <c r="D979" i="2"/>
  <c r="D911" i="2"/>
  <c r="D819" i="2"/>
  <c r="D1359" i="2"/>
  <c r="D1231" i="2"/>
  <c r="D1171" i="2"/>
  <c r="D1154" i="2"/>
  <c r="D1137" i="2"/>
  <c r="D1110" i="2"/>
  <c r="D1101" i="2"/>
  <c r="D1092" i="2"/>
  <c r="D1083" i="2"/>
  <c r="D1074" i="2"/>
  <c r="D1005" i="2"/>
  <c r="D937" i="2"/>
  <c r="D849" i="2"/>
  <c r="D1367" i="2"/>
  <c r="D1256" i="2"/>
  <c r="D1239" i="2"/>
  <c r="D1230" i="2"/>
  <c r="D1196" i="2"/>
  <c r="D1179" i="2"/>
  <c r="D1162" i="2"/>
  <c r="D1145" i="2"/>
  <c r="D1128" i="2"/>
  <c r="D1052" i="2"/>
  <c r="D1040" i="2"/>
  <c r="D1029" i="2"/>
  <c r="D1375" i="2"/>
  <c r="D1247" i="2"/>
  <c r="D1204" i="2"/>
  <c r="D1187" i="2"/>
  <c r="D1170" i="2"/>
  <c r="D1153" i="2"/>
  <c r="D1136" i="2"/>
  <c r="D1118" i="2"/>
  <c r="D1109" i="2"/>
  <c r="D1100" i="2"/>
  <c r="D1091" i="2"/>
  <c r="D1082" i="2"/>
  <c r="D1062" i="2"/>
  <c r="D1004" i="2"/>
  <c r="D990" i="2"/>
  <c r="D787" i="2"/>
  <c r="D1383" i="2"/>
  <c r="D1255" i="2"/>
  <c r="D1246" i="2"/>
  <c r="D1212" i="2"/>
  <c r="D1195" i="2"/>
  <c r="D1178" i="2"/>
  <c r="D1161" i="2"/>
  <c r="D1072" i="2"/>
  <c r="D1028" i="2"/>
  <c r="D962" i="2"/>
  <c r="D877" i="2"/>
  <c r="D1391" i="2"/>
  <c r="D1263" i="2"/>
  <c r="D1135" i="2"/>
  <c r="D1126" i="2"/>
  <c r="D1117" i="2"/>
  <c r="D1108" i="2"/>
  <c r="D1099" i="2"/>
  <c r="D1090" i="2"/>
  <c r="D1061" i="2"/>
  <c r="D1038" i="2"/>
  <c r="D947" i="2"/>
  <c r="D920" i="2"/>
  <c r="D1416" i="2"/>
  <c r="D1399" i="2"/>
  <c r="D1356" i="2"/>
  <c r="D1339" i="2"/>
  <c r="D1322" i="2"/>
  <c r="D1305" i="2"/>
  <c r="D1288" i="2"/>
  <c r="D1271" i="2"/>
  <c r="D1262" i="2"/>
  <c r="D1228" i="2"/>
  <c r="D1211" i="2"/>
  <c r="D1194" i="2"/>
  <c r="D1177" i="2"/>
  <c r="D1160" i="2"/>
  <c r="D1143" i="2"/>
  <c r="D1134" i="2"/>
  <c r="D1080" i="2"/>
  <c r="D1407" i="2"/>
  <c r="D1279" i="2"/>
  <c r="D1270" i="2"/>
  <c r="D1236" i="2"/>
  <c r="D1219" i="2"/>
  <c r="D1202" i="2"/>
  <c r="D1185" i="2"/>
  <c r="D1168" i="2"/>
  <c r="D1151" i="2"/>
  <c r="D1142" i="2"/>
  <c r="D1125" i="2"/>
  <c r="D1116" i="2"/>
  <c r="D1107" i="2"/>
  <c r="D1098" i="2"/>
  <c r="D1070" i="2"/>
  <c r="D1060" i="2"/>
  <c r="D1037" i="2"/>
  <c r="D1013" i="2"/>
  <c r="D987" i="2"/>
  <c r="D973" i="2"/>
  <c r="D798" i="2"/>
  <c r="D654" i="2"/>
  <c r="D640" i="2"/>
  <c r="D626" i="2"/>
  <c r="D64" i="2"/>
  <c r="D17" i="2"/>
  <c r="D285" i="2"/>
  <c r="D318" i="2"/>
  <c r="D359" i="2"/>
  <c r="D675" i="2"/>
  <c r="D18" i="2"/>
  <c r="D82" i="2"/>
  <c r="D146" i="2"/>
  <c r="D210" i="2"/>
  <c r="D274" i="2"/>
  <c r="D350" i="2"/>
  <c r="D389" i="2"/>
  <c r="D398" i="2"/>
  <c r="D407" i="2"/>
  <c r="D416" i="2"/>
  <c r="D425" i="2"/>
  <c r="D434" i="2"/>
  <c r="D453" i="2"/>
  <c r="D462" i="2"/>
  <c r="D471" i="2"/>
  <c r="D480" i="2"/>
  <c r="D489" i="2"/>
  <c r="D498" i="2"/>
  <c r="D517" i="2"/>
  <c r="D526" i="2"/>
  <c r="D535" i="2"/>
  <c r="D544" i="2"/>
  <c r="D553" i="2"/>
  <c r="D562" i="2"/>
  <c r="D581" i="2"/>
  <c r="D590" i="2"/>
  <c r="D599" i="2"/>
  <c r="D616" i="2"/>
  <c r="D633" i="2"/>
  <c r="D650" i="2"/>
  <c r="D667" i="2"/>
  <c r="D684" i="2"/>
  <c r="D692" i="2"/>
  <c r="D700" i="2"/>
  <c r="D708" i="2"/>
  <c r="D716" i="2"/>
  <c r="D724" i="2"/>
  <c r="D732" i="2"/>
  <c r="D740" i="2"/>
  <c r="D748" i="2"/>
  <c r="D756" i="2"/>
  <c r="D764" i="2"/>
  <c r="D772" i="2"/>
  <c r="D780" i="2"/>
  <c r="D788" i="2"/>
  <c r="D796" i="2"/>
  <c r="D804" i="2"/>
  <c r="D812" i="2"/>
  <c r="D820" i="2"/>
  <c r="D828" i="2"/>
  <c r="D836" i="2"/>
  <c r="D844" i="2"/>
  <c r="D852" i="2"/>
  <c r="D860" i="2"/>
  <c r="D868" i="2"/>
  <c r="D876" i="2"/>
  <c r="D884" i="2"/>
  <c r="D892" i="2"/>
  <c r="D900" i="2"/>
  <c r="D908" i="2"/>
  <c r="D916" i="2"/>
  <c r="D924" i="2"/>
  <c r="D932" i="2"/>
  <c r="D940" i="2"/>
  <c r="D948" i="2"/>
  <c r="D956" i="2"/>
  <c r="D964" i="2"/>
  <c r="D972" i="2"/>
  <c r="D980" i="2"/>
  <c r="D988" i="2"/>
  <c r="D996" i="2"/>
  <c r="D32" i="2"/>
  <c r="D96" i="2"/>
  <c r="D160" i="2"/>
  <c r="D309" i="2"/>
  <c r="D341" i="2"/>
  <c r="D659" i="2"/>
  <c r="D58" i="2"/>
  <c r="D122" i="2"/>
  <c r="D186" i="2"/>
  <c r="D250" i="2"/>
  <c r="D320" i="2"/>
  <c r="D351" i="2"/>
  <c r="D381" i="2"/>
  <c r="D390" i="2"/>
  <c r="D399" i="2"/>
  <c r="D408" i="2"/>
  <c r="D417" i="2"/>
  <c r="D426" i="2"/>
  <c r="D445" i="2"/>
  <c r="D454" i="2"/>
  <c r="D463" i="2"/>
  <c r="D472" i="2"/>
  <c r="D481" i="2"/>
  <c r="D490" i="2"/>
  <c r="D509" i="2"/>
  <c r="D518" i="2"/>
  <c r="D527" i="2"/>
  <c r="D536" i="2"/>
  <c r="D545" i="2"/>
  <c r="D554" i="2"/>
  <c r="D573" i="2"/>
  <c r="D582" i="2"/>
  <c r="D591" i="2"/>
  <c r="D600" i="2"/>
  <c r="D617" i="2"/>
  <c r="D634" i="2"/>
  <c r="D651" i="2"/>
  <c r="D677" i="2"/>
  <c r="D685" i="2"/>
  <c r="D693" i="2"/>
  <c r="D701" i="2"/>
  <c r="D709" i="2"/>
  <c r="D717" i="2"/>
  <c r="D725" i="2"/>
  <c r="D733" i="2"/>
  <c r="D741" i="2"/>
  <c r="D749" i="2"/>
  <c r="D757" i="2"/>
  <c r="D765" i="2"/>
  <c r="D773" i="2"/>
  <c r="D781" i="2"/>
  <c r="D789" i="2"/>
  <c r="D797" i="2"/>
  <c r="D805" i="2"/>
  <c r="D813" i="2"/>
  <c r="D821" i="2"/>
  <c r="D829" i="2"/>
  <c r="D837" i="2"/>
  <c r="D845" i="2"/>
  <c r="D853" i="2"/>
  <c r="D72" i="2"/>
  <c r="D136" i="2"/>
  <c r="D310" i="2"/>
  <c r="D342" i="2"/>
  <c r="D643" i="2"/>
  <c r="D34" i="2"/>
  <c r="D98" i="2"/>
  <c r="D162" i="2"/>
  <c r="D226" i="2"/>
  <c r="D277" i="2"/>
  <c r="D352" i="2"/>
  <c r="D362" i="2"/>
  <c r="D382" i="2"/>
  <c r="D391" i="2"/>
  <c r="D400" i="2"/>
  <c r="D409" i="2"/>
  <c r="D418" i="2"/>
  <c r="D437" i="2"/>
  <c r="D446" i="2"/>
  <c r="D455" i="2"/>
  <c r="D464" i="2"/>
  <c r="D473" i="2"/>
  <c r="D482" i="2"/>
  <c r="D501" i="2"/>
  <c r="D510" i="2"/>
  <c r="D519" i="2"/>
  <c r="D528" i="2"/>
  <c r="D537" i="2"/>
  <c r="D546" i="2"/>
  <c r="D565" i="2"/>
  <c r="D574" i="2"/>
  <c r="D583" i="2"/>
  <c r="D592" i="2"/>
  <c r="D601" i="2"/>
  <c r="D618" i="2"/>
  <c r="D635" i="2"/>
  <c r="D661" i="2"/>
  <c r="D678" i="2"/>
  <c r="D686" i="2"/>
  <c r="D694" i="2"/>
  <c r="D702" i="2"/>
  <c r="D710" i="2"/>
  <c r="D718" i="2"/>
  <c r="D726" i="2"/>
  <c r="D734" i="2"/>
  <c r="D742" i="2"/>
  <c r="D750" i="2"/>
  <c r="D758" i="2"/>
  <c r="D766" i="2"/>
  <c r="D774" i="2"/>
  <c r="D48" i="2"/>
  <c r="D112" i="2"/>
  <c r="D301" i="2"/>
  <c r="D333" i="2"/>
  <c r="D343" i="2"/>
  <c r="D373" i="2"/>
  <c r="D627" i="2"/>
  <c r="D74" i="2"/>
  <c r="D138" i="2"/>
  <c r="D202" i="2"/>
  <c r="D266" i="2"/>
  <c r="D290" i="2"/>
  <c r="D312" i="2"/>
  <c r="D383" i="2"/>
  <c r="D392" i="2"/>
  <c r="D401" i="2"/>
  <c r="D410" i="2"/>
  <c r="D429" i="2"/>
  <c r="D438" i="2"/>
  <c r="D447" i="2"/>
  <c r="D456" i="2"/>
  <c r="D465" i="2"/>
  <c r="D474" i="2"/>
  <c r="D493" i="2"/>
  <c r="D502" i="2"/>
  <c r="D511" i="2"/>
  <c r="D520" i="2"/>
  <c r="D529" i="2"/>
  <c r="D538" i="2"/>
  <c r="D557" i="2"/>
  <c r="D566" i="2"/>
  <c r="D575" i="2"/>
  <c r="D584" i="2"/>
  <c r="D593" i="2"/>
  <c r="D602" i="2"/>
  <c r="D619" i="2"/>
  <c r="D645" i="2"/>
  <c r="D662" i="2"/>
  <c r="D679" i="2"/>
  <c r="D687" i="2"/>
  <c r="D695" i="2"/>
  <c r="D703" i="2"/>
  <c r="D711" i="2"/>
  <c r="D719" i="2"/>
  <c r="D727" i="2"/>
  <c r="D735" i="2"/>
  <c r="D743" i="2"/>
  <c r="D751" i="2"/>
  <c r="D759" i="2"/>
  <c r="D767" i="2"/>
  <c r="D775" i="2"/>
  <c r="D783" i="2"/>
  <c r="D791" i="2"/>
  <c r="D799" i="2"/>
  <c r="D807" i="2"/>
  <c r="D815" i="2"/>
  <c r="D823" i="2"/>
  <c r="D831" i="2"/>
  <c r="D839" i="2"/>
  <c r="D847" i="2"/>
  <c r="D855" i="2"/>
  <c r="D863" i="2"/>
  <c r="D871" i="2"/>
  <c r="D879" i="2"/>
  <c r="D887" i="2"/>
  <c r="D895" i="2"/>
  <c r="D903" i="2"/>
  <c r="D24" i="2"/>
  <c r="D88" i="2"/>
  <c r="D302" i="2"/>
  <c r="D334" i="2"/>
  <c r="D374" i="2"/>
  <c r="D611" i="2"/>
  <c r="D50" i="2"/>
  <c r="D114" i="2"/>
  <c r="D178" i="2"/>
  <c r="D242" i="2"/>
  <c r="D280" i="2"/>
  <c r="D365" i="2"/>
  <c r="D384" i="2"/>
  <c r="D393" i="2"/>
  <c r="D402" i="2"/>
  <c r="D421" i="2"/>
  <c r="D430" i="2"/>
  <c r="D439" i="2"/>
  <c r="D448" i="2"/>
  <c r="D457" i="2"/>
  <c r="D466" i="2"/>
  <c r="D485" i="2"/>
  <c r="D494" i="2"/>
  <c r="D503" i="2"/>
  <c r="D512" i="2"/>
  <c r="D521" i="2"/>
  <c r="D530" i="2"/>
  <c r="D549" i="2"/>
  <c r="D558" i="2"/>
  <c r="D567" i="2"/>
  <c r="D576" i="2"/>
  <c r="D585" i="2"/>
  <c r="D594" i="2"/>
  <c r="D603" i="2"/>
  <c r="D629" i="2"/>
  <c r="D646" i="2"/>
  <c r="D663" i="2"/>
  <c r="D680" i="2"/>
  <c r="D688" i="2"/>
  <c r="D696" i="2"/>
  <c r="D704" i="2"/>
  <c r="D712" i="2"/>
  <c r="D720" i="2"/>
  <c r="D728" i="2"/>
  <c r="D736" i="2"/>
  <c r="D744" i="2"/>
  <c r="D752" i="2"/>
  <c r="D760" i="2"/>
  <c r="D768" i="2"/>
  <c r="D776" i="2"/>
  <c r="D784" i="2"/>
  <c r="D792" i="2"/>
  <c r="D800" i="2"/>
  <c r="D808" i="2"/>
  <c r="D816" i="2"/>
  <c r="D325" i="2"/>
  <c r="D375" i="2"/>
  <c r="D26" i="2"/>
  <c r="D90" i="2"/>
  <c r="D154" i="2"/>
  <c r="D218" i="2"/>
  <c r="D293" i="2"/>
  <c r="D304" i="2"/>
  <c r="D336" i="2"/>
  <c r="D346" i="2"/>
  <c r="D366" i="2"/>
  <c r="D385" i="2"/>
  <c r="D394" i="2"/>
  <c r="D413" i="2"/>
  <c r="D422" i="2"/>
  <c r="D431" i="2"/>
  <c r="D440" i="2"/>
  <c r="D449" i="2"/>
  <c r="D458" i="2"/>
  <c r="D477" i="2"/>
  <c r="D486" i="2"/>
  <c r="D495" i="2"/>
  <c r="D504" i="2"/>
  <c r="D513" i="2"/>
  <c r="D522" i="2"/>
  <c r="D541" i="2"/>
  <c r="D550" i="2"/>
  <c r="D559" i="2"/>
  <c r="D568" i="2"/>
  <c r="D577" i="2"/>
  <c r="D586" i="2"/>
  <c r="D326" i="2"/>
  <c r="D357" i="2"/>
  <c r="D66" i="2"/>
  <c r="D130" i="2"/>
  <c r="D194" i="2"/>
  <c r="D258" i="2"/>
  <c r="D367" i="2"/>
  <c r="D386" i="2"/>
  <c r="D405" i="2"/>
  <c r="D414" i="2"/>
  <c r="D423" i="2"/>
  <c r="D432" i="2"/>
  <c r="D441" i="2"/>
  <c r="D450" i="2"/>
  <c r="D469" i="2"/>
  <c r="D478" i="2"/>
  <c r="D487" i="2"/>
  <c r="D496" i="2"/>
  <c r="D505" i="2"/>
  <c r="D514" i="2"/>
  <c r="D533" i="2"/>
  <c r="D542" i="2"/>
  <c r="D551" i="2"/>
  <c r="D560" i="2"/>
  <c r="D569" i="2"/>
  <c r="D578" i="2"/>
  <c r="D597" i="2"/>
  <c r="D614" i="2"/>
  <c r="D631" i="2"/>
  <c r="D648" i="2"/>
  <c r="D665" i="2"/>
  <c r="D682" i="2"/>
  <c r="D16" i="2"/>
  <c r="D80" i="2"/>
  <c r="D317" i="2"/>
  <c r="D358" i="2"/>
  <c r="D653" i="2"/>
  <c r="D639" i="2"/>
  <c r="D625" i="2"/>
  <c r="D596" i="2"/>
  <c r="D376" i="2"/>
  <c r="D330" i="2"/>
  <c r="D638" i="2"/>
  <c r="D624" i="2"/>
  <c r="D610" i="2"/>
  <c r="D580" i="2"/>
  <c r="D360" i="2"/>
  <c r="D314" i="2"/>
  <c r="D298" i="2"/>
  <c r="D637" i="2"/>
  <c r="D623" i="2"/>
  <c r="D609" i="2"/>
  <c r="D344" i="2"/>
  <c r="D282" i="2"/>
  <c r="D234" i="2"/>
  <c r="D622" i="2"/>
  <c r="D608" i="2"/>
  <c r="D388" i="2"/>
  <c r="D296" i="2"/>
  <c r="D170" i="2"/>
  <c r="D621" i="2"/>
  <c r="D607" i="2"/>
  <c r="D264" i="2"/>
  <c r="D248" i="2"/>
  <c r="D106" i="2"/>
  <c r="D606" i="2"/>
  <c r="D488" i="2"/>
  <c r="D415" i="2"/>
  <c r="D232" i="2"/>
  <c r="D216" i="2"/>
  <c r="D200" i="2"/>
  <c r="D184" i="2"/>
  <c r="D42" i="2"/>
  <c r="D713" i="2"/>
  <c r="D605" i="2"/>
  <c r="D370" i="2"/>
  <c r="D168" i="2"/>
  <c r="D152" i="2"/>
  <c r="D120" i="2"/>
  <c r="D632" i="2"/>
  <c r="D589" i="2"/>
  <c r="D516" i="2"/>
  <c r="D442" i="2"/>
  <c r="D354" i="2"/>
  <c r="D104" i="2"/>
  <c r="D56" i="2"/>
  <c r="D833" i="2"/>
  <c r="D802" i="2"/>
  <c r="D746" i="2"/>
  <c r="D699" i="2"/>
  <c r="D368" i="2"/>
  <c r="D338" i="2"/>
  <c r="D260" i="2"/>
  <c r="D40" i="2"/>
  <c r="D880" i="2"/>
  <c r="D842" i="2"/>
  <c r="D769" i="2"/>
  <c r="D722" i="2"/>
  <c r="D674" i="2"/>
  <c r="D543" i="2"/>
  <c r="D470" i="2"/>
  <c r="D397" i="2"/>
  <c r="D322" i="2"/>
  <c r="D306" i="2"/>
  <c r="D196" i="2"/>
  <c r="D801" i="2"/>
  <c r="D790" i="2"/>
  <c r="D779" i="2"/>
  <c r="D745" i="2"/>
  <c r="D698" i="2"/>
  <c r="D673" i="2"/>
  <c r="D630" i="2"/>
  <c r="D615" i="2"/>
  <c r="D132" i="2"/>
  <c r="D755" i="2"/>
  <c r="D721" i="2"/>
  <c r="D672" i="2"/>
  <c r="D658" i="2"/>
  <c r="D570" i="2"/>
  <c r="D497" i="2"/>
  <c r="D424" i="2"/>
  <c r="D273" i="2"/>
  <c r="D68" i="2"/>
  <c r="D991" i="2"/>
  <c r="D974" i="2"/>
  <c r="D957" i="2"/>
  <c r="D931" i="2"/>
  <c r="D914" i="2"/>
  <c r="D878" i="2"/>
  <c r="D869" i="2"/>
  <c r="D850" i="2"/>
  <c r="D810" i="2"/>
  <c r="D778" i="2"/>
  <c r="D731" i="2"/>
  <c r="D697" i="2"/>
  <c r="D671" i="2"/>
  <c r="D657" i="2"/>
  <c r="D349" i="2"/>
  <c r="D288" i="2"/>
  <c r="D272" i="2"/>
  <c r="D256" i="2"/>
  <c r="D240" i="2"/>
  <c r="D209" i="2"/>
  <c r="D982" i="2"/>
  <c r="D965" i="2"/>
  <c r="D939" i="2"/>
  <c r="D922" i="2"/>
  <c r="D905" i="2"/>
  <c r="D896" i="2"/>
  <c r="D859" i="2"/>
  <c r="D840" i="2"/>
  <c r="D830" i="2"/>
  <c r="D754" i="2"/>
  <c r="D707" i="2"/>
  <c r="D670" i="2"/>
  <c r="D656" i="2"/>
  <c r="D642" i="2"/>
  <c r="D613" i="2"/>
  <c r="D598" i="2"/>
  <c r="D525" i="2"/>
  <c r="D452" i="2"/>
  <c r="D378" i="2"/>
  <c r="D224" i="2"/>
  <c r="D208" i="2"/>
  <c r="D192" i="2"/>
  <c r="D176" i="2"/>
  <c r="D145" i="2"/>
  <c r="D284" i="2"/>
  <c r="D588" i="2"/>
  <c r="D524" i="2"/>
  <c r="D460" i="2"/>
  <c r="D396" i="2"/>
  <c r="D377" i="2"/>
  <c r="D348" i="2"/>
  <c r="D233" i="2"/>
  <c r="D220" i="2"/>
  <c r="D169" i="2"/>
  <c r="D156" i="2"/>
  <c r="D105" i="2"/>
  <c r="D92" i="2"/>
  <c r="D41" i="2"/>
  <c r="D337" i="2"/>
  <c r="D316" i="2"/>
  <c r="D305" i="2"/>
  <c r="D532" i="2"/>
  <c r="D468" i="2"/>
  <c r="D404" i="2"/>
  <c r="D257" i="2"/>
  <c r="D244" i="2"/>
  <c r="D193" i="2"/>
  <c r="D180" i="2"/>
  <c r="D129" i="2"/>
  <c r="D116" i="2"/>
  <c r="D65" i="2"/>
  <c r="D52" i="2"/>
  <c r="D604" i="2"/>
  <c r="D356" i="2"/>
  <c r="D281" i="2"/>
  <c r="D612" i="2"/>
  <c r="D540" i="2"/>
  <c r="D476" i="2"/>
  <c r="D412" i="2"/>
  <c r="D345" i="2"/>
  <c r="D292" i="2"/>
  <c r="D268" i="2"/>
  <c r="D217" i="2"/>
  <c r="D204" i="2"/>
  <c r="D153" i="2"/>
  <c r="D140" i="2"/>
  <c r="D89" i="2"/>
  <c r="D76" i="2"/>
  <c r="D25" i="2"/>
  <c r="D620" i="2"/>
  <c r="D324" i="2"/>
  <c r="D313" i="2"/>
  <c r="D628" i="2"/>
  <c r="D548" i="2"/>
  <c r="D484" i="2"/>
  <c r="D420" i="2"/>
  <c r="D364" i="2"/>
  <c r="D241" i="2"/>
  <c r="D228" i="2"/>
  <c r="D177" i="2"/>
  <c r="D164" i="2"/>
  <c r="D113" i="2"/>
  <c r="D100" i="2"/>
  <c r="D49" i="2"/>
  <c r="D36" i="2"/>
  <c r="D636" i="2"/>
  <c r="D353" i="2"/>
  <c r="D579" i="2"/>
  <c r="D644" i="2"/>
  <c r="D556" i="2"/>
  <c r="D492" i="2"/>
  <c r="D428" i="2"/>
  <c r="D289" i="2"/>
  <c r="D265" i="2"/>
  <c r="D252" i="2"/>
  <c r="D201" i="2"/>
  <c r="D188" i="2"/>
  <c r="D137" i="2"/>
  <c r="D124" i="2"/>
  <c r="D73" i="2"/>
  <c r="D60" i="2"/>
  <c r="D211" i="2"/>
  <c r="D652" i="2"/>
  <c r="D372" i="2"/>
  <c r="D332" i="2"/>
  <c r="D321" i="2"/>
  <c r="D300" i="2"/>
  <c r="D187" i="2"/>
  <c r="D660" i="2"/>
  <c r="D564" i="2"/>
  <c r="D500" i="2"/>
  <c r="D436" i="2"/>
  <c r="D361" i="2"/>
  <c r="D276" i="2"/>
  <c r="D225" i="2"/>
  <c r="D212" i="2"/>
  <c r="D161" i="2"/>
  <c r="D148" i="2"/>
  <c r="D97" i="2"/>
  <c r="D84" i="2"/>
  <c r="D33" i="2"/>
  <c r="D668" i="2"/>
  <c r="D676" i="2"/>
  <c r="D572" i="2"/>
  <c r="D508" i="2"/>
  <c r="D444" i="2"/>
  <c r="D380" i="2"/>
  <c r="D249" i="2"/>
  <c r="D236" i="2"/>
  <c r="D185" i="2"/>
  <c r="D172" i="2"/>
  <c r="D121" i="2"/>
  <c r="D108" i="2"/>
  <c r="D57" i="2"/>
  <c r="D44" i="2"/>
  <c r="D3" i="2"/>
  <c r="D369" i="2"/>
  <c r="D340" i="2"/>
  <c r="D329" i="2"/>
  <c r="D308" i="2"/>
  <c r="D297" i="2"/>
  <c r="D10" i="2"/>
  <c r="D9" i="2"/>
  <c r="D8" i="2"/>
  <c r="D335" i="2"/>
  <c r="D327" i="2"/>
  <c r="D319" i="2"/>
  <c r="D311" i="2"/>
  <c r="D303" i="2"/>
  <c r="D295" i="2"/>
  <c r="D287" i="2"/>
  <c r="D279" i="2"/>
  <c r="D271" i="2"/>
  <c r="D263" i="2"/>
  <c r="D255" i="2"/>
  <c r="D247" i="2"/>
  <c r="D239" i="2"/>
  <c r="D231" i="2"/>
  <c r="D223" i="2"/>
  <c r="D215" i="2"/>
  <c r="D207" i="2"/>
  <c r="D199" i="2"/>
  <c r="D191" i="2"/>
  <c r="D183" i="2"/>
  <c r="D175" i="2"/>
  <c r="D167" i="2"/>
  <c r="D159" i="2"/>
  <c r="D151" i="2"/>
  <c r="D143" i="2"/>
  <c r="D135" i="2"/>
  <c r="D127" i="2"/>
  <c r="D119" i="2"/>
  <c r="D111" i="2"/>
  <c r="D103" i="2"/>
  <c r="D95" i="2"/>
  <c r="D87" i="2"/>
  <c r="D79" i="2"/>
  <c r="D71" i="2"/>
  <c r="D63" i="2"/>
  <c r="D55" i="2"/>
  <c r="D47" i="2"/>
  <c r="D39" i="2"/>
  <c r="D31" i="2"/>
  <c r="D23" i="2"/>
  <c r="D15" i="2"/>
  <c r="D7" i="2"/>
  <c r="D294" i="2"/>
  <c r="D286" i="2"/>
  <c r="D278" i="2"/>
  <c r="D270" i="2"/>
  <c r="D262" i="2"/>
  <c r="D254" i="2"/>
  <c r="D246" i="2"/>
  <c r="D238" i="2"/>
  <c r="D230" i="2"/>
  <c r="D222" i="2"/>
  <c r="D214" i="2"/>
  <c r="D206" i="2"/>
  <c r="D198" i="2"/>
  <c r="D190" i="2"/>
  <c r="D182" i="2"/>
  <c r="D174" i="2"/>
  <c r="D166" i="2"/>
  <c r="D158" i="2"/>
  <c r="D150" i="2"/>
  <c r="D142" i="2"/>
  <c r="D134" i="2"/>
  <c r="D126" i="2"/>
  <c r="D118" i="2"/>
  <c r="D110" i="2"/>
  <c r="D102" i="2"/>
  <c r="D94" i="2"/>
  <c r="D86" i="2"/>
  <c r="D78" i="2"/>
  <c r="D70" i="2"/>
  <c r="D62" i="2"/>
  <c r="D54" i="2"/>
  <c r="D46" i="2"/>
  <c r="D38" i="2"/>
  <c r="D30" i="2"/>
  <c r="D22" i="2"/>
  <c r="D14" i="2"/>
  <c r="D6" i="2"/>
  <c r="D269" i="2"/>
  <c r="D261" i="2"/>
  <c r="D253" i="2"/>
  <c r="D245" i="2"/>
  <c r="D237" i="2"/>
  <c r="D229" i="2"/>
  <c r="D221" i="2"/>
  <c r="D213" i="2"/>
  <c r="D205" i="2"/>
  <c r="D197" i="2"/>
  <c r="D189" i="2"/>
  <c r="D181" i="2"/>
  <c r="D173" i="2"/>
  <c r="D165" i="2"/>
  <c r="D157" i="2"/>
  <c r="D149" i="2"/>
  <c r="D141" i="2"/>
  <c r="D133" i="2"/>
  <c r="D125" i="2"/>
  <c r="D117" i="2"/>
  <c r="D109" i="2"/>
  <c r="D101" i="2"/>
  <c r="D93" i="2"/>
  <c r="D85" i="2"/>
  <c r="D77" i="2"/>
  <c r="D69" i="2"/>
  <c r="D61" i="2"/>
  <c r="D53" i="2"/>
  <c r="D45" i="2"/>
  <c r="D37" i="2"/>
  <c r="D29" i="2"/>
  <c r="D21" i="2"/>
  <c r="D13" i="2"/>
  <c r="D5" i="2"/>
  <c r="D28" i="2"/>
  <c r="D20" i="2"/>
  <c r="D12" i="2"/>
  <c r="D4" i="2"/>
  <c r="D595" i="2"/>
  <c r="D587" i="2"/>
  <c r="D571" i="2"/>
  <c r="D563" i="2"/>
  <c r="D555" i="2"/>
  <c r="D547" i="2"/>
  <c r="D539" i="2"/>
  <c r="D531" i="2"/>
  <c r="D523" i="2"/>
  <c r="D515" i="2"/>
  <c r="D507" i="2"/>
  <c r="D499" i="2"/>
  <c r="D491" i="2"/>
  <c r="D483" i="2"/>
  <c r="D475" i="2"/>
  <c r="D467" i="2"/>
  <c r="D459" i="2"/>
  <c r="D451" i="2"/>
  <c r="D443" i="2"/>
  <c r="D435" i="2"/>
  <c r="D427" i="2"/>
  <c r="D419" i="2"/>
  <c r="D411" i="2"/>
  <c r="D403" i="2"/>
  <c r="D395" i="2"/>
  <c r="D387" i="2"/>
  <c r="D379" i="2"/>
  <c r="D371" i="2"/>
  <c r="D363" i="2"/>
  <c r="D355" i="2"/>
  <c r="D347" i="2"/>
  <c r="D339" i="2"/>
  <c r="D331" i="2"/>
  <c r="D323" i="2"/>
  <c r="D315" i="2"/>
  <c r="D307" i="2"/>
  <c r="D299" i="2"/>
  <c r="D291" i="2"/>
  <c r="D283" i="2"/>
  <c r="D275" i="2"/>
  <c r="D267" i="2"/>
  <c r="D259" i="2"/>
  <c r="D251" i="2"/>
  <c r="D243" i="2"/>
  <c r="D235" i="2"/>
  <c r="D227" i="2"/>
  <c r="D219" i="2"/>
  <c r="D203" i="2"/>
  <c r="D195" i="2"/>
  <c r="D179" i="2"/>
  <c r="D171" i="2"/>
  <c r="D163" i="2"/>
  <c r="D155" i="2"/>
  <c r="D147" i="2"/>
  <c r="D139" i="2"/>
  <c r="D131" i="2"/>
  <c r="D123" i="2"/>
  <c r="D115" i="2"/>
  <c r="D107" i="2"/>
  <c r="D99" i="2"/>
  <c r="D91" i="2"/>
  <c r="D83" i="2"/>
  <c r="D75" i="2"/>
  <c r="D67" i="2"/>
  <c r="D59" i="2"/>
  <c r="D51" i="2"/>
  <c r="D43" i="2"/>
  <c r="D35" i="2"/>
  <c r="D27" i="2"/>
  <c r="D19" i="2"/>
  <c r="D11" i="2"/>
</calcChain>
</file>

<file path=xl/sharedStrings.xml><?xml version="1.0" encoding="utf-8"?>
<sst xmlns="http://schemas.openxmlformats.org/spreadsheetml/2006/main" count="8" uniqueCount="6">
  <si>
    <t>Column1</t>
  </si>
  <si>
    <t>E (kJ)</t>
  </si>
  <si>
    <t>E (kcal)</t>
  </si>
  <si>
    <t>Conf #</t>
  </si>
  <si>
    <t>E(kcal)</t>
  </si>
  <si>
    <t>Rel E (kcal)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</si>
</sst>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Chair!$A$2:$A$932</c:f>
              <c:numCache>
                <c:formatCode>General</c:formatCode>
                <c:ptCount val="9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</c:numCache>
            </c:numRef>
          </c:xVal>
          <c:yVal>
            <c:numRef>
              <c:f>Chair!$D$2:$D$932</c:f>
              <c:numCache>
                <c:formatCode>General</c:formatCode>
                <c:ptCount val="931"/>
                <c:pt idx="0">
                  <c:v>0</c:v>
                </c:pt>
                <c:pt idx="1">
                  <c:v>0.3835564053537297</c:v>
                </c:pt>
                <c:pt idx="2">
                  <c:v>0.83092734225621712</c:v>
                </c:pt>
                <c:pt idx="3">
                  <c:v>0.87480879541108436</c:v>
                </c:pt>
                <c:pt idx="4">
                  <c:v>1.1284894837476003</c:v>
                </c:pt>
                <c:pt idx="5">
                  <c:v>1.1544455066921557</c:v>
                </c:pt>
                <c:pt idx="6">
                  <c:v>1.3818355640535316</c:v>
                </c:pt>
                <c:pt idx="7">
                  <c:v>1.6146032504780123</c:v>
                </c:pt>
                <c:pt idx="8">
                  <c:v>1.6775334608030619</c:v>
                </c:pt>
                <c:pt idx="9">
                  <c:v>1.6793021032504782</c:v>
                </c:pt>
                <c:pt idx="10">
                  <c:v>1.8422801147227545</c:v>
                </c:pt>
                <c:pt idx="11">
                  <c:v>1.8920172084130087</c:v>
                </c:pt>
                <c:pt idx="12">
                  <c:v>1.9550908221797272</c:v>
                </c:pt>
                <c:pt idx="13">
                  <c:v>1.9898422562141462</c:v>
                </c:pt>
                <c:pt idx="14">
                  <c:v>2.0593451242829701</c:v>
                </c:pt>
                <c:pt idx="15">
                  <c:v>2.0710325047801064</c:v>
                </c:pt>
                <c:pt idx="16">
                  <c:v>2.3158699808795404</c:v>
                </c:pt>
                <c:pt idx="17">
                  <c:v>2.3646510516252306</c:v>
                </c:pt>
                <c:pt idx="18">
                  <c:v>2.5190726577437914</c:v>
                </c:pt>
                <c:pt idx="19">
                  <c:v>2.7184751434034382</c:v>
                </c:pt>
                <c:pt idx="20">
                  <c:v>2.7543499043977135</c:v>
                </c:pt>
                <c:pt idx="21">
                  <c:v>2.9643403441682636</c:v>
                </c:pt>
                <c:pt idx="22">
                  <c:v>3.1006692160611919</c:v>
                </c:pt>
                <c:pt idx="23">
                  <c:v>3.212189292543016</c:v>
                </c:pt>
                <c:pt idx="24">
                  <c:v>3.4744980879541174</c:v>
                </c:pt>
                <c:pt idx="25">
                  <c:v>3.7711042065009508</c:v>
                </c:pt>
                <c:pt idx="26">
                  <c:v>3.8547801147227574</c:v>
                </c:pt>
                <c:pt idx="27">
                  <c:v>3.8566682600382478</c:v>
                </c:pt>
                <c:pt idx="28">
                  <c:v>3.9045889101338389</c:v>
                </c:pt>
                <c:pt idx="29">
                  <c:v>4.0107791586998047</c:v>
                </c:pt>
                <c:pt idx="30">
                  <c:v>4.2867112810707368</c:v>
                </c:pt>
                <c:pt idx="31">
                  <c:v>4.4199808795411144</c:v>
                </c:pt>
                <c:pt idx="32">
                  <c:v>4.5550669216061266</c:v>
                </c:pt>
                <c:pt idx="33">
                  <c:v>4.5551147227533448</c:v>
                </c:pt>
                <c:pt idx="34">
                  <c:v>4.6331500956022893</c:v>
                </c:pt>
                <c:pt idx="35">
                  <c:v>4.6803298279158696</c:v>
                </c:pt>
                <c:pt idx="36">
                  <c:v>4.7423279158699785</c:v>
                </c:pt>
                <c:pt idx="37">
                  <c:v>4.8349187380497085</c:v>
                </c:pt>
                <c:pt idx="38">
                  <c:v>4.9213193116634812</c:v>
                </c:pt>
                <c:pt idx="39">
                  <c:v>5.1936902485659573</c:v>
                </c:pt>
                <c:pt idx="40">
                  <c:v>5.2078632887189258</c:v>
                </c:pt>
                <c:pt idx="41">
                  <c:v>5.3603011472275313</c:v>
                </c:pt>
                <c:pt idx="42">
                  <c:v>5.3635038240917794</c:v>
                </c:pt>
                <c:pt idx="43">
                  <c:v>5.3741873804971334</c:v>
                </c:pt>
                <c:pt idx="44">
                  <c:v>5.6192877629063105</c:v>
                </c:pt>
                <c:pt idx="45">
                  <c:v>5.9393164435946488</c:v>
                </c:pt>
                <c:pt idx="46">
                  <c:v>6.1308556405353727</c:v>
                </c:pt>
                <c:pt idx="47">
                  <c:v>6.1633604206500934</c:v>
                </c:pt>
                <c:pt idx="48">
                  <c:v>6.2564531548757287</c:v>
                </c:pt>
                <c:pt idx="49">
                  <c:v>6.3307122370936924</c:v>
                </c:pt>
                <c:pt idx="50">
                  <c:v>6.5126912045889043</c:v>
                </c:pt>
                <c:pt idx="51">
                  <c:v>6.9943594646271379</c:v>
                </c:pt>
                <c:pt idx="52">
                  <c:v>7.1007409177820193</c:v>
                </c:pt>
                <c:pt idx="53">
                  <c:v>7.1396510516252363</c:v>
                </c:pt>
                <c:pt idx="54">
                  <c:v>7.1926625239005659</c:v>
                </c:pt>
                <c:pt idx="55">
                  <c:v>7.2790391969407153</c:v>
                </c:pt>
                <c:pt idx="56">
                  <c:v>7.3717973231357519</c:v>
                </c:pt>
                <c:pt idx="57">
                  <c:v>7.710707456978966</c:v>
                </c:pt>
                <c:pt idx="58">
                  <c:v>7.9383604206500848</c:v>
                </c:pt>
                <c:pt idx="59">
                  <c:v>8.0306883365200719</c:v>
                </c:pt>
                <c:pt idx="60">
                  <c:v>8.2061185468451328</c:v>
                </c:pt>
                <c:pt idx="61">
                  <c:v>8.3060468451242855</c:v>
                </c:pt>
                <c:pt idx="62">
                  <c:v>8.340248565965581</c:v>
                </c:pt>
                <c:pt idx="63">
                  <c:v>8.3418738049713141</c:v>
                </c:pt>
                <c:pt idx="64">
                  <c:v>8.3739005736137671</c:v>
                </c:pt>
                <c:pt idx="65">
                  <c:v>8.4059273422562057</c:v>
                </c:pt>
                <c:pt idx="66">
                  <c:v>8.4256453154875715</c:v>
                </c:pt>
                <c:pt idx="67">
                  <c:v>8.428178776290622</c:v>
                </c:pt>
                <c:pt idx="68">
                  <c:v>8.59639101338432</c:v>
                </c:pt>
                <c:pt idx="69">
                  <c:v>8.6565487571701709</c:v>
                </c:pt>
                <c:pt idx="70">
                  <c:v>8.7008365200764786</c:v>
                </c:pt>
                <c:pt idx="71">
                  <c:v>8.76656309751435</c:v>
                </c:pt>
                <c:pt idx="72">
                  <c:v>8.8239005736137699</c:v>
                </c:pt>
                <c:pt idx="73">
                  <c:v>8.8607074569789575</c:v>
                </c:pt>
                <c:pt idx="74">
                  <c:v>8.8820745697896797</c:v>
                </c:pt>
                <c:pt idx="75">
                  <c:v>8.8880258126195031</c:v>
                </c:pt>
                <c:pt idx="76">
                  <c:v>8.9751673040153008</c:v>
                </c:pt>
                <c:pt idx="77">
                  <c:v>9.0583891013384346</c:v>
                </c:pt>
                <c:pt idx="78">
                  <c:v>9.0598470363288754</c:v>
                </c:pt>
                <c:pt idx="79">
                  <c:v>9.0849426386233176</c:v>
                </c:pt>
                <c:pt idx="80">
                  <c:v>9.1822896749522016</c:v>
                </c:pt>
                <c:pt idx="81">
                  <c:v>9.2494024856596582</c:v>
                </c:pt>
                <c:pt idx="82">
                  <c:v>9.2668738049713255</c:v>
                </c:pt>
                <c:pt idx="83">
                  <c:v>9.2944311663479908</c:v>
                </c:pt>
                <c:pt idx="84">
                  <c:v>9.3369741873804912</c:v>
                </c:pt>
                <c:pt idx="85">
                  <c:v>9.3428298279158639</c:v>
                </c:pt>
                <c:pt idx="86">
                  <c:v>9.3443833652007697</c:v>
                </c:pt>
                <c:pt idx="87">
                  <c:v>9.3530831739961826</c:v>
                </c:pt>
                <c:pt idx="88">
                  <c:v>9.3633843212237053</c:v>
                </c:pt>
                <c:pt idx="89">
                  <c:v>9.4403919694072727</c:v>
                </c:pt>
                <c:pt idx="90">
                  <c:v>9.4505019120458797</c:v>
                </c:pt>
                <c:pt idx="91">
                  <c:v>9.4648422562141405</c:v>
                </c:pt>
                <c:pt idx="92">
                  <c:v>9.4705066921606118</c:v>
                </c:pt>
                <c:pt idx="93">
                  <c:v>9.4977533460803159</c:v>
                </c:pt>
                <c:pt idx="94">
                  <c:v>9.5057122370936895</c:v>
                </c:pt>
                <c:pt idx="95">
                  <c:v>9.5076481835563982</c:v>
                </c:pt>
                <c:pt idx="96">
                  <c:v>9.5448135755258079</c:v>
                </c:pt>
                <c:pt idx="97">
                  <c:v>9.5595363288718858</c:v>
                </c:pt>
                <c:pt idx="98">
                  <c:v>9.5654636711281142</c:v>
                </c:pt>
                <c:pt idx="99">
                  <c:v>9.6516013384321155</c:v>
                </c:pt>
                <c:pt idx="100">
                  <c:v>9.7552342256214075</c:v>
                </c:pt>
                <c:pt idx="101">
                  <c:v>9.7667782026768606</c:v>
                </c:pt>
                <c:pt idx="102">
                  <c:v>9.8169455066921643</c:v>
                </c:pt>
                <c:pt idx="103">
                  <c:v>9.8309273422562029</c:v>
                </c:pt>
                <c:pt idx="104">
                  <c:v>9.8771988527724659</c:v>
                </c:pt>
                <c:pt idx="105">
                  <c:v>9.9479445506692201</c:v>
                </c:pt>
                <c:pt idx="106">
                  <c:v>10.014173040152954</c:v>
                </c:pt>
                <c:pt idx="107">
                  <c:v>10.015009560229444</c:v>
                </c:pt>
                <c:pt idx="108">
                  <c:v>10.085468451242818</c:v>
                </c:pt>
                <c:pt idx="109">
                  <c:v>10.090415869980873</c:v>
                </c:pt>
                <c:pt idx="110">
                  <c:v>10.155783938814537</c:v>
                </c:pt>
                <c:pt idx="111">
                  <c:v>10.252222753346089</c:v>
                </c:pt>
                <c:pt idx="112">
                  <c:v>10.288695028680678</c:v>
                </c:pt>
                <c:pt idx="113">
                  <c:v>10.328154875717004</c:v>
                </c:pt>
                <c:pt idx="114">
                  <c:v>10.411424474187385</c:v>
                </c:pt>
                <c:pt idx="115">
                  <c:v>10.445124282982789</c:v>
                </c:pt>
                <c:pt idx="116">
                  <c:v>10.461281070745699</c:v>
                </c:pt>
                <c:pt idx="117">
                  <c:v>10.462954110898664</c:v>
                </c:pt>
                <c:pt idx="118">
                  <c:v>10.498924474187376</c:v>
                </c:pt>
                <c:pt idx="119">
                  <c:v>10.56209369024856</c:v>
                </c:pt>
                <c:pt idx="120">
                  <c:v>10.581859464627144</c:v>
                </c:pt>
                <c:pt idx="121">
                  <c:v>10.638384321223697</c:v>
                </c:pt>
                <c:pt idx="122">
                  <c:v>10.752605162523906</c:v>
                </c:pt>
                <c:pt idx="123">
                  <c:v>10.808436902485653</c:v>
                </c:pt>
                <c:pt idx="124">
                  <c:v>10.851003824091777</c:v>
                </c:pt>
                <c:pt idx="125">
                  <c:v>10.858173996175907</c:v>
                </c:pt>
                <c:pt idx="126">
                  <c:v>10.903919694072655</c:v>
                </c:pt>
                <c:pt idx="127">
                  <c:v>10.978752390057352</c:v>
                </c:pt>
                <c:pt idx="128">
                  <c:v>11.082289674952193</c:v>
                </c:pt>
                <c:pt idx="129">
                  <c:v>11.089674952198848</c:v>
                </c:pt>
                <c:pt idx="130">
                  <c:v>11.104349904397708</c:v>
                </c:pt>
                <c:pt idx="131">
                  <c:v>11.122729445506678</c:v>
                </c:pt>
                <c:pt idx="132">
                  <c:v>11.158221797323137</c:v>
                </c:pt>
                <c:pt idx="133">
                  <c:v>11.16173518164436</c:v>
                </c:pt>
                <c:pt idx="134">
                  <c:v>11.345028680688344</c:v>
                </c:pt>
                <c:pt idx="135">
                  <c:v>11.351673040152974</c:v>
                </c:pt>
                <c:pt idx="136">
                  <c:v>11.363575525812607</c:v>
                </c:pt>
                <c:pt idx="137">
                  <c:v>11.412619502868068</c:v>
                </c:pt>
                <c:pt idx="138">
                  <c:v>11.477533460803059</c:v>
                </c:pt>
                <c:pt idx="139">
                  <c:v>11.490224665391978</c:v>
                </c:pt>
                <c:pt idx="140">
                  <c:v>11.517901529636717</c:v>
                </c:pt>
                <c:pt idx="141">
                  <c:v>11.52777246653919</c:v>
                </c:pt>
                <c:pt idx="142">
                  <c:v>11.552939770554488</c:v>
                </c:pt>
                <c:pt idx="143">
                  <c:v>11.57497609942638</c:v>
                </c:pt>
                <c:pt idx="144">
                  <c:v>11.609512428298288</c:v>
                </c:pt>
                <c:pt idx="145">
                  <c:v>11.665176864244742</c:v>
                </c:pt>
                <c:pt idx="146">
                  <c:v>11.684488527724668</c:v>
                </c:pt>
                <c:pt idx="147">
                  <c:v>11.685229445506693</c:v>
                </c:pt>
                <c:pt idx="148">
                  <c:v>11.744144359464627</c:v>
                </c:pt>
                <c:pt idx="149">
                  <c:v>11.810492351816436</c:v>
                </c:pt>
                <c:pt idx="150">
                  <c:v>11.835850860420649</c:v>
                </c:pt>
                <c:pt idx="151">
                  <c:v>11.858699808795407</c:v>
                </c:pt>
                <c:pt idx="152">
                  <c:v>11.86632409177821</c:v>
                </c:pt>
                <c:pt idx="153">
                  <c:v>11.907576481835562</c:v>
                </c:pt>
                <c:pt idx="154">
                  <c:v>11.910755258126187</c:v>
                </c:pt>
                <c:pt idx="155">
                  <c:v>11.911711281070737</c:v>
                </c:pt>
                <c:pt idx="156">
                  <c:v>11.963384321223714</c:v>
                </c:pt>
                <c:pt idx="157">
                  <c:v>12.015344168260043</c:v>
                </c:pt>
                <c:pt idx="158">
                  <c:v>12.020315487571708</c:v>
                </c:pt>
                <c:pt idx="159">
                  <c:v>12.09110898661568</c:v>
                </c:pt>
                <c:pt idx="160">
                  <c:v>12.118929254302103</c:v>
                </c:pt>
                <c:pt idx="161">
                  <c:v>12.124713193116634</c:v>
                </c:pt>
                <c:pt idx="162">
                  <c:v>12.142136711281069</c:v>
                </c:pt>
                <c:pt idx="163">
                  <c:v>12.148064053537283</c:v>
                </c:pt>
                <c:pt idx="164">
                  <c:v>12.154158699808804</c:v>
                </c:pt>
                <c:pt idx="165">
                  <c:v>12.17705544933078</c:v>
                </c:pt>
                <c:pt idx="166">
                  <c:v>12.209655831739951</c:v>
                </c:pt>
                <c:pt idx="167">
                  <c:v>12.2895793499044</c:v>
                </c:pt>
                <c:pt idx="168">
                  <c:v>12.333914913957926</c:v>
                </c:pt>
                <c:pt idx="169">
                  <c:v>12.383723709369022</c:v>
                </c:pt>
                <c:pt idx="170">
                  <c:v>12.384560229445512</c:v>
                </c:pt>
                <c:pt idx="171">
                  <c:v>12.432839388145311</c:v>
                </c:pt>
                <c:pt idx="172">
                  <c:v>12.485803059273422</c:v>
                </c:pt>
                <c:pt idx="173">
                  <c:v>12.51637189292542</c:v>
                </c:pt>
                <c:pt idx="174">
                  <c:v>12.636543977055453</c:v>
                </c:pt>
                <c:pt idx="175">
                  <c:v>12.694885277246641</c:v>
                </c:pt>
                <c:pt idx="176">
                  <c:v>12.71663479923518</c:v>
                </c:pt>
                <c:pt idx="177">
                  <c:v>12.722825047801152</c:v>
                </c:pt>
                <c:pt idx="178">
                  <c:v>12.735707456978972</c:v>
                </c:pt>
                <c:pt idx="179">
                  <c:v>12.847179732313563</c:v>
                </c:pt>
                <c:pt idx="180">
                  <c:v>12.84827915869981</c:v>
                </c:pt>
                <c:pt idx="181">
                  <c:v>12.854804015296367</c:v>
                </c:pt>
                <c:pt idx="182">
                  <c:v>12.914913957934985</c:v>
                </c:pt>
                <c:pt idx="183">
                  <c:v>12.916682600382416</c:v>
                </c:pt>
                <c:pt idx="184">
                  <c:v>12.930019120458894</c:v>
                </c:pt>
                <c:pt idx="185">
                  <c:v>12.932098470363286</c:v>
                </c:pt>
                <c:pt idx="186">
                  <c:v>12.932456978967494</c:v>
                </c:pt>
                <c:pt idx="187">
                  <c:v>12.94086998087954</c:v>
                </c:pt>
                <c:pt idx="188">
                  <c:v>13.006692160611863</c:v>
                </c:pt>
                <c:pt idx="189">
                  <c:v>13.009225621414913</c:v>
                </c:pt>
                <c:pt idx="190">
                  <c:v>13.096606118546845</c:v>
                </c:pt>
                <c:pt idx="191">
                  <c:v>13.121319311663484</c:v>
                </c:pt>
                <c:pt idx="192">
                  <c:v>13.140989483747603</c:v>
                </c:pt>
                <c:pt idx="193">
                  <c:v>13.171701720841298</c:v>
                </c:pt>
                <c:pt idx="194">
                  <c:v>13.234775334608031</c:v>
                </c:pt>
                <c:pt idx="195">
                  <c:v>13.279110898661571</c:v>
                </c:pt>
                <c:pt idx="196">
                  <c:v>13.301434034416815</c:v>
                </c:pt>
                <c:pt idx="197">
                  <c:v>13.344168260038245</c:v>
                </c:pt>
                <c:pt idx="198">
                  <c:v>13.357863288718931</c:v>
                </c:pt>
                <c:pt idx="199">
                  <c:v>13.436233269598475</c:v>
                </c:pt>
                <c:pt idx="200">
                  <c:v>13.439770554493307</c:v>
                </c:pt>
                <c:pt idx="201">
                  <c:v>13.546032504780115</c:v>
                </c:pt>
                <c:pt idx="202">
                  <c:v>13.563742829827916</c:v>
                </c:pt>
                <c:pt idx="203">
                  <c:v>13.589053537284897</c:v>
                </c:pt>
                <c:pt idx="204">
                  <c:v>13.612189292543022</c:v>
                </c:pt>
                <c:pt idx="205">
                  <c:v>13.670219885277234</c:v>
                </c:pt>
                <c:pt idx="206">
                  <c:v>13.674163479923507</c:v>
                </c:pt>
                <c:pt idx="207">
                  <c:v>13.686089866156792</c:v>
                </c:pt>
                <c:pt idx="208">
                  <c:v>13.723900573613761</c:v>
                </c:pt>
                <c:pt idx="209">
                  <c:v>13.775645315487566</c:v>
                </c:pt>
                <c:pt idx="210">
                  <c:v>13.778824091778205</c:v>
                </c:pt>
                <c:pt idx="211">
                  <c:v>13.789770554493302</c:v>
                </c:pt>
                <c:pt idx="212">
                  <c:v>13.812810707456975</c:v>
                </c:pt>
                <c:pt idx="213">
                  <c:v>13.853178776290633</c:v>
                </c:pt>
                <c:pt idx="214">
                  <c:v>13.856955066921614</c:v>
                </c:pt>
                <c:pt idx="215">
                  <c:v>13.92810707456978</c:v>
                </c:pt>
                <c:pt idx="216">
                  <c:v>13.933843212237093</c:v>
                </c:pt>
                <c:pt idx="217">
                  <c:v>14.03484703632887</c:v>
                </c:pt>
                <c:pt idx="218">
                  <c:v>14.095291586998087</c:v>
                </c:pt>
                <c:pt idx="219">
                  <c:v>14.132146271510507</c:v>
                </c:pt>
                <c:pt idx="220">
                  <c:v>14.199928298279147</c:v>
                </c:pt>
                <c:pt idx="221">
                  <c:v>14.200884321223711</c:v>
                </c:pt>
                <c:pt idx="222">
                  <c:v>14.209106118546842</c:v>
                </c:pt>
                <c:pt idx="223">
                  <c:v>14.272155831739965</c:v>
                </c:pt>
                <c:pt idx="224">
                  <c:v>14.437667304015292</c:v>
                </c:pt>
                <c:pt idx="225">
                  <c:v>14.456548757170168</c:v>
                </c:pt>
                <c:pt idx="226">
                  <c:v>14.545148183556407</c:v>
                </c:pt>
                <c:pt idx="227">
                  <c:v>14.605616634799233</c:v>
                </c:pt>
                <c:pt idx="228">
                  <c:v>14.727390057361376</c:v>
                </c:pt>
                <c:pt idx="229">
                  <c:v>14.806238049713187</c:v>
                </c:pt>
                <c:pt idx="230">
                  <c:v>14.810587954110886</c:v>
                </c:pt>
                <c:pt idx="231">
                  <c:v>14.850645315487569</c:v>
                </c:pt>
                <c:pt idx="232">
                  <c:v>14.877318355640526</c:v>
                </c:pt>
                <c:pt idx="233">
                  <c:v>14.891419694072653</c:v>
                </c:pt>
                <c:pt idx="234">
                  <c:v>14.899235181644357</c:v>
                </c:pt>
                <c:pt idx="235">
                  <c:v>14.90401529636712</c:v>
                </c:pt>
                <c:pt idx="236">
                  <c:v>14.928178776290622</c:v>
                </c:pt>
                <c:pt idx="237">
                  <c:v>15.020076481835559</c:v>
                </c:pt>
                <c:pt idx="238">
                  <c:v>15.048494263862324</c:v>
                </c:pt>
                <c:pt idx="239">
                  <c:v>15.176075525812607</c:v>
                </c:pt>
                <c:pt idx="240">
                  <c:v>15.18950764818355</c:v>
                </c:pt>
                <c:pt idx="241">
                  <c:v>15.201935946462712</c:v>
                </c:pt>
                <c:pt idx="242">
                  <c:v>15.229827915869976</c:v>
                </c:pt>
                <c:pt idx="243">
                  <c:v>15.239340344168255</c:v>
                </c:pt>
                <c:pt idx="244">
                  <c:v>15.285229445506687</c:v>
                </c:pt>
                <c:pt idx="245">
                  <c:v>15.304206500956028</c:v>
                </c:pt>
                <c:pt idx="246">
                  <c:v>15.322848948374755</c:v>
                </c:pt>
                <c:pt idx="247">
                  <c:v>15.339651051625239</c:v>
                </c:pt>
                <c:pt idx="248">
                  <c:v>15.346558317399612</c:v>
                </c:pt>
                <c:pt idx="249">
                  <c:v>15.386543977055453</c:v>
                </c:pt>
                <c:pt idx="250">
                  <c:v>15.391324091778202</c:v>
                </c:pt>
                <c:pt idx="251">
                  <c:v>15.395243785850866</c:v>
                </c:pt>
                <c:pt idx="252">
                  <c:v>15.415391969407267</c:v>
                </c:pt>
                <c:pt idx="253">
                  <c:v>15.46273900573614</c:v>
                </c:pt>
                <c:pt idx="254">
                  <c:v>15.472848948374761</c:v>
                </c:pt>
                <c:pt idx="255">
                  <c:v>15.552270554493305</c:v>
                </c:pt>
                <c:pt idx="256">
                  <c:v>15.566443594646273</c:v>
                </c:pt>
                <c:pt idx="257">
                  <c:v>15.581357552581267</c:v>
                </c:pt>
                <c:pt idx="258">
                  <c:v>15.595124282982795</c:v>
                </c:pt>
                <c:pt idx="259">
                  <c:v>15.598016252390053</c:v>
                </c:pt>
                <c:pt idx="260">
                  <c:v>15.609584130019115</c:v>
                </c:pt>
                <c:pt idx="261">
                  <c:v>15.711591778202674</c:v>
                </c:pt>
                <c:pt idx="262">
                  <c:v>15.732624282982783</c:v>
                </c:pt>
                <c:pt idx="263">
                  <c:v>15.759560229445498</c:v>
                </c:pt>
                <c:pt idx="264">
                  <c:v>15.785826959847029</c:v>
                </c:pt>
                <c:pt idx="265">
                  <c:v>15.809297323135752</c:v>
                </c:pt>
                <c:pt idx="266">
                  <c:v>15.842136711281071</c:v>
                </c:pt>
                <c:pt idx="267">
                  <c:v>15.850454110898653</c:v>
                </c:pt>
                <c:pt idx="268">
                  <c:v>15.861089866156789</c:v>
                </c:pt>
                <c:pt idx="269">
                  <c:v>15.880066921606115</c:v>
                </c:pt>
                <c:pt idx="270">
                  <c:v>15.88556405353728</c:v>
                </c:pt>
                <c:pt idx="271">
                  <c:v>15.905736137667304</c:v>
                </c:pt>
                <c:pt idx="272">
                  <c:v>15.909679732313577</c:v>
                </c:pt>
                <c:pt idx="273">
                  <c:v>15.960803059273417</c:v>
                </c:pt>
                <c:pt idx="274">
                  <c:v>15.992184512428295</c:v>
                </c:pt>
                <c:pt idx="275">
                  <c:v>16.034751434034419</c:v>
                </c:pt>
                <c:pt idx="276">
                  <c:v>16.068881453154873</c:v>
                </c:pt>
                <c:pt idx="277">
                  <c:v>16.132576481835557</c:v>
                </c:pt>
                <c:pt idx="278">
                  <c:v>16.153059273422571</c:v>
                </c:pt>
                <c:pt idx="279">
                  <c:v>16.166730401529634</c:v>
                </c:pt>
                <c:pt idx="280">
                  <c:v>16.206548757170168</c:v>
                </c:pt>
                <c:pt idx="281">
                  <c:v>16.247370936902485</c:v>
                </c:pt>
                <c:pt idx="282">
                  <c:v>16.266897705544935</c:v>
                </c:pt>
                <c:pt idx="283">
                  <c:v>16.301290630975132</c:v>
                </c:pt>
                <c:pt idx="284">
                  <c:v>16.316156787762907</c:v>
                </c:pt>
                <c:pt idx="285">
                  <c:v>16.323279158699805</c:v>
                </c:pt>
                <c:pt idx="286">
                  <c:v>16.376864244741881</c:v>
                </c:pt>
                <c:pt idx="287">
                  <c:v>16.407624282982795</c:v>
                </c:pt>
                <c:pt idx="288">
                  <c:v>16.474617590822177</c:v>
                </c:pt>
                <c:pt idx="289">
                  <c:v>16.508436902485656</c:v>
                </c:pt>
                <c:pt idx="290">
                  <c:v>16.532504780114721</c:v>
                </c:pt>
                <c:pt idx="291">
                  <c:v>16.54053537284895</c:v>
                </c:pt>
                <c:pt idx="292">
                  <c:v>16.5654636711281</c:v>
                </c:pt>
                <c:pt idx="293">
                  <c:v>16.602294455066925</c:v>
                </c:pt>
                <c:pt idx="294">
                  <c:v>16.652174952198862</c:v>
                </c:pt>
                <c:pt idx="295">
                  <c:v>16.815607074569783</c:v>
                </c:pt>
                <c:pt idx="296">
                  <c:v>16.835468451242832</c:v>
                </c:pt>
                <c:pt idx="297">
                  <c:v>16.847155831739954</c:v>
                </c:pt>
                <c:pt idx="298">
                  <c:v>16.849498087954103</c:v>
                </c:pt>
                <c:pt idx="299">
                  <c:v>16.922155831739957</c:v>
                </c:pt>
                <c:pt idx="300">
                  <c:v>16.92229923518164</c:v>
                </c:pt>
                <c:pt idx="301">
                  <c:v>16.943236137667299</c:v>
                </c:pt>
                <c:pt idx="302">
                  <c:v>16.944765774378595</c:v>
                </c:pt>
                <c:pt idx="303">
                  <c:v>16.98838432122372</c:v>
                </c:pt>
                <c:pt idx="304">
                  <c:v>16.997370936902485</c:v>
                </c:pt>
                <c:pt idx="305">
                  <c:v>17.024139579349907</c:v>
                </c:pt>
                <c:pt idx="306">
                  <c:v>17.079780114722752</c:v>
                </c:pt>
                <c:pt idx="307">
                  <c:v>17.091921606118547</c:v>
                </c:pt>
                <c:pt idx="308">
                  <c:v>17.094024856596548</c:v>
                </c:pt>
                <c:pt idx="309">
                  <c:v>17.111639579349898</c:v>
                </c:pt>
                <c:pt idx="310">
                  <c:v>17.217853728489473</c:v>
                </c:pt>
                <c:pt idx="311">
                  <c:v>17.266085086042054</c:v>
                </c:pt>
                <c:pt idx="312">
                  <c:v>17.267566921606118</c:v>
                </c:pt>
                <c:pt idx="313">
                  <c:v>17.267662523900583</c:v>
                </c:pt>
                <c:pt idx="314">
                  <c:v>17.275406309751432</c:v>
                </c:pt>
                <c:pt idx="315">
                  <c:v>17.29244741873805</c:v>
                </c:pt>
                <c:pt idx="316">
                  <c:v>17.327151051625236</c:v>
                </c:pt>
                <c:pt idx="317">
                  <c:v>17.360850860420641</c:v>
                </c:pt>
                <c:pt idx="318">
                  <c:v>17.372920650095594</c:v>
                </c:pt>
                <c:pt idx="319">
                  <c:v>17.44698852772467</c:v>
                </c:pt>
                <c:pt idx="320">
                  <c:v>17.468140535372854</c:v>
                </c:pt>
                <c:pt idx="321">
                  <c:v>17.483532504780115</c:v>
                </c:pt>
                <c:pt idx="322">
                  <c:v>17.484464627151041</c:v>
                </c:pt>
                <c:pt idx="323">
                  <c:v>17.537452198852762</c:v>
                </c:pt>
                <c:pt idx="324">
                  <c:v>17.543546845124283</c:v>
                </c:pt>
                <c:pt idx="325">
                  <c:v>17.544455066921614</c:v>
                </c:pt>
                <c:pt idx="326">
                  <c:v>17.581668260038228</c:v>
                </c:pt>
                <c:pt idx="327">
                  <c:v>17.616156787762904</c:v>
                </c:pt>
                <c:pt idx="328">
                  <c:v>17.748135755258119</c:v>
                </c:pt>
                <c:pt idx="329">
                  <c:v>17.808795411089861</c:v>
                </c:pt>
                <c:pt idx="330">
                  <c:v>17.821725621414913</c:v>
                </c:pt>
                <c:pt idx="331">
                  <c:v>17.824521988527721</c:v>
                </c:pt>
                <c:pt idx="332">
                  <c:v>17.873446462715094</c:v>
                </c:pt>
                <c:pt idx="333">
                  <c:v>17.935348948374752</c:v>
                </c:pt>
                <c:pt idx="334">
                  <c:v>18.007480879541106</c:v>
                </c:pt>
                <c:pt idx="335">
                  <c:v>18.03917304015296</c:v>
                </c:pt>
                <c:pt idx="336">
                  <c:v>18.042399617590817</c:v>
                </c:pt>
                <c:pt idx="337">
                  <c:v>18.049450286806874</c:v>
                </c:pt>
                <c:pt idx="338">
                  <c:v>18.07105640535373</c:v>
                </c:pt>
                <c:pt idx="339">
                  <c:v>18.099139579349895</c:v>
                </c:pt>
                <c:pt idx="340">
                  <c:v>18.118905353728493</c:v>
                </c:pt>
                <c:pt idx="341">
                  <c:v>18.1279636711281</c:v>
                </c:pt>
                <c:pt idx="342">
                  <c:v>18.131381453154873</c:v>
                </c:pt>
                <c:pt idx="343">
                  <c:v>18.188408221797317</c:v>
                </c:pt>
                <c:pt idx="344">
                  <c:v>18.193164435946471</c:v>
                </c:pt>
                <c:pt idx="345">
                  <c:v>18.19469407265774</c:v>
                </c:pt>
                <c:pt idx="346">
                  <c:v>18.21799713193117</c:v>
                </c:pt>
                <c:pt idx="347">
                  <c:v>18.24144359464627</c:v>
                </c:pt>
                <c:pt idx="348">
                  <c:v>18.360181644359471</c:v>
                </c:pt>
                <c:pt idx="349">
                  <c:v>18.363814531548755</c:v>
                </c:pt>
                <c:pt idx="350">
                  <c:v>18.366180688336513</c:v>
                </c:pt>
                <c:pt idx="351">
                  <c:v>18.372466539196949</c:v>
                </c:pt>
                <c:pt idx="352">
                  <c:v>18.408914913957929</c:v>
                </c:pt>
                <c:pt idx="353">
                  <c:v>18.418212237093698</c:v>
                </c:pt>
                <c:pt idx="354">
                  <c:v>18.48986615678777</c:v>
                </c:pt>
                <c:pt idx="355">
                  <c:v>18.549020076481838</c:v>
                </c:pt>
                <c:pt idx="356">
                  <c:v>18.552198852772463</c:v>
                </c:pt>
                <c:pt idx="357">
                  <c:v>18.577915869980885</c:v>
                </c:pt>
                <c:pt idx="358">
                  <c:v>18.58814531548758</c:v>
                </c:pt>
                <c:pt idx="359">
                  <c:v>18.679302103250478</c:v>
                </c:pt>
                <c:pt idx="360">
                  <c:v>18.706190248565974</c:v>
                </c:pt>
                <c:pt idx="361">
                  <c:v>18.76013384321223</c:v>
                </c:pt>
                <c:pt idx="362">
                  <c:v>18.797681644359457</c:v>
                </c:pt>
                <c:pt idx="363">
                  <c:v>18.82930210325047</c:v>
                </c:pt>
                <c:pt idx="364">
                  <c:v>18.850956022944544</c:v>
                </c:pt>
                <c:pt idx="365">
                  <c:v>18.892160611854692</c:v>
                </c:pt>
                <c:pt idx="366">
                  <c:v>18.913599426386227</c:v>
                </c:pt>
                <c:pt idx="367">
                  <c:v>18.956907265774376</c:v>
                </c:pt>
                <c:pt idx="368">
                  <c:v>18.981620458891015</c:v>
                </c:pt>
                <c:pt idx="369">
                  <c:v>19.053465583173988</c:v>
                </c:pt>
                <c:pt idx="370">
                  <c:v>19.058747609942642</c:v>
                </c:pt>
                <c:pt idx="371">
                  <c:v>19.093570745697889</c:v>
                </c:pt>
                <c:pt idx="372">
                  <c:v>19.112380497131937</c:v>
                </c:pt>
                <c:pt idx="373">
                  <c:v>19.143331739961752</c:v>
                </c:pt>
                <c:pt idx="374">
                  <c:v>19.1435707456979</c:v>
                </c:pt>
                <c:pt idx="375">
                  <c:v>19.192853728489482</c:v>
                </c:pt>
                <c:pt idx="376">
                  <c:v>19.219359464627146</c:v>
                </c:pt>
                <c:pt idx="377">
                  <c:v>19.220745697896746</c:v>
                </c:pt>
                <c:pt idx="378">
                  <c:v>19.232648183556407</c:v>
                </c:pt>
                <c:pt idx="379">
                  <c:v>19.298924474187373</c:v>
                </c:pt>
                <c:pt idx="380">
                  <c:v>19.310062141491386</c:v>
                </c:pt>
                <c:pt idx="381">
                  <c:v>19.35630975143404</c:v>
                </c:pt>
                <c:pt idx="382">
                  <c:v>19.387189292543013</c:v>
                </c:pt>
                <c:pt idx="383">
                  <c:v>19.447084130019121</c:v>
                </c:pt>
                <c:pt idx="384">
                  <c:v>19.5029636711281</c:v>
                </c:pt>
                <c:pt idx="385">
                  <c:v>19.547538240917788</c:v>
                </c:pt>
                <c:pt idx="386">
                  <c:v>19.557026768642444</c:v>
                </c:pt>
                <c:pt idx="387">
                  <c:v>19.570363288718937</c:v>
                </c:pt>
                <c:pt idx="388">
                  <c:v>19.634584130019121</c:v>
                </c:pt>
                <c:pt idx="389">
                  <c:v>19.646510516252377</c:v>
                </c:pt>
                <c:pt idx="390">
                  <c:v>19.651027724665397</c:v>
                </c:pt>
                <c:pt idx="391">
                  <c:v>19.700478011472285</c:v>
                </c:pt>
                <c:pt idx="392">
                  <c:v>19.719837476099414</c:v>
                </c:pt>
                <c:pt idx="393">
                  <c:v>19.72667304015296</c:v>
                </c:pt>
                <c:pt idx="394">
                  <c:v>19.751123326959842</c:v>
                </c:pt>
                <c:pt idx="395">
                  <c:v>19.785611854684518</c:v>
                </c:pt>
                <c:pt idx="396">
                  <c:v>19.803298279158696</c:v>
                </c:pt>
                <c:pt idx="397">
                  <c:v>19.816730401529639</c:v>
                </c:pt>
                <c:pt idx="398">
                  <c:v>19.834560229445501</c:v>
                </c:pt>
                <c:pt idx="399">
                  <c:v>19.876720841300184</c:v>
                </c:pt>
                <c:pt idx="400">
                  <c:v>19.883460803059279</c:v>
                </c:pt>
                <c:pt idx="401">
                  <c:v>19.885325047801146</c:v>
                </c:pt>
                <c:pt idx="402">
                  <c:v>19.896104206500951</c:v>
                </c:pt>
                <c:pt idx="403">
                  <c:v>19.912213193116642</c:v>
                </c:pt>
                <c:pt idx="404">
                  <c:v>19.950573613766736</c:v>
                </c:pt>
                <c:pt idx="405">
                  <c:v>19.951362332695979</c:v>
                </c:pt>
                <c:pt idx="406">
                  <c:v>19.953417782026762</c:v>
                </c:pt>
                <c:pt idx="407">
                  <c:v>19.999235181644366</c:v>
                </c:pt>
                <c:pt idx="408">
                  <c:v>20.036974187380494</c:v>
                </c:pt>
                <c:pt idx="409">
                  <c:v>20.057791586998093</c:v>
                </c:pt>
                <c:pt idx="410">
                  <c:v>20.079780114722752</c:v>
                </c:pt>
                <c:pt idx="411">
                  <c:v>20.19847036328872</c:v>
                </c:pt>
                <c:pt idx="412">
                  <c:v>20.286304971319311</c:v>
                </c:pt>
                <c:pt idx="413">
                  <c:v>20.291610898661574</c:v>
                </c:pt>
                <c:pt idx="414">
                  <c:v>20.333652007648169</c:v>
                </c:pt>
                <c:pt idx="415">
                  <c:v>20.337069789674956</c:v>
                </c:pt>
                <c:pt idx="416">
                  <c:v>20.388766730401528</c:v>
                </c:pt>
                <c:pt idx="417">
                  <c:v>20.460492351816441</c:v>
                </c:pt>
                <c:pt idx="418">
                  <c:v>20.486854684512423</c:v>
                </c:pt>
                <c:pt idx="419">
                  <c:v>20.486950286806888</c:v>
                </c:pt>
                <c:pt idx="420">
                  <c:v>20.490200764818354</c:v>
                </c:pt>
                <c:pt idx="421">
                  <c:v>20.582887189292549</c:v>
                </c:pt>
                <c:pt idx="422">
                  <c:v>20.591395793499046</c:v>
                </c:pt>
                <c:pt idx="423">
                  <c:v>20.611042065009556</c:v>
                </c:pt>
                <c:pt idx="424">
                  <c:v>20.618044933078394</c:v>
                </c:pt>
                <c:pt idx="425">
                  <c:v>20.630831739961749</c:v>
                </c:pt>
                <c:pt idx="426">
                  <c:v>20.66068355640536</c:v>
                </c:pt>
                <c:pt idx="427">
                  <c:v>20.70915391969406</c:v>
                </c:pt>
                <c:pt idx="428">
                  <c:v>20.71950286806883</c:v>
                </c:pt>
                <c:pt idx="429">
                  <c:v>20.72191682600382</c:v>
                </c:pt>
                <c:pt idx="430">
                  <c:v>20.739746653919696</c:v>
                </c:pt>
                <c:pt idx="431">
                  <c:v>20.745984703632885</c:v>
                </c:pt>
                <c:pt idx="432">
                  <c:v>20.760014340344156</c:v>
                </c:pt>
                <c:pt idx="433">
                  <c:v>20.827796367112811</c:v>
                </c:pt>
                <c:pt idx="434">
                  <c:v>20.845482791586988</c:v>
                </c:pt>
                <c:pt idx="435">
                  <c:v>20.881859464627141</c:v>
                </c:pt>
                <c:pt idx="436">
                  <c:v>20.882648183556398</c:v>
                </c:pt>
                <c:pt idx="437">
                  <c:v>20.884034416826012</c:v>
                </c:pt>
                <c:pt idx="438">
                  <c:v>20.915893881453144</c:v>
                </c:pt>
                <c:pt idx="439">
                  <c:v>20.929349904397711</c:v>
                </c:pt>
                <c:pt idx="440">
                  <c:v>20.929636711281063</c:v>
                </c:pt>
                <c:pt idx="441">
                  <c:v>21.041324091778208</c:v>
                </c:pt>
                <c:pt idx="442">
                  <c:v>21.045339388145308</c:v>
                </c:pt>
                <c:pt idx="443">
                  <c:v>21.060779158699802</c:v>
                </c:pt>
                <c:pt idx="444">
                  <c:v>21.141826003824093</c:v>
                </c:pt>
                <c:pt idx="445">
                  <c:v>21.247514340344168</c:v>
                </c:pt>
                <c:pt idx="446">
                  <c:v>21.254158699808784</c:v>
                </c:pt>
                <c:pt idx="447">
                  <c:v>21.389435946462712</c:v>
                </c:pt>
                <c:pt idx="448">
                  <c:v>21.421582217973238</c:v>
                </c:pt>
                <c:pt idx="449">
                  <c:v>21.434918738049703</c:v>
                </c:pt>
                <c:pt idx="450">
                  <c:v>21.466897705544937</c:v>
                </c:pt>
                <c:pt idx="451">
                  <c:v>21.486018164435947</c:v>
                </c:pt>
                <c:pt idx="452">
                  <c:v>21.547586042065006</c:v>
                </c:pt>
                <c:pt idx="453">
                  <c:v>21.579230401529628</c:v>
                </c:pt>
                <c:pt idx="454">
                  <c:v>21.636257170172087</c:v>
                </c:pt>
                <c:pt idx="455">
                  <c:v>21.65308317399618</c:v>
                </c:pt>
                <c:pt idx="456">
                  <c:v>21.655043021032498</c:v>
                </c:pt>
                <c:pt idx="457">
                  <c:v>21.673852772466546</c:v>
                </c:pt>
                <c:pt idx="458">
                  <c:v>21.675167304015289</c:v>
                </c:pt>
                <c:pt idx="459">
                  <c:v>21.748565965583168</c:v>
                </c:pt>
                <c:pt idx="460">
                  <c:v>21.751123326959842</c:v>
                </c:pt>
                <c:pt idx="461">
                  <c:v>21.761663479923513</c:v>
                </c:pt>
                <c:pt idx="462">
                  <c:v>21.813647227533465</c:v>
                </c:pt>
                <c:pt idx="463">
                  <c:v>21.818785850860422</c:v>
                </c:pt>
                <c:pt idx="464">
                  <c:v>21.961520076481833</c:v>
                </c:pt>
                <c:pt idx="465">
                  <c:v>21.974282982791593</c:v>
                </c:pt>
                <c:pt idx="466">
                  <c:v>21.995411089866153</c:v>
                </c:pt>
                <c:pt idx="467">
                  <c:v>22.017973231357544</c:v>
                </c:pt>
                <c:pt idx="468">
                  <c:v>22.051338432122364</c:v>
                </c:pt>
                <c:pt idx="469">
                  <c:v>22.053728489483746</c:v>
                </c:pt>
                <c:pt idx="470">
                  <c:v>22.05530592734226</c:v>
                </c:pt>
                <c:pt idx="471">
                  <c:v>22.077748565965578</c:v>
                </c:pt>
                <c:pt idx="472">
                  <c:v>22.157194072657745</c:v>
                </c:pt>
                <c:pt idx="473">
                  <c:v>22.163264818355628</c:v>
                </c:pt>
                <c:pt idx="474">
                  <c:v>22.191658699808798</c:v>
                </c:pt>
                <c:pt idx="475">
                  <c:v>22.198661567877622</c:v>
                </c:pt>
                <c:pt idx="476">
                  <c:v>22.21811663479923</c:v>
                </c:pt>
                <c:pt idx="477">
                  <c:v>22.21811663479923</c:v>
                </c:pt>
                <c:pt idx="478">
                  <c:v>22.247729445506693</c:v>
                </c:pt>
                <c:pt idx="479">
                  <c:v>22.395913001912049</c:v>
                </c:pt>
                <c:pt idx="480">
                  <c:v>22.413862332695984</c:v>
                </c:pt>
                <c:pt idx="481">
                  <c:v>22.454565009560227</c:v>
                </c:pt>
                <c:pt idx="482">
                  <c:v>22.476577437858495</c:v>
                </c:pt>
                <c:pt idx="483">
                  <c:v>22.495076481835554</c:v>
                </c:pt>
                <c:pt idx="484">
                  <c:v>22.495913001912044</c:v>
                </c:pt>
                <c:pt idx="485">
                  <c:v>22.50255736137666</c:v>
                </c:pt>
                <c:pt idx="486">
                  <c:v>22.527390057361373</c:v>
                </c:pt>
                <c:pt idx="487">
                  <c:v>22.590535372848947</c:v>
                </c:pt>
                <c:pt idx="488">
                  <c:v>22.593164435946449</c:v>
                </c:pt>
                <c:pt idx="489">
                  <c:v>22.630736137667313</c:v>
                </c:pt>
                <c:pt idx="490">
                  <c:v>22.635994263862329</c:v>
                </c:pt>
                <c:pt idx="491">
                  <c:v>22.653130975143398</c:v>
                </c:pt>
                <c:pt idx="492">
                  <c:v>22.736281070745704</c:v>
                </c:pt>
                <c:pt idx="493">
                  <c:v>22.736567877629057</c:v>
                </c:pt>
                <c:pt idx="494">
                  <c:v>22.750764818355634</c:v>
                </c:pt>
                <c:pt idx="495">
                  <c:v>22.765487571701712</c:v>
                </c:pt>
                <c:pt idx="496">
                  <c:v>22.809823135755266</c:v>
                </c:pt>
                <c:pt idx="497">
                  <c:v>22.834536328871891</c:v>
                </c:pt>
                <c:pt idx="498">
                  <c:v>22.837141491395784</c:v>
                </c:pt>
                <c:pt idx="499">
                  <c:v>22.874760994263852</c:v>
                </c:pt>
                <c:pt idx="500">
                  <c:v>22.893212237093678</c:v>
                </c:pt>
                <c:pt idx="501">
                  <c:v>22.8935707456979</c:v>
                </c:pt>
                <c:pt idx="502">
                  <c:v>22.915009560229436</c:v>
                </c:pt>
                <c:pt idx="503">
                  <c:v>22.976218929254301</c:v>
                </c:pt>
                <c:pt idx="504">
                  <c:v>22.978513384321218</c:v>
                </c:pt>
                <c:pt idx="505">
                  <c:v>22.982217973231357</c:v>
                </c:pt>
                <c:pt idx="506">
                  <c:v>23.008580305927339</c:v>
                </c:pt>
                <c:pt idx="507">
                  <c:v>23.031214149139572</c:v>
                </c:pt>
                <c:pt idx="508">
                  <c:v>23.061113766730401</c:v>
                </c:pt>
                <c:pt idx="509">
                  <c:v>23.076983747609944</c:v>
                </c:pt>
                <c:pt idx="510">
                  <c:v>23.111735181644363</c:v>
                </c:pt>
                <c:pt idx="511">
                  <c:v>23.140248565965578</c:v>
                </c:pt>
                <c:pt idx="512">
                  <c:v>23.165774378585084</c:v>
                </c:pt>
                <c:pt idx="513">
                  <c:v>23.166778202676866</c:v>
                </c:pt>
                <c:pt idx="514">
                  <c:v>23.183843212237093</c:v>
                </c:pt>
                <c:pt idx="515">
                  <c:v>23.184464627151058</c:v>
                </c:pt>
                <c:pt idx="516">
                  <c:v>23.193499043977056</c:v>
                </c:pt>
                <c:pt idx="517">
                  <c:v>23.197323135755255</c:v>
                </c:pt>
                <c:pt idx="518">
                  <c:v>23.226362332695984</c:v>
                </c:pt>
                <c:pt idx="519">
                  <c:v>23.282552581261953</c:v>
                </c:pt>
                <c:pt idx="520">
                  <c:v>23.309799235181643</c:v>
                </c:pt>
                <c:pt idx="521">
                  <c:v>23.457887189292549</c:v>
                </c:pt>
                <c:pt idx="522">
                  <c:v>23.480927342256209</c:v>
                </c:pt>
                <c:pt idx="523">
                  <c:v>23.528369980879546</c:v>
                </c:pt>
                <c:pt idx="524">
                  <c:v>23.573255258126196</c:v>
                </c:pt>
                <c:pt idx="525">
                  <c:v>23.576051625239003</c:v>
                </c:pt>
                <c:pt idx="526">
                  <c:v>23.584894837476099</c:v>
                </c:pt>
                <c:pt idx="527">
                  <c:v>23.589125239005725</c:v>
                </c:pt>
                <c:pt idx="528">
                  <c:v>23.607241873804966</c:v>
                </c:pt>
                <c:pt idx="529">
                  <c:v>23.623589866156777</c:v>
                </c:pt>
                <c:pt idx="530">
                  <c:v>23.667853728489476</c:v>
                </c:pt>
                <c:pt idx="531">
                  <c:v>23.690846080305931</c:v>
                </c:pt>
                <c:pt idx="532">
                  <c:v>23.694550669216056</c:v>
                </c:pt>
                <c:pt idx="533">
                  <c:v>23.706548757170168</c:v>
                </c:pt>
                <c:pt idx="534">
                  <c:v>23.719239961759072</c:v>
                </c:pt>
                <c:pt idx="535">
                  <c:v>23.732648183556407</c:v>
                </c:pt>
                <c:pt idx="536">
                  <c:v>23.746319311663484</c:v>
                </c:pt>
                <c:pt idx="537">
                  <c:v>23.748255258126193</c:v>
                </c:pt>
                <c:pt idx="538">
                  <c:v>23.75908221797323</c:v>
                </c:pt>
                <c:pt idx="539">
                  <c:v>23.764459847036321</c:v>
                </c:pt>
                <c:pt idx="540">
                  <c:v>23.781429254302111</c:v>
                </c:pt>
                <c:pt idx="541">
                  <c:v>23.914388145315485</c:v>
                </c:pt>
                <c:pt idx="542">
                  <c:v>23.915535372848936</c:v>
                </c:pt>
                <c:pt idx="543">
                  <c:v>23.924976099426388</c:v>
                </c:pt>
                <c:pt idx="544">
                  <c:v>23.941324091778199</c:v>
                </c:pt>
                <c:pt idx="545">
                  <c:v>23.963025812619506</c:v>
                </c:pt>
                <c:pt idx="546">
                  <c:v>23.973781070745702</c:v>
                </c:pt>
                <c:pt idx="547">
                  <c:v>23.973948374760994</c:v>
                </c:pt>
                <c:pt idx="548">
                  <c:v>23.978369980879535</c:v>
                </c:pt>
                <c:pt idx="549">
                  <c:v>24.012643403441686</c:v>
                </c:pt>
                <c:pt idx="550">
                  <c:v>24.072060229445498</c:v>
                </c:pt>
                <c:pt idx="551">
                  <c:v>24.077007648183553</c:v>
                </c:pt>
                <c:pt idx="552">
                  <c:v>24.080855640535376</c:v>
                </c:pt>
                <c:pt idx="553">
                  <c:v>24.090774378585081</c:v>
                </c:pt>
                <c:pt idx="554">
                  <c:v>24.091156787762898</c:v>
                </c:pt>
                <c:pt idx="555">
                  <c:v>24.169646271510501</c:v>
                </c:pt>
                <c:pt idx="556">
                  <c:v>24.251290630975149</c:v>
                </c:pt>
                <c:pt idx="557">
                  <c:v>24.258054493307839</c:v>
                </c:pt>
                <c:pt idx="558">
                  <c:v>24.317280114722749</c:v>
                </c:pt>
                <c:pt idx="559">
                  <c:v>24.361352772466532</c:v>
                </c:pt>
                <c:pt idx="560">
                  <c:v>24.415439770554499</c:v>
                </c:pt>
                <c:pt idx="561">
                  <c:v>24.451051625239003</c:v>
                </c:pt>
                <c:pt idx="562">
                  <c:v>24.455831739961752</c:v>
                </c:pt>
                <c:pt idx="563">
                  <c:v>24.487428298279156</c:v>
                </c:pt>
                <c:pt idx="564">
                  <c:v>24.57887189292542</c:v>
                </c:pt>
                <c:pt idx="565">
                  <c:v>24.589674952198848</c:v>
                </c:pt>
                <c:pt idx="566">
                  <c:v>24.594000956022938</c:v>
                </c:pt>
                <c:pt idx="567">
                  <c:v>24.627270554493307</c:v>
                </c:pt>
                <c:pt idx="568">
                  <c:v>24.640224665391969</c:v>
                </c:pt>
                <c:pt idx="569">
                  <c:v>24.652939770554497</c:v>
                </c:pt>
                <c:pt idx="570">
                  <c:v>24.655066921606107</c:v>
                </c:pt>
                <c:pt idx="571">
                  <c:v>24.66902485659655</c:v>
                </c:pt>
                <c:pt idx="572">
                  <c:v>24.67146271510515</c:v>
                </c:pt>
                <c:pt idx="573">
                  <c:v>24.714579349904398</c:v>
                </c:pt>
                <c:pt idx="574">
                  <c:v>24.741921606118538</c:v>
                </c:pt>
                <c:pt idx="575">
                  <c:v>24.742423518164429</c:v>
                </c:pt>
                <c:pt idx="576">
                  <c:v>24.793283938814525</c:v>
                </c:pt>
                <c:pt idx="577">
                  <c:v>24.920052581261942</c:v>
                </c:pt>
                <c:pt idx="578">
                  <c:v>24.924450286806888</c:v>
                </c:pt>
                <c:pt idx="579">
                  <c:v>24.945721797323145</c:v>
                </c:pt>
                <c:pt idx="580">
                  <c:v>24.954230401529642</c:v>
                </c:pt>
                <c:pt idx="581">
                  <c:v>24.965391969407264</c:v>
                </c:pt>
                <c:pt idx="582">
                  <c:v>24.986209369024863</c:v>
                </c:pt>
                <c:pt idx="583">
                  <c:v>24.998064053537291</c:v>
                </c:pt>
                <c:pt idx="584">
                  <c:v>25.001171128107075</c:v>
                </c:pt>
                <c:pt idx="585">
                  <c:v>25.017304015296361</c:v>
                </c:pt>
                <c:pt idx="586">
                  <c:v>25.036639579349895</c:v>
                </c:pt>
                <c:pt idx="587">
                  <c:v>25.045697896749516</c:v>
                </c:pt>
                <c:pt idx="588">
                  <c:v>25.08202676864245</c:v>
                </c:pt>
                <c:pt idx="589">
                  <c:v>25.104660611854683</c:v>
                </c:pt>
                <c:pt idx="590">
                  <c:v>25.108102294455065</c:v>
                </c:pt>
                <c:pt idx="591">
                  <c:v>25.132313575525814</c:v>
                </c:pt>
                <c:pt idx="592">
                  <c:v>25.212237093690248</c:v>
                </c:pt>
                <c:pt idx="593">
                  <c:v>25.227844168260035</c:v>
                </c:pt>
                <c:pt idx="594">
                  <c:v>25.245578393881445</c:v>
                </c:pt>
                <c:pt idx="595">
                  <c:v>25.351505736137668</c:v>
                </c:pt>
                <c:pt idx="596">
                  <c:v>25.353776290630975</c:v>
                </c:pt>
                <c:pt idx="597">
                  <c:v>25.362571701720839</c:v>
                </c:pt>
                <c:pt idx="598">
                  <c:v>25.37014818355641</c:v>
                </c:pt>
                <c:pt idx="599">
                  <c:v>25.379804015296372</c:v>
                </c:pt>
                <c:pt idx="600">
                  <c:v>25.379971319311665</c:v>
                </c:pt>
                <c:pt idx="601">
                  <c:v>25.392829827915875</c:v>
                </c:pt>
                <c:pt idx="602">
                  <c:v>25.460540152963674</c:v>
                </c:pt>
                <c:pt idx="603">
                  <c:v>25.523518164435941</c:v>
                </c:pt>
                <c:pt idx="604">
                  <c:v>25.529708413001913</c:v>
                </c:pt>
                <c:pt idx="605">
                  <c:v>25.622108030592727</c:v>
                </c:pt>
                <c:pt idx="606">
                  <c:v>25.672657743785848</c:v>
                </c:pt>
                <c:pt idx="607">
                  <c:v>25.68329349904397</c:v>
                </c:pt>
                <c:pt idx="608">
                  <c:v>25.707265774378584</c:v>
                </c:pt>
                <c:pt idx="609">
                  <c:v>25.729349904397694</c:v>
                </c:pt>
                <c:pt idx="610">
                  <c:v>25.746152007648178</c:v>
                </c:pt>
                <c:pt idx="611">
                  <c:v>25.768857552581252</c:v>
                </c:pt>
                <c:pt idx="612">
                  <c:v>25.802174952198854</c:v>
                </c:pt>
                <c:pt idx="613">
                  <c:v>25.809297323135766</c:v>
                </c:pt>
                <c:pt idx="614">
                  <c:v>25.813001912045891</c:v>
                </c:pt>
                <c:pt idx="615">
                  <c:v>25.882624282982789</c:v>
                </c:pt>
                <c:pt idx="616">
                  <c:v>25.981142447418748</c:v>
                </c:pt>
                <c:pt idx="617">
                  <c:v>26.003417782026759</c:v>
                </c:pt>
                <c:pt idx="618">
                  <c:v>26.083962715105159</c:v>
                </c:pt>
                <c:pt idx="619">
                  <c:v>26.177079349904403</c:v>
                </c:pt>
                <c:pt idx="620">
                  <c:v>26.203800191204593</c:v>
                </c:pt>
                <c:pt idx="621">
                  <c:v>26.206572657743791</c:v>
                </c:pt>
                <c:pt idx="622">
                  <c:v>26.2085086042065</c:v>
                </c:pt>
                <c:pt idx="623">
                  <c:v>26.254684512428298</c:v>
                </c:pt>
                <c:pt idx="624">
                  <c:v>26.264627151051613</c:v>
                </c:pt>
                <c:pt idx="625">
                  <c:v>26.283628107074563</c:v>
                </c:pt>
                <c:pt idx="626">
                  <c:v>26.284488527724662</c:v>
                </c:pt>
                <c:pt idx="627">
                  <c:v>26.290105162523901</c:v>
                </c:pt>
                <c:pt idx="628">
                  <c:v>26.292041108986609</c:v>
                </c:pt>
                <c:pt idx="629">
                  <c:v>26.300884321223705</c:v>
                </c:pt>
                <c:pt idx="630">
                  <c:v>26.366826003824087</c:v>
                </c:pt>
                <c:pt idx="631">
                  <c:v>26.38460803059273</c:v>
                </c:pt>
                <c:pt idx="632">
                  <c:v>26.391610898661568</c:v>
                </c:pt>
                <c:pt idx="633">
                  <c:v>26.394885277246644</c:v>
                </c:pt>
                <c:pt idx="634">
                  <c:v>26.40901051625238</c:v>
                </c:pt>
                <c:pt idx="635">
                  <c:v>26.442327915869981</c:v>
                </c:pt>
                <c:pt idx="636">
                  <c:v>26.479780114722757</c:v>
                </c:pt>
                <c:pt idx="637">
                  <c:v>26.494646271510504</c:v>
                </c:pt>
                <c:pt idx="638">
                  <c:v>26.543785850860417</c:v>
                </c:pt>
                <c:pt idx="639">
                  <c:v>26.547586042065021</c:v>
                </c:pt>
                <c:pt idx="640">
                  <c:v>26.553728489483746</c:v>
                </c:pt>
                <c:pt idx="641">
                  <c:v>26.566802103250481</c:v>
                </c:pt>
                <c:pt idx="642">
                  <c:v>26.587165391969407</c:v>
                </c:pt>
                <c:pt idx="643">
                  <c:v>26.638264818355637</c:v>
                </c:pt>
                <c:pt idx="644">
                  <c:v>26.642471319311667</c:v>
                </c:pt>
                <c:pt idx="645">
                  <c:v>26.675071701720839</c:v>
                </c:pt>
                <c:pt idx="646">
                  <c:v>26.694765774378581</c:v>
                </c:pt>
                <c:pt idx="647">
                  <c:v>26.72762906309751</c:v>
                </c:pt>
                <c:pt idx="648">
                  <c:v>26.747275334608034</c:v>
                </c:pt>
                <c:pt idx="649">
                  <c:v>26.831142447418742</c:v>
                </c:pt>
                <c:pt idx="650">
                  <c:v>26.854230401529634</c:v>
                </c:pt>
                <c:pt idx="651">
                  <c:v>26.863240917782022</c:v>
                </c:pt>
                <c:pt idx="652">
                  <c:v>26.88840822179732</c:v>
                </c:pt>
                <c:pt idx="653">
                  <c:v>26.900310707456981</c:v>
                </c:pt>
                <c:pt idx="654">
                  <c:v>26.929015296367112</c:v>
                </c:pt>
                <c:pt idx="655">
                  <c:v>26.961591778202674</c:v>
                </c:pt>
                <c:pt idx="656">
                  <c:v>26.99008126195028</c:v>
                </c:pt>
                <c:pt idx="657">
                  <c:v>27.044980879541114</c:v>
                </c:pt>
                <c:pt idx="658">
                  <c:v>27.068331739961749</c:v>
                </c:pt>
                <c:pt idx="659">
                  <c:v>27.092614722753353</c:v>
                </c:pt>
                <c:pt idx="660">
                  <c:v>27.138073613766736</c:v>
                </c:pt>
                <c:pt idx="661">
                  <c:v>27.178202676864245</c:v>
                </c:pt>
                <c:pt idx="662">
                  <c:v>27.184894837476094</c:v>
                </c:pt>
                <c:pt idx="663">
                  <c:v>27.202127151051627</c:v>
                </c:pt>
                <c:pt idx="664">
                  <c:v>27.203083173996177</c:v>
                </c:pt>
                <c:pt idx="665">
                  <c:v>27.256572657743774</c:v>
                </c:pt>
                <c:pt idx="666">
                  <c:v>27.279804015296364</c:v>
                </c:pt>
                <c:pt idx="667">
                  <c:v>27.291491395793486</c:v>
                </c:pt>
                <c:pt idx="668">
                  <c:v>27.350095602294445</c:v>
                </c:pt>
                <c:pt idx="669">
                  <c:v>27.350525812619495</c:v>
                </c:pt>
                <c:pt idx="670">
                  <c:v>27.367112810707454</c:v>
                </c:pt>
                <c:pt idx="671">
                  <c:v>27.426410133843206</c:v>
                </c:pt>
                <c:pt idx="672">
                  <c:v>27.446510516252388</c:v>
                </c:pt>
                <c:pt idx="673">
                  <c:v>27.44794455066922</c:v>
                </c:pt>
                <c:pt idx="674">
                  <c:v>27.51720841300191</c:v>
                </c:pt>
                <c:pt idx="675">
                  <c:v>27.57970841300191</c:v>
                </c:pt>
                <c:pt idx="676">
                  <c:v>27.71190248565965</c:v>
                </c:pt>
                <c:pt idx="677">
                  <c:v>27.752151051625233</c:v>
                </c:pt>
                <c:pt idx="678">
                  <c:v>27.789866156787767</c:v>
                </c:pt>
                <c:pt idx="679">
                  <c:v>27.817901529636714</c:v>
                </c:pt>
                <c:pt idx="680">
                  <c:v>27.830043021032509</c:v>
                </c:pt>
                <c:pt idx="681">
                  <c:v>27.887595602294454</c:v>
                </c:pt>
                <c:pt idx="682">
                  <c:v>27.936830783938817</c:v>
                </c:pt>
                <c:pt idx="683">
                  <c:v>27.97868068833651</c:v>
                </c:pt>
                <c:pt idx="684">
                  <c:v>28.009679732313572</c:v>
                </c:pt>
                <c:pt idx="685">
                  <c:v>28.03472753346081</c:v>
                </c:pt>
                <c:pt idx="686">
                  <c:v>28.115559273422562</c:v>
                </c:pt>
                <c:pt idx="687">
                  <c:v>28.149952198852773</c:v>
                </c:pt>
                <c:pt idx="688">
                  <c:v>28.362093690248557</c:v>
                </c:pt>
                <c:pt idx="689">
                  <c:v>28.390893881453152</c:v>
                </c:pt>
                <c:pt idx="690">
                  <c:v>28.480879541108976</c:v>
                </c:pt>
                <c:pt idx="691">
                  <c:v>28.483150095602298</c:v>
                </c:pt>
                <c:pt idx="692">
                  <c:v>28.543307839388149</c:v>
                </c:pt>
                <c:pt idx="693">
                  <c:v>28.604636711281074</c:v>
                </c:pt>
                <c:pt idx="694">
                  <c:v>28.699593690248562</c:v>
                </c:pt>
                <c:pt idx="695">
                  <c:v>28.722705544933078</c:v>
                </c:pt>
                <c:pt idx="696">
                  <c:v>28.767112810707459</c:v>
                </c:pt>
                <c:pt idx="697">
                  <c:v>28.88936424474187</c:v>
                </c:pt>
                <c:pt idx="698">
                  <c:v>28.89084608030592</c:v>
                </c:pt>
                <c:pt idx="699">
                  <c:v>28.928561185468453</c:v>
                </c:pt>
                <c:pt idx="700">
                  <c:v>29.077366156787761</c:v>
                </c:pt>
                <c:pt idx="701">
                  <c:v>29.091156787762898</c:v>
                </c:pt>
                <c:pt idx="702">
                  <c:v>29.130066921606115</c:v>
                </c:pt>
                <c:pt idx="703">
                  <c:v>29.216682600382399</c:v>
                </c:pt>
                <c:pt idx="704">
                  <c:v>29.217017208412997</c:v>
                </c:pt>
                <c:pt idx="705">
                  <c:v>29.225071701720836</c:v>
                </c:pt>
                <c:pt idx="706">
                  <c:v>29.236376673040155</c:v>
                </c:pt>
                <c:pt idx="707">
                  <c:v>29.277676864244739</c:v>
                </c:pt>
                <c:pt idx="708">
                  <c:v>29.285444550669212</c:v>
                </c:pt>
                <c:pt idx="709">
                  <c:v>29.292638623326965</c:v>
                </c:pt>
                <c:pt idx="710">
                  <c:v>29.304397705544929</c:v>
                </c:pt>
                <c:pt idx="711">
                  <c:v>29.373183556405351</c:v>
                </c:pt>
                <c:pt idx="712">
                  <c:v>29.375430210325035</c:v>
                </c:pt>
                <c:pt idx="713">
                  <c:v>29.514196940726571</c:v>
                </c:pt>
                <c:pt idx="714">
                  <c:v>29.522657743785857</c:v>
                </c:pt>
                <c:pt idx="715">
                  <c:v>29.528943594646272</c:v>
                </c:pt>
                <c:pt idx="716">
                  <c:v>29.553298279158703</c:v>
                </c:pt>
                <c:pt idx="717">
                  <c:v>29.755043021032499</c:v>
                </c:pt>
                <c:pt idx="718">
                  <c:v>29.759130019120462</c:v>
                </c:pt>
                <c:pt idx="719">
                  <c:v>29.920195984703632</c:v>
                </c:pt>
                <c:pt idx="720">
                  <c:v>30.030186424474188</c:v>
                </c:pt>
                <c:pt idx="721">
                  <c:v>30.16902485659655</c:v>
                </c:pt>
                <c:pt idx="722">
                  <c:v>30.212547801147217</c:v>
                </c:pt>
                <c:pt idx="723">
                  <c:v>30.214722753346081</c:v>
                </c:pt>
                <c:pt idx="724">
                  <c:v>30.336950286806882</c:v>
                </c:pt>
                <c:pt idx="725">
                  <c:v>30.355568833652008</c:v>
                </c:pt>
                <c:pt idx="726">
                  <c:v>30.414459847036326</c:v>
                </c:pt>
                <c:pt idx="727">
                  <c:v>30.539746653919693</c:v>
                </c:pt>
                <c:pt idx="728">
                  <c:v>30.563288718929257</c:v>
                </c:pt>
                <c:pt idx="729">
                  <c:v>30.607934990439773</c:v>
                </c:pt>
                <c:pt idx="730">
                  <c:v>30.642853728489484</c:v>
                </c:pt>
                <c:pt idx="731">
                  <c:v>30.670482791586991</c:v>
                </c:pt>
                <c:pt idx="732">
                  <c:v>30.723996175908219</c:v>
                </c:pt>
                <c:pt idx="733">
                  <c:v>30.788599426386234</c:v>
                </c:pt>
                <c:pt idx="734">
                  <c:v>30.820673996175898</c:v>
                </c:pt>
                <c:pt idx="735">
                  <c:v>30.825382409177813</c:v>
                </c:pt>
                <c:pt idx="736">
                  <c:v>30.934201720841294</c:v>
                </c:pt>
                <c:pt idx="737">
                  <c:v>30.942949330783939</c:v>
                </c:pt>
                <c:pt idx="738">
                  <c:v>30.949067877629062</c:v>
                </c:pt>
                <c:pt idx="739">
                  <c:v>30.963240917782031</c:v>
                </c:pt>
                <c:pt idx="740">
                  <c:v>31.097203632887194</c:v>
                </c:pt>
                <c:pt idx="741">
                  <c:v>31.260826959847037</c:v>
                </c:pt>
                <c:pt idx="742">
                  <c:v>31.274593690248558</c:v>
                </c:pt>
                <c:pt idx="743">
                  <c:v>31.313910133843216</c:v>
                </c:pt>
                <c:pt idx="744">
                  <c:v>31.371391013384319</c:v>
                </c:pt>
                <c:pt idx="745">
                  <c:v>31.371510516252386</c:v>
                </c:pt>
                <c:pt idx="746">
                  <c:v>31.377390057361382</c:v>
                </c:pt>
                <c:pt idx="747">
                  <c:v>31.436424474187376</c:v>
                </c:pt>
                <c:pt idx="748">
                  <c:v>31.51273900573613</c:v>
                </c:pt>
                <c:pt idx="749">
                  <c:v>31.599952198852776</c:v>
                </c:pt>
                <c:pt idx="750">
                  <c:v>31.624235181644352</c:v>
                </c:pt>
                <c:pt idx="751">
                  <c:v>31.631214149139574</c:v>
                </c:pt>
                <c:pt idx="752">
                  <c:v>31.648494263862332</c:v>
                </c:pt>
                <c:pt idx="753">
                  <c:v>31.666586998087951</c:v>
                </c:pt>
                <c:pt idx="754">
                  <c:v>31.698040152963664</c:v>
                </c:pt>
                <c:pt idx="755">
                  <c:v>31.711448374760991</c:v>
                </c:pt>
                <c:pt idx="756">
                  <c:v>31.737428298279156</c:v>
                </c:pt>
                <c:pt idx="757">
                  <c:v>31.850932122370935</c:v>
                </c:pt>
                <c:pt idx="758">
                  <c:v>31.856644359464632</c:v>
                </c:pt>
                <c:pt idx="759">
                  <c:v>31.863957934990438</c:v>
                </c:pt>
                <c:pt idx="760">
                  <c:v>31.899043977055449</c:v>
                </c:pt>
                <c:pt idx="761">
                  <c:v>31.936711281070743</c:v>
                </c:pt>
                <c:pt idx="762">
                  <c:v>31.941921606118541</c:v>
                </c:pt>
                <c:pt idx="763">
                  <c:v>31.987189292543022</c:v>
                </c:pt>
                <c:pt idx="764">
                  <c:v>32.090750478011472</c:v>
                </c:pt>
                <c:pt idx="765">
                  <c:v>32.120339388145318</c:v>
                </c:pt>
                <c:pt idx="766">
                  <c:v>32.143594646271502</c:v>
                </c:pt>
                <c:pt idx="767">
                  <c:v>32.227915869980869</c:v>
                </c:pt>
                <c:pt idx="768">
                  <c:v>32.390176864244744</c:v>
                </c:pt>
                <c:pt idx="769">
                  <c:v>32.400669216061189</c:v>
                </c:pt>
                <c:pt idx="770">
                  <c:v>32.425525812619497</c:v>
                </c:pt>
                <c:pt idx="771">
                  <c:v>32.455329827915861</c:v>
                </c:pt>
                <c:pt idx="772">
                  <c:v>32.479110898661567</c:v>
                </c:pt>
                <c:pt idx="773">
                  <c:v>32.488193116634797</c:v>
                </c:pt>
                <c:pt idx="774">
                  <c:v>32.523111854684508</c:v>
                </c:pt>
                <c:pt idx="775">
                  <c:v>32.553991395793496</c:v>
                </c:pt>
                <c:pt idx="776">
                  <c:v>32.613695028680688</c:v>
                </c:pt>
                <c:pt idx="777">
                  <c:v>32.663360420650093</c:v>
                </c:pt>
                <c:pt idx="778">
                  <c:v>32.694765774378581</c:v>
                </c:pt>
                <c:pt idx="779">
                  <c:v>32.759464627151047</c:v>
                </c:pt>
                <c:pt idx="780">
                  <c:v>32.768092734225618</c:v>
                </c:pt>
                <c:pt idx="781">
                  <c:v>32.819550669216063</c:v>
                </c:pt>
                <c:pt idx="782">
                  <c:v>32.856739961759082</c:v>
                </c:pt>
                <c:pt idx="783">
                  <c:v>32.8947896749522</c:v>
                </c:pt>
                <c:pt idx="784">
                  <c:v>33.001625239005733</c:v>
                </c:pt>
                <c:pt idx="785">
                  <c:v>33.028346080305923</c:v>
                </c:pt>
                <c:pt idx="786">
                  <c:v>33.058317399617593</c:v>
                </c:pt>
                <c:pt idx="787">
                  <c:v>33.092208413001906</c:v>
                </c:pt>
                <c:pt idx="788">
                  <c:v>33.122705544933076</c:v>
                </c:pt>
                <c:pt idx="789">
                  <c:v>33.126075525812617</c:v>
                </c:pt>
                <c:pt idx="790">
                  <c:v>33.13530114722753</c:v>
                </c:pt>
                <c:pt idx="791">
                  <c:v>33.256022944550672</c:v>
                </c:pt>
                <c:pt idx="792">
                  <c:v>33.299163479923514</c:v>
                </c:pt>
                <c:pt idx="793">
                  <c:v>33.359464627151048</c:v>
                </c:pt>
                <c:pt idx="794">
                  <c:v>33.411878585086043</c:v>
                </c:pt>
                <c:pt idx="795">
                  <c:v>33.539244741873802</c:v>
                </c:pt>
                <c:pt idx="796">
                  <c:v>33.571892925430205</c:v>
                </c:pt>
                <c:pt idx="797">
                  <c:v>33.591969407265772</c:v>
                </c:pt>
                <c:pt idx="798">
                  <c:v>33.640224665391969</c:v>
                </c:pt>
                <c:pt idx="799">
                  <c:v>33.711926386233273</c:v>
                </c:pt>
                <c:pt idx="800">
                  <c:v>33.802557361376671</c:v>
                </c:pt>
                <c:pt idx="801">
                  <c:v>33.848350860420645</c:v>
                </c:pt>
                <c:pt idx="802">
                  <c:v>33.865415869980872</c:v>
                </c:pt>
                <c:pt idx="803">
                  <c:v>33.993785850860419</c:v>
                </c:pt>
                <c:pt idx="804">
                  <c:v>34.044455066921607</c:v>
                </c:pt>
                <c:pt idx="805">
                  <c:v>34.049856596558314</c:v>
                </c:pt>
                <c:pt idx="806">
                  <c:v>34.098111854684511</c:v>
                </c:pt>
                <c:pt idx="807">
                  <c:v>34.131190248565964</c:v>
                </c:pt>
                <c:pt idx="808">
                  <c:v>34.21257170172084</c:v>
                </c:pt>
                <c:pt idx="809">
                  <c:v>34.334751434034416</c:v>
                </c:pt>
                <c:pt idx="810">
                  <c:v>34.342638623326955</c:v>
                </c:pt>
                <c:pt idx="811">
                  <c:v>34.38857552581262</c:v>
                </c:pt>
                <c:pt idx="812">
                  <c:v>34.416276290630968</c:v>
                </c:pt>
                <c:pt idx="813">
                  <c:v>34.506787762906306</c:v>
                </c:pt>
                <c:pt idx="814">
                  <c:v>34.53310229445507</c:v>
                </c:pt>
                <c:pt idx="815">
                  <c:v>34.542375717017201</c:v>
                </c:pt>
                <c:pt idx="816">
                  <c:v>34.63190726577438</c:v>
                </c:pt>
                <c:pt idx="817">
                  <c:v>34.702413957934986</c:v>
                </c:pt>
                <c:pt idx="818">
                  <c:v>34.732887189292541</c:v>
                </c:pt>
                <c:pt idx="819">
                  <c:v>34.75458891013384</c:v>
                </c:pt>
                <c:pt idx="820">
                  <c:v>34.924235181644356</c:v>
                </c:pt>
                <c:pt idx="821">
                  <c:v>34.971964627151053</c:v>
                </c:pt>
                <c:pt idx="822">
                  <c:v>34.979039196940725</c:v>
                </c:pt>
                <c:pt idx="823">
                  <c:v>35.01003824091778</c:v>
                </c:pt>
                <c:pt idx="824">
                  <c:v>35.040893881453151</c:v>
                </c:pt>
                <c:pt idx="825">
                  <c:v>35.049020076481831</c:v>
                </c:pt>
                <c:pt idx="826">
                  <c:v>35.117853728489479</c:v>
                </c:pt>
                <c:pt idx="827">
                  <c:v>35.166539196940725</c:v>
                </c:pt>
                <c:pt idx="828">
                  <c:v>35.217017208412997</c:v>
                </c:pt>
                <c:pt idx="829">
                  <c:v>35.361687380497131</c:v>
                </c:pt>
                <c:pt idx="830">
                  <c:v>35.393355640535376</c:v>
                </c:pt>
                <c:pt idx="831">
                  <c:v>35.454230401529635</c:v>
                </c:pt>
                <c:pt idx="832">
                  <c:v>35.517614722753343</c:v>
                </c:pt>
                <c:pt idx="833">
                  <c:v>35.5631931166348</c:v>
                </c:pt>
                <c:pt idx="834">
                  <c:v>35.589674952198848</c:v>
                </c:pt>
                <c:pt idx="835">
                  <c:v>35.684966539196935</c:v>
                </c:pt>
                <c:pt idx="836">
                  <c:v>35.697586042065005</c:v>
                </c:pt>
                <c:pt idx="837">
                  <c:v>35.701481835564053</c:v>
                </c:pt>
                <c:pt idx="838">
                  <c:v>35.71431644359464</c:v>
                </c:pt>
                <c:pt idx="839">
                  <c:v>35.941371892925424</c:v>
                </c:pt>
                <c:pt idx="840">
                  <c:v>35.958652007648183</c:v>
                </c:pt>
                <c:pt idx="841">
                  <c:v>35.97641013384321</c:v>
                </c:pt>
                <c:pt idx="842">
                  <c:v>36.007313575525806</c:v>
                </c:pt>
                <c:pt idx="843">
                  <c:v>36.033030592734228</c:v>
                </c:pt>
                <c:pt idx="844">
                  <c:v>36.076075525812612</c:v>
                </c:pt>
                <c:pt idx="845">
                  <c:v>36.311830783938809</c:v>
                </c:pt>
                <c:pt idx="846">
                  <c:v>36.354804015296367</c:v>
                </c:pt>
                <c:pt idx="847">
                  <c:v>36.559847036328868</c:v>
                </c:pt>
                <c:pt idx="848">
                  <c:v>36.565009560229441</c:v>
                </c:pt>
                <c:pt idx="849">
                  <c:v>36.711998087954107</c:v>
                </c:pt>
                <c:pt idx="850">
                  <c:v>36.781022944550664</c:v>
                </c:pt>
                <c:pt idx="851">
                  <c:v>36.807839388145311</c:v>
                </c:pt>
                <c:pt idx="852">
                  <c:v>36.837810707456981</c:v>
                </c:pt>
                <c:pt idx="853">
                  <c:v>36.89801625239005</c:v>
                </c:pt>
                <c:pt idx="854">
                  <c:v>36.991324091778196</c:v>
                </c:pt>
                <c:pt idx="855">
                  <c:v>37.117997131931162</c:v>
                </c:pt>
                <c:pt idx="856">
                  <c:v>37.298183556405355</c:v>
                </c:pt>
                <c:pt idx="857">
                  <c:v>37.411759082217969</c:v>
                </c:pt>
                <c:pt idx="858">
                  <c:v>37.44727533460803</c:v>
                </c:pt>
                <c:pt idx="859">
                  <c:v>37.486567877629057</c:v>
                </c:pt>
                <c:pt idx="860">
                  <c:v>37.503011472275332</c:v>
                </c:pt>
                <c:pt idx="861">
                  <c:v>37.547251434034415</c:v>
                </c:pt>
                <c:pt idx="862">
                  <c:v>37.763647227533454</c:v>
                </c:pt>
                <c:pt idx="863">
                  <c:v>37.798733269598472</c:v>
                </c:pt>
                <c:pt idx="864">
                  <c:v>37.837858508604199</c:v>
                </c:pt>
                <c:pt idx="865">
                  <c:v>37.856333652007642</c:v>
                </c:pt>
                <c:pt idx="866">
                  <c:v>38.054612810707454</c:v>
                </c:pt>
                <c:pt idx="867">
                  <c:v>38.164579349904393</c:v>
                </c:pt>
                <c:pt idx="868">
                  <c:v>38.182719885277244</c:v>
                </c:pt>
                <c:pt idx="869">
                  <c:v>38.336711281070748</c:v>
                </c:pt>
                <c:pt idx="870">
                  <c:v>38.49942638623326</c:v>
                </c:pt>
                <c:pt idx="871">
                  <c:v>38.502868068833649</c:v>
                </c:pt>
                <c:pt idx="872">
                  <c:v>38.714985659655831</c:v>
                </c:pt>
                <c:pt idx="873">
                  <c:v>38.771725621414916</c:v>
                </c:pt>
                <c:pt idx="874">
                  <c:v>38.774187380497132</c:v>
                </c:pt>
                <c:pt idx="875">
                  <c:v>38.945984703632881</c:v>
                </c:pt>
                <c:pt idx="876">
                  <c:v>38.952581261950286</c:v>
                </c:pt>
                <c:pt idx="877">
                  <c:v>39.012069789674946</c:v>
                </c:pt>
                <c:pt idx="878">
                  <c:v>39.38652007648183</c:v>
                </c:pt>
                <c:pt idx="879">
                  <c:v>39.44278202676864</c:v>
                </c:pt>
                <c:pt idx="880">
                  <c:v>39.48697418738049</c:v>
                </c:pt>
                <c:pt idx="881">
                  <c:v>39.620482791586994</c:v>
                </c:pt>
                <c:pt idx="882">
                  <c:v>39.71907265774378</c:v>
                </c:pt>
                <c:pt idx="883">
                  <c:v>39.813360420650092</c:v>
                </c:pt>
                <c:pt idx="884">
                  <c:v>39.922633843212232</c:v>
                </c:pt>
                <c:pt idx="885">
                  <c:v>39.968475143403438</c:v>
                </c:pt>
                <c:pt idx="886">
                  <c:v>39.998303059273425</c:v>
                </c:pt>
                <c:pt idx="887">
                  <c:v>39.998422562141485</c:v>
                </c:pt>
                <c:pt idx="888">
                  <c:v>40.068451242829823</c:v>
                </c:pt>
                <c:pt idx="889">
                  <c:v>40.108604206500956</c:v>
                </c:pt>
                <c:pt idx="890">
                  <c:v>40.407672084130013</c:v>
                </c:pt>
                <c:pt idx="891">
                  <c:v>40.45117112810707</c:v>
                </c:pt>
                <c:pt idx="892">
                  <c:v>40.464149139579348</c:v>
                </c:pt>
                <c:pt idx="893">
                  <c:v>40.497227533460794</c:v>
                </c:pt>
                <c:pt idx="894">
                  <c:v>40.524354684512424</c:v>
                </c:pt>
                <c:pt idx="895">
                  <c:v>40.771247609942634</c:v>
                </c:pt>
                <c:pt idx="896">
                  <c:v>40.784130019120454</c:v>
                </c:pt>
                <c:pt idx="897">
                  <c:v>40.861854684512423</c:v>
                </c:pt>
                <c:pt idx="898">
                  <c:v>40.931931166347987</c:v>
                </c:pt>
                <c:pt idx="899">
                  <c:v>41.280879541108987</c:v>
                </c:pt>
                <c:pt idx="900">
                  <c:v>41.681548757170169</c:v>
                </c:pt>
                <c:pt idx="901">
                  <c:v>42.390152963671127</c:v>
                </c:pt>
                <c:pt idx="902">
                  <c:v>42.523804971319308</c:v>
                </c:pt>
                <c:pt idx="903">
                  <c:v>42.806094646271504</c:v>
                </c:pt>
                <c:pt idx="904">
                  <c:v>42.834799235181642</c:v>
                </c:pt>
                <c:pt idx="905">
                  <c:v>42.850884321223702</c:v>
                </c:pt>
                <c:pt idx="906">
                  <c:v>42.862356596558314</c:v>
                </c:pt>
                <c:pt idx="907">
                  <c:v>42.882265774378581</c:v>
                </c:pt>
                <c:pt idx="908">
                  <c:v>43.185516252390052</c:v>
                </c:pt>
                <c:pt idx="909">
                  <c:v>43.551935946462713</c:v>
                </c:pt>
                <c:pt idx="910">
                  <c:v>44.703632887189286</c:v>
                </c:pt>
                <c:pt idx="911">
                  <c:v>44.889890057361377</c:v>
                </c:pt>
                <c:pt idx="912">
                  <c:v>46.545363288718931</c:v>
                </c:pt>
                <c:pt idx="913">
                  <c:v>46.601840344168259</c:v>
                </c:pt>
                <c:pt idx="914">
                  <c:v>46.634799235181646</c:v>
                </c:pt>
                <c:pt idx="915">
                  <c:v>46.68413001912046</c:v>
                </c:pt>
                <c:pt idx="916">
                  <c:v>46.72002868068833</c:v>
                </c:pt>
                <c:pt idx="917">
                  <c:v>46.931070745697895</c:v>
                </c:pt>
                <c:pt idx="918">
                  <c:v>46.944837476099423</c:v>
                </c:pt>
                <c:pt idx="919">
                  <c:v>47.359034416825999</c:v>
                </c:pt>
                <c:pt idx="920">
                  <c:v>47.380712237093682</c:v>
                </c:pt>
                <c:pt idx="921">
                  <c:v>47.616371892925429</c:v>
                </c:pt>
                <c:pt idx="922">
                  <c:v>47.878154875717009</c:v>
                </c:pt>
                <c:pt idx="923">
                  <c:v>48.273661567877632</c:v>
                </c:pt>
                <c:pt idx="924">
                  <c:v>48.441706500956016</c:v>
                </c:pt>
                <c:pt idx="925">
                  <c:v>48.656907265774379</c:v>
                </c:pt>
                <c:pt idx="926">
                  <c:v>48.802868068833646</c:v>
                </c:pt>
                <c:pt idx="927">
                  <c:v>48.878178776290625</c:v>
                </c:pt>
                <c:pt idx="928">
                  <c:v>49.007098470363282</c:v>
                </c:pt>
                <c:pt idx="929">
                  <c:v>50.013981835564053</c:v>
                </c:pt>
                <c:pt idx="930">
                  <c:v>50.439603250478008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61-41CC-8E4E-EDB67DCFD37A}"/>
            </c:ext>
          </c:extLst>
        </c:ser>
        <c:ser>
          <c:idx val="1"/>
          <c:order val="1"/>
          <c:tx>
            <c:strRef>
              <c:f>Half!$A$2:$A$1430</c:f>
              <c:strCache>
                <c:ptCount val="142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Half!$A$2:$A$1430</c:f>
              <c:numCache>
                <c:formatCode>General</c:formatCode>
                <c:ptCount val="142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</c:numCache>
            </c:numRef>
          </c:xVal>
          <c:yVal>
            <c:numRef>
              <c:f>Half!$D$2:$D$1430</c:f>
              <c:numCache>
                <c:formatCode>General</c:formatCode>
                <c:ptCount val="1429"/>
                <c:pt idx="0">
                  <c:v>0</c:v>
                </c:pt>
                <c:pt idx="1">
                  <c:v>0.44115678776290679</c:v>
                </c:pt>
                <c:pt idx="2">
                  <c:v>0.53202676864245291</c:v>
                </c:pt>
                <c:pt idx="3">
                  <c:v>0.63895793499042952</c:v>
                </c:pt>
                <c:pt idx="4">
                  <c:v>0.66955066921606488</c:v>
                </c:pt>
                <c:pt idx="5">
                  <c:v>1.3016013384321212</c:v>
                </c:pt>
                <c:pt idx="6">
                  <c:v>1.4352294455066925</c:v>
                </c:pt>
                <c:pt idx="7">
                  <c:v>1.5188097514340342</c:v>
                </c:pt>
                <c:pt idx="8">
                  <c:v>1.5976816443594544</c:v>
                </c:pt>
                <c:pt idx="9">
                  <c:v>1.6272705544933075</c:v>
                </c:pt>
                <c:pt idx="10">
                  <c:v>1.7566921606118484</c:v>
                </c:pt>
                <c:pt idx="11">
                  <c:v>1.856596558317392</c:v>
                </c:pt>
                <c:pt idx="12">
                  <c:v>1.8886711281070774</c:v>
                </c:pt>
                <c:pt idx="13">
                  <c:v>1.9209608030592591</c:v>
                </c:pt>
                <c:pt idx="14">
                  <c:v>2.0016013384321099</c:v>
                </c:pt>
                <c:pt idx="15">
                  <c:v>2.0764818355640529</c:v>
                </c:pt>
                <c:pt idx="16">
                  <c:v>2.3536806883365244</c:v>
                </c:pt>
                <c:pt idx="17">
                  <c:v>2.4886233269598534</c:v>
                </c:pt>
                <c:pt idx="18">
                  <c:v>2.4967256214149245</c:v>
                </c:pt>
                <c:pt idx="19">
                  <c:v>2.6257170172084159</c:v>
                </c:pt>
                <c:pt idx="20">
                  <c:v>2.6995936902485624</c:v>
                </c:pt>
                <c:pt idx="21">
                  <c:v>2.7113049713193078</c:v>
                </c:pt>
                <c:pt idx="22">
                  <c:v>2.9075764818355623</c:v>
                </c:pt>
                <c:pt idx="23">
                  <c:v>2.9116634799235186</c:v>
                </c:pt>
                <c:pt idx="24">
                  <c:v>3.0363049713193107</c:v>
                </c:pt>
                <c:pt idx="25">
                  <c:v>3.0895793499043833</c:v>
                </c:pt>
                <c:pt idx="26">
                  <c:v>3.1601577437858452</c:v>
                </c:pt>
                <c:pt idx="27">
                  <c:v>3.2153441682600317</c:v>
                </c:pt>
                <c:pt idx="28">
                  <c:v>3.2419694072657705</c:v>
                </c:pt>
                <c:pt idx="29">
                  <c:v>3.400167304015298</c:v>
                </c:pt>
                <c:pt idx="30">
                  <c:v>3.4614005736137585</c:v>
                </c:pt>
                <c:pt idx="31">
                  <c:v>3.5010516252390005</c:v>
                </c:pt>
                <c:pt idx="32">
                  <c:v>3.5756453154875629</c:v>
                </c:pt>
                <c:pt idx="33">
                  <c:v>3.6063575525812581</c:v>
                </c:pt>
                <c:pt idx="34">
                  <c:v>3.613575525812621</c:v>
                </c:pt>
                <c:pt idx="35">
                  <c:v>3.6757887189292546</c:v>
                </c:pt>
                <c:pt idx="36">
                  <c:v>3.931620458891004</c:v>
                </c:pt>
                <c:pt idx="37">
                  <c:v>3.9389101338432084</c:v>
                </c:pt>
                <c:pt idx="38">
                  <c:v>4.0515535372848888</c:v>
                </c:pt>
                <c:pt idx="39">
                  <c:v>4.1472275334607929</c:v>
                </c:pt>
                <c:pt idx="40">
                  <c:v>4.1537045889101307</c:v>
                </c:pt>
                <c:pt idx="41">
                  <c:v>4.1608747609942611</c:v>
                </c:pt>
                <c:pt idx="42">
                  <c:v>4.1663718929254259</c:v>
                </c:pt>
                <c:pt idx="43">
                  <c:v>4.4174713193116588</c:v>
                </c:pt>
                <c:pt idx="44">
                  <c:v>4.4679015296367055</c:v>
                </c:pt>
                <c:pt idx="45">
                  <c:v>4.4821701720841389</c:v>
                </c:pt>
                <c:pt idx="46">
                  <c:v>4.5178537284894844</c:v>
                </c:pt>
                <c:pt idx="47">
                  <c:v>4.5626673040152923</c:v>
                </c:pt>
                <c:pt idx="48">
                  <c:v>4.6425908221797272</c:v>
                </c:pt>
                <c:pt idx="49">
                  <c:v>4.6524617590822146</c:v>
                </c:pt>
                <c:pt idx="50">
                  <c:v>4.7950047801147235</c:v>
                </c:pt>
                <c:pt idx="51">
                  <c:v>4.8453154875716962</c:v>
                </c:pt>
                <c:pt idx="52">
                  <c:v>5.0212954110898664</c:v>
                </c:pt>
                <c:pt idx="53">
                  <c:v>5.0224426386233176</c:v>
                </c:pt>
                <c:pt idx="54">
                  <c:v>5.1720841300191154</c:v>
                </c:pt>
                <c:pt idx="55">
                  <c:v>5.189340344168258</c:v>
                </c:pt>
                <c:pt idx="56">
                  <c:v>5.2127390057361396</c:v>
                </c:pt>
                <c:pt idx="57">
                  <c:v>5.3568833652007584</c:v>
                </c:pt>
                <c:pt idx="58">
                  <c:v>5.4639579349904466</c:v>
                </c:pt>
                <c:pt idx="59">
                  <c:v>5.5202676864244751</c:v>
                </c:pt>
                <c:pt idx="60">
                  <c:v>5.5315965583173892</c:v>
                </c:pt>
                <c:pt idx="61">
                  <c:v>5.5645315487571736</c:v>
                </c:pt>
                <c:pt idx="62">
                  <c:v>5.6204588910133708</c:v>
                </c:pt>
                <c:pt idx="63">
                  <c:v>5.6706022944550654</c:v>
                </c:pt>
                <c:pt idx="64">
                  <c:v>5.7086281070745599</c:v>
                </c:pt>
                <c:pt idx="65">
                  <c:v>5.7092734225621342</c:v>
                </c:pt>
                <c:pt idx="66">
                  <c:v>5.7268881453154847</c:v>
                </c:pt>
                <c:pt idx="67">
                  <c:v>5.7352533460802988</c:v>
                </c:pt>
                <c:pt idx="68">
                  <c:v>5.7466300191204596</c:v>
                </c:pt>
                <c:pt idx="69">
                  <c:v>5.845913001912038</c:v>
                </c:pt>
                <c:pt idx="70">
                  <c:v>6.1356357552581215</c:v>
                </c:pt>
                <c:pt idx="71">
                  <c:v>6.3521749521988511</c:v>
                </c:pt>
                <c:pt idx="72">
                  <c:v>6.3826720841300073</c:v>
                </c:pt>
                <c:pt idx="73">
                  <c:v>6.3853011472275369</c:v>
                </c:pt>
                <c:pt idx="74">
                  <c:v>6.4859225621414822</c:v>
                </c:pt>
                <c:pt idx="75">
                  <c:v>6.6519598470363235</c:v>
                </c:pt>
                <c:pt idx="76">
                  <c:v>6.7046367112810685</c:v>
                </c:pt>
                <c:pt idx="77">
                  <c:v>6.7444789674952119</c:v>
                </c:pt>
                <c:pt idx="78">
                  <c:v>6.8271749521988454</c:v>
                </c:pt>
                <c:pt idx="79">
                  <c:v>6.8413001912045814</c:v>
                </c:pt>
                <c:pt idx="80">
                  <c:v>6.9548996175908115</c:v>
                </c:pt>
                <c:pt idx="81">
                  <c:v>6.9693594646271464</c:v>
                </c:pt>
                <c:pt idx="82">
                  <c:v>7.0173279158699842</c:v>
                </c:pt>
                <c:pt idx="83">
                  <c:v>7.0191443594646188</c:v>
                </c:pt>
                <c:pt idx="84">
                  <c:v>7.0841539196940602</c:v>
                </c:pt>
                <c:pt idx="85">
                  <c:v>7.1100382409177882</c:v>
                </c:pt>
                <c:pt idx="86">
                  <c:v>7.2639818355640529</c:v>
                </c:pt>
                <c:pt idx="87">
                  <c:v>7.2749282982791499</c:v>
                </c:pt>
                <c:pt idx="88">
                  <c:v>7.2951003824091742</c:v>
                </c:pt>
                <c:pt idx="89">
                  <c:v>7.333269598470352</c:v>
                </c:pt>
                <c:pt idx="90">
                  <c:v>7.393188336520069</c:v>
                </c:pt>
                <c:pt idx="91">
                  <c:v>7.4728250478011518</c:v>
                </c:pt>
                <c:pt idx="92">
                  <c:v>7.5122131931166223</c:v>
                </c:pt>
                <c:pt idx="93">
                  <c:v>7.5300669216061067</c:v>
                </c:pt>
                <c:pt idx="94">
                  <c:v>7.6057600382409163</c:v>
                </c:pt>
                <c:pt idx="95">
                  <c:v>7.6274856596558323</c:v>
                </c:pt>
                <c:pt idx="96">
                  <c:v>7.7334847036328824</c:v>
                </c:pt>
                <c:pt idx="97">
                  <c:v>7.7704827915869856</c:v>
                </c:pt>
                <c:pt idx="98">
                  <c:v>7.792734225621416</c:v>
                </c:pt>
                <c:pt idx="99">
                  <c:v>7.8552820267686343</c:v>
                </c:pt>
                <c:pt idx="100">
                  <c:v>7.9118307839388109</c:v>
                </c:pt>
                <c:pt idx="101">
                  <c:v>7.9120697896749448</c:v>
                </c:pt>
                <c:pt idx="102">
                  <c:v>8.0129063097514432</c:v>
                </c:pt>
                <c:pt idx="103">
                  <c:v>8.0256214149139566</c:v>
                </c:pt>
                <c:pt idx="104">
                  <c:v>8.0924235181644377</c:v>
                </c:pt>
                <c:pt idx="105">
                  <c:v>8.1237571701720839</c:v>
                </c:pt>
                <c:pt idx="106">
                  <c:v>8.1815965583173949</c:v>
                </c:pt>
                <c:pt idx="107">
                  <c:v>8.1919216061185409</c:v>
                </c:pt>
                <c:pt idx="108">
                  <c:v>8.2181166347992303</c:v>
                </c:pt>
                <c:pt idx="109">
                  <c:v>8.229851816443599</c:v>
                </c:pt>
                <c:pt idx="110">
                  <c:v>8.3049713193116617</c:v>
                </c:pt>
                <c:pt idx="111">
                  <c:v>8.3061902485659544</c:v>
                </c:pt>
                <c:pt idx="112">
                  <c:v>8.3506453154875686</c:v>
                </c:pt>
                <c:pt idx="113">
                  <c:v>8.357074569789674</c:v>
                </c:pt>
                <c:pt idx="114">
                  <c:v>8.3581500956022836</c:v>
                </c:pt>
                <c:pt idx="115">
                  <c:v>8.4371175908221687</c:v>
                </c:pt>
                <c:pt idx="116">
                  <c:v>8.5291108986615569</c:v>
                </c:pt>
                <c:pt idx="117">
                  <c:v>8.5677581261950166</c:v>
                </c:pt>
                <c:pt idx="118">
                  <c:v>8.5938575525812553</c:v>
                </c:pt>
                <c:pt idx="119">
                  <c:v>8.6060707456978918</c:v>
                </c:pt>
                <c:pt idx="120">
                  <c:v>8.6289435946462731</c:v>
                </c:pt>
                <c:pt idx="121">
                  <c:v>8.6871892925430245</c:v>
                </c:pt>
                <c:pt idx="122">
                  <c:v>8.8604206500956053</c:v>
                </c:pt>
                <c:pt idx="123">
                  <c:v>8.9121175908221772</c:v>
                </c:pt>
                <c:pt idx="124">
                  <c:v>8.9154636711281086</c:v>
                </c:pt>
                <c:pt idx="125">
                  <c:v>8.9244263862332645</c:v>
                </c:pt>
                <c:pt idx="126">
                  <c:v>8.9515774378585036</c:v>
                </c:pt>
                <c:pt idx="127">
                  <c:v>8.9764579349904494</c:v>
                </c:pt>
                <c:pt idx="128">
                  <c:v>8.9929732313575528</c:v>
                </c:pt>
                <c:pt idx="129">
                  <c:v>8.9946223709368951</c:v>
                </c:pt>
                <c:pt idx="130">
                  <c:v>8.9965822179732271</c:v>
                </c:pt>
                <c:pt idx="131">
                  <c:v>9.001003824091768</c:v>
                </c:pt>
                <c:pt idx="132">
                  <c:v>9.0150573613766767</c:v>
                </c:pt>
                <c:pt idx="133">
                  <c:v>9.0508604206500962</c:v>
                </c:pt>
                <c:pt idx="134">
                  <c:v>9.1481596558317335</c:v>
                </c:pt>
                <c:pt idx="135">
                  <c:v>9.2414435946462703</c:v>
                </c:pt>
                <c:pt idx="136">
                  <c:v>9.2632409177820136</c:v>
                </c:pt>
                <c:pt idx="137">
                  <c:v>9.2729206500955996</c:v>
                </c:pt>
                <c:pt idx="138">
                  <c:v>9.2946940726577481</c:v>
                </c:pt>
                <c:pt idx="139">
                  <c:v>9.2954349904397588</c:v>
                </c:pt>
                <c:pt idx="140">
                  <c:v>9.3383126195028581</c:v>
                </c:pt>
                <c:pt idx="141">
                  <c:v>9.34407265774378</c:v>
                </c:pt>
                <c:pt idx="142">
                  <c:v>9.3446701720841361</c:v>
                </c:pt>
                <c:pt idx="143">
                  <c:v>9.3492829827915784</c:v>
                </c:pt>
                <c:pt idx="144">
                  <c:v>9.3593690248565906</c:v>
                </c:pt>
                <c:pt idx="145">
                  <c:v>9.379804015296358</c:v>
                </c:pt>
                <c:pt idx="146">
                  <c:v>9.3815487571701652</c:v>
                </c:pt>
                <c:pt idx="147">
                  <c:v>9.3838910133843285</c:v>
                </c:pt>
                <c:pt idx="148">
                  <c:v>9.384464627151047</c:v>
                </c:pt>
                <c:pt idx="149">
                  <c:v>9.4141252390057275</c:v>
                </c:pt>
                <c:pt idx="150">
                  <c:v>9.4375478011472325</c:v>
                </c:pt>
                <c:pt idx="151">
                  <c:v>9.4519359464627115</c:v>
                </c:pt>
                <c:pt idx="152">
                  <c:v>9.4603728489483814</c:v>
                </c:pt>
                <c:pt idx="153">
                  <c:v>9.4852294455066897</c:v>
                </c:pt>
                <c:pt idx="154">
                  <c:v>9.4861615678776303</c:v>
                </c:pt>
                <c:pt idx="155">
                  <c:v>9.5642686424474164</c:v>
                </c:pt>
                <c:pt idx="156">
                  <c:v>9.6095841300191296</c:v>
                </c:pt>
                <c:pt idx="157">
                  <c:v>9.6240200764818269</c:v>
                </c:pt>
                <c:pt idx="158">
                  <c:v>9.6547323135755221</c:v>
                </c:pt>
                <c:pt idx="159">
                  <c:v>9.6660372848948413</c:v>
                </c:pt>
                <c:pt idx="160">
                  <c:v>9.6715583173996151</c:v>
                </c:pt>
                <c:pt idx="161">
                  <c:v>9.6804493307839437</c:v>
                </c:pt>
                <c:pt idx="162">
                  <c:v>9.6892686424474164</c:v>
                </c:pt>
                <c:pt idx="163">
                  <c:v>9.6915869980879563</c:v>
                </c:pt>
                <c:pt idx="164">
                  <c:v>9.7068594646271436</c:v>
                </c:pt>
                <c:pt idx="165">
                  <c:v>9.7115439770554417</c:v>
                </c:pt>
                <c:pt idx="166">
                  <c:v>9.7548757170171996</c:v>
                </c:pt>
                <c:pt idx="167">
                  <c:v>9.7725143403441734</c:v>
                </c:pt>
                <c:pt idx="168">
                  <c:v>9.7981835564053483</c:v>
                </c:pt>
                <c:pt idx="169">
                  <c:v>9.8396032504780209</c:v>
                </c:pt>
                <c:pt idx="170">
                  <c:v>9.9852055449330805</c:v>
                </c:pt>
                <c:pt idx="171">
                  <c:v>9.9885038240917794</c:v>
                </c:pt>
                <c:pt idx="172">
                  <c:v>10.006955066921606</c:v>
                </c:pt>
                <c:pt idx="173">
                  <c:v>10.007504780114729</c:v>
                </c:pt>
                <c:pt idx="174">
                  <c:v>10.025262906309749</c:v>
                </c:pt>
                <c:pt idx="175">
                  <c:v>10.028537284894824</c:v>
                </c:pt>
                <c:pt idx="176">
                  <c:v>10.050621414913948</c:v>
                </c:pt>
                <c:pt idx="177">
                  <c:v>10.096701720841295</c:v>
                </c:pt>
                <c:pt idx="178">
                  <c:v>10.104493307839391</c:v>
                </c:pt>
                <c:pt idx="179">
                  <c:v>10.147131931166356</c:v>
                </c:pt>
                <c:pt idx="180">
                  <c:v>10.152915869980887</c:v>
                </c:pt>
                <c:pt idx="181">
                  <c:v>10.195865200764814</c:v>
                </c:pt>
                <c:pt idx="182">
                  <c:v>10.222370936902493</c:v>
                </c:pt>
                <c:pt idx="183">
                  <c:v>10.268833652007643</c:v>
                </c:pt>
                <c:pt idx="184">
                  <c:v>10.317065009560224</c:v>
                </c:pt>
                <c:pt idx="185">
                  <c:v>10.324067877629062</c:v>
                </c:pt>
                <c:pt idx="186">
                  <c:v>10.3550430210325</c:v>
                </c:pt>
                <c:pt idx="187">
                  <c:v>10.380760038240908</c:v>
                </c:pt>
                <c:pt idx="188">
                  <c:v>10.427533460803048</c:v>
                </c:pt>
                <c:pt idx="189">
                  <c:v>10.561304971319302</c:v>
                </c:pt>
                <c:pt idx="190">
                  <c:v>10.58690248565965</c:v>
                </c:pt>
                <c:pt idx="191">
                  <c:v>10.602461759082217</c:v>
                </c:pt>
                <c:pt idx="192">
                  <c:v>10.605568833652001</c:v>
                </c:pt>
                <c:pt idx="193">
                  <c:v>10.708078393881451</c:v>
                </c:pt>
                <c:pt idx="194">
                  <c:v>10.712045889101333</c:v>
                </c:pt>
                <c:pt idx="195">
                  <c:v>10.713384321223714</c:v>
                </c:pt>
                <c:pt idx="196">
                  <c:v>10.720673996175904</c:v>
                </c:pt>
                <c:pt idx="197">
                  <c:v>10.734249521988531</c:v>
                </c:pt>
                <c:pt idx="198">
                  <c:v>10.767997131931168</c:v>
                </c:pt>
                <c:pt idx="199">
                  <c:v>10.778274378585081</c:v>
                </c:pt>
                <c:pt idx="200">
                  <c:v>10.820052581261947</c:v>
                </c:pt>
                <c:pt idx="201">
                  <c:v>10.844048757170171</c:v>
                </c:pt>
                <c:pt idx="202">
                  <c:v>10.84596080305927</c:v>
                </c:pt>
                <c:pt idx="203">
                  <c:v>10.849617590822177</c:v>
                </c:pt>
                <c:pt idx="204">
                  <c:v>10.872418738049703</c:v>
                </c:pt>
                <c:pt idx="205">
                  <c:v>10.887930210325052</c:v>
                </c:pt>
                <c:pt idx="206">
                  <c:v>10.898207456978966</c:v>
                </c:pt>
                <c:pt idx="207">
                  <c:v>10.909392925430211</c:v>
                </c:pt>
                <c:pt idx="208">
                  <c:v>10.925908221797329</c:v>
                </c:pt>
                <c:pt idx="209">
                  <c:v>10.953704588910128</c:v>
                </c:pt>
                <c:pt idx="210">
                  <c:v>10.956859464627158</c:v>
                </c:pt>
                <c:pt idx="211">
                  <c:v>10.97762906309751</c:v>
                </c:pt>
                <c:pt idx="212">
                  <c:v>11.044383365200773</c:v>
                </c:pt>
                <c:pt idx="213">
                  <c:v>11.060492351816436</c:v>
                </c:pt>
                <c:pt idx="214">
                  <c:v>11.122131931166336</c:v>
                </c:pt>
                <c:pt idx="215">
                  <c:v>11.134130019120462</c:v>
                </c:pt>
                <c:pt idx="216">
                  <c:v>11.151362332695982</c:v>
                </c:pt>
                <c:pt idx="217">
                  <c:v>11.251935946462723</c:v>
                </c:pt>
                <c:pt idx="218">
                  <c:v>11.274139579349907</c:v>
                </c:pt>
                <c:pt idx="219">
                  <c:v>11.304397705544929</c:v>
                </c:pt>
                <c:pt idx="220">
                  <c:v>11.344885277246647</c:v>
                </c:pt>
                <c:pt idx="221">
                  <c:v>11.359512428298274</c:v>
                </c:pt>
                <c:pt idx="222">
                  <c:v>11.383508604206497</c:v>
                </c:pt>
                <c:pt idx="223">
                  <c:v>11.408675908221795</c:v>
                </c:pt>
                <c:pt idx="224">
                  <c:v>11.455688336520069</c:v>
                </c:pt>
                <c:pt idx="225">
                  <c:v>11.48680688336519</c:v>
                </c:pt>
                <c:pt idx="226">
                  <c:v>11.50580783938814</c:v>
                </c:pt>
                <c:pt idx="227">
                  <c:v>11.552796367112805</c:v>
                </c:pt>
                <c:pt idx="228">
                  <c:v>11.667423518164426</c:v>
                </c:pt>
                <c:pt idx="229">
                  <c:v>11.67652963671128</c:v>
                </c:pt>
                <c:pt idx="230">
                  <c:v>11.705305927342252</c:v>
                </c:pt>
                <c:pt idx="231">
                  <c:v>11.73047323135755</c:v>
                </c:pt>
                <c:pt idx="232">
                  <c:v>11.796295411089858</c:v>
                </c:pt>
                <c:pt idx="233">
                  <c:v>11.844956978967502</c:v>
                </c:pt>
                <c:pt idx="234">
                  <c:v>11.897944550669223</c:v>
                </c:pt>
                <c:pt idx="235">
                  <c:v>11.899330783938808</c:v>
                </c:pt>
                <c:pt idx="236">
                  <c:v>11.961591778202674</c:v>
                </c:pt>
                <c:pt idx="237">
                  <c:v>12.032217973231369</c:v>
                </c:pt>
                <c:pt idx="238">
                  <c:v>12.032313575525805</c:v>
                </c:pt>
                <c:pt idx="239">
                  <c:v>12.038814531548752</c:v>
                </c:pt>
                <c:pt idx="240">
                  <c:v>12.055353728489479</c:v>
                </c:pt>
                <c:pt idx="241">
                  <c:v>12.062021988527718</c:v>
                </c:pt>
                <c:pt idx="242">
                  <c:v>12.120195984703628</c:v>
                </c:pt>
                <c:pt idx="243">
                  <c:v>12.122538240917777</c:v>
                </c:pt>
                <c:pt idx="244">
                  <c:v>12.135301147227523</c:v>
                </c:pt>
                <c:pt idx="245">
                  <c:v>12.138384321223711</c:v>
                </c:pt>
                <c:pt idx="246">
                  <c:v>12.158173996175904</c:v>
                </c:pt>
                <c:pt idx="247">
                  <c:v>12.168809751434026</c:v>
                </c:pt>
                <c:pt idx="248">
                  <c:v>12.170076481835565</c:v>
                </c:pt>
                <c:pt idx="249">
                  <c:v>12.20430210325047</c:v>
                </c:pt>
                <c:pt idx="250">
                  <c:v>12.232122370936906</c:v>
                </c:pt>
                <c:pt idx="251">
                  <c:v>12.241826003824087</c:v>
                </c:pt>
                <c:pt idx="252">
                  <c:v>12.248924474187376</c:v>
                </c:pt>
                <c:pt idx="253">
                  <c:v>12.251601338432124</c:v>
                </c:pt>
                <c:pt idx="254">
                  <c:v>12.253752390057358</c:v>
                </c:pt>
                <c:pt idx="255">
                  <c:v>12.326481835564039</c:v>
                </c:pt>
                <c:pt idx="256">
                  <c:v>12.334823135755258</c:v>
                </c:pt>
                <c:pt idx="257">
                  <c:v>12.362189292543022</c:v>
                </c:pt>
                <c:pt idx="258">
                  <c:v>12.386782982791587</c:v>
                </c:pt>
                <c:pt idx="259">
                  <c:v>12.38989005736137</c:v>
                </c:pt>
                <c:pt idx="260">
                  <c:v>12.418642447418733</c:v>
                </c:pt>
                <c:pt idx="261">
                  <c:v>12.462380497131917</c:v>
                </c:pt>
                <c:pt idx="262">
                  <c:v>12.477246653919693</c:v>
                </c:pt>
                <c:pt idx="263">
                  <c:v>12.480664435946451</c:v>
                </c:pt>
                <c:pt idx="264">
                  <c:v>12.514029636711285</c:v>
                </c:pt>
                <c:pt idx="265">
                  <c:v>12.549665391969398</c:v>
                </c:pt>
                <c:pt idx="266">
                  <c:v>12.551888145315488</c:v>
                </c:pt>
                <c:pt idx="267">
                  <c:v>12.555282026768637</c:v>
                </c:pt>
                <c:pt idx="268">
                  <c:v>12.568977055449324</c:v>
                </c:pt>
                <c:pt idx="269">
                  <c:v>12.59354684512428</c:v>
                </c:pt>
                <c:pt idx="270">
                  <c:v>12.61034894837475</c:v>
                </c:pt>
                <c:pt idx="271">
                  <c:v>12.653298279158705</c:v>
                </c:pt>
                <c:pt idx="272">
                  <c:v>12.709034416826</c:v>
                </c:pt>
                <c:pt idx="273">
                  <c:v>12.72476099426386</c:v>
                </c:pt>
                <c:pt idx="274">
                  <c:v>12.745602294455054</c:v>
                </c:pt>
                <c:pt idx="275">
                  <c:v>12.776649139579348</c:v>
                </c:pt>
                <c:pt idx="276">
                  <c:v>12.790869980879549</c:v>
                </c:pt>
                <c:pt idx="277">
                  <c:v>12.840081261950289</c:v>
                </c:pt>
                <c:pt idx="278">
                  <c:v>12.86876195028681</c:v>
                </c:pt>
                <c:pt idx="279">
                  <c:v>12.921653919694066</c:v>
                </c:pt>
                <c:pt idx="280">
                  <c:v>12.962691204588907</c:v>
                </c:pt>
                <c:pt idx="281">
                  <c:v>12.96422084130019</c:v>
                </c:pt>
                <c:pt idx="282">
                  <c:v>12.965559273422556</c:v>
                </c:pt>
                <c:pt idx="283">
                  <c:v>12.981094646271501</c:v>
                </c:pt>
                <c:pt idx="284">
                  <c:v>13.034392925430211</c:v>
                </c:pt>
                <c:pt idx="285">
                  <c:v>13.037093690248568</c:v>
                </c:pt>
                <c:pt idx="286">
                  <c:v>13.084297323135743</c:v>
                </c:pt>
                <c:pt idx="287">
                  <c:v>13.09818355640536</c:v>
                </c:pt>
                <c:pt idx="288">
                  <c:v>13.111687380497131</c:v>
                </c:pt>
                <c:pt idx="289">
                  <c:v>13.139674952198845</c:v>
                </c:pt>
                <c:pt idx="290">
                  <c:v>13.157385277246661</c:v>
                </c:pt>
                <c:pt idx="291">
                  <c:v>13.168714149139575</c:v>
                </c:pt>
                <c:pt idx="292">
                  <c:v>13.283173996175904</c:v>
                </c:pt>
                <c:pt idx="293">
                  <c:v>13.283962715105162</c:v>
                </c:pt>
                <c:pt idx="294">
                  <c:v>13.338001912045883</c:v>
                </c:pt>
                <c:pt idx="295">
                  <c:v>13.341252390057363</c:v>
                </c:pt>
                <c:pt idx="296">
                  <c:v>13.390368068833638</c:v>
                </c:pt>
                <c:pt idx="297">
                  <c:v>13.397012428298268</c:v>
                </c:pt>
                <c:pt idx="298">
                  <c:v>13.397012428298268</c:v>
                </c:pt>
                <c:pt idx="299">
                  <c:v>13.40645315487572</c:v>
                </c:pt>
                <c:pt idx="300">
                  <c:v>13.424020076481824</c:v>
                </c:pt>
                <c:pt idx="301">
                  <c:v>13.436782982791584</c:v>
                </c:pt>
                <c:pt idx="302">
                  <c:v>13.439746653919698</c:v>
                </c:pt>
                <c:pt idx="303">
                  <c:v>13.514579349904395</c:v>
                </c:pt>
                <c:pt idx="304">
                  <c:v>13.532695984703622</c:v>
                </c:pt>
                <c:pt idx="305">
                  <c:v>13.552605162523903</c:v>
                </c:pt>
                <c:pt idx="306">
                  <c:v>13.617041108986626</c:v>
                </c:pt>
                <c:pt idx="307">
                  <c:v>13.652581261950289</c:v>
                </c:pt>
                <c:pt idx="308">
                  <c:v>13.661878585086043</c:v>
                </c:pt>
                <c:pt idx="309">
                  <c:v>13.684249521988519</c:v>
                </c:pt>
                <c:pt idx="310">
                  <c:v>13.720172084130013</c:v>
                </c:pt>
                <c:pt idx="311">
                  <c:v>13.758604206500948</c:v>
                </c:pt>
                <c:pt idx="312">
                  <c:v>13.813240917782025</c:v>
                </c:pt>
                <c:pt idx="313">
                  <c:v>13.820913001912032</c:v>
                </c:pt>
                <c:pt idx="314">
                  <c:v>13.856285850860417</c:v>
                </c:pt>
                <c:pt idx="315">
                  <c:v>13.866013384321221</c:v>
                </c:pt>
                <c:pt idx="316">
                  <c:v>13.871797323135752</c:v>
                </c:pt>
                <c:pt idx="317">
                  <c:v>13.872370936902485</c:v>
                </c:pt>
                <c:pt idx="318">
                  <c:v>13.874402485659658</c:v>
                </c:pt>
                <c:pt idx="319">
                  <c:v>13.920482791586991</c:v>
                </c:pt>
                <c:pt idx="320">
                  <c:v>13.922227533460799</c:v>
                </c:pt>
                <c:pt idx="321">
                  <c:v>13.933030592734227</c:v>
                </c:pt>
                <c:pt idx="322">
                  <c:v>13.943499043977042</c:v>
                </c:pt>
                <c:pt idx="323">
                  <c:v>13.959273422562148</c:v>
                </c:pt>
                <c:pt idx="324">
                  <c:v>14.001123326959842</c:v>
                </c:pt>
                <c:pt idx="325">
                  <c:v>14.010157743785854</c:v>
                </c:pt>
                <c:pt idx="326">
                  <c:v>14.027915869980873</c:v>
                </c:pt>
                <c:pt idx="327">
                  <c:v>14.042638623326951</c:v>
                </c:pt>
                <c:pt idx="328">
                  <c:v>14.082863288718926</c:v>
                </c:pt>
                <c:pt idx="329">
                  <c:v>14.091443594646265</c:v>
                </c:pt>
                <c:pt idx="330">
                  <c:v>14.094311663479928</c:v>
                </c:pt>
                <c:pt idx="331">
                  <c:v>14.22327915869981</c:v>
                </c:pt>
                <c:pt idx="332">
                  <c:v>14.234106118546848</c:v>
                </c:pt>
                <c:pt idx="333">
                  <c:v>14.249378585086035</c:v>
                </c:pt>
                <c:pt idx="334">
                  <c:v>14.267304015296361</c:v>
                </c:pt>
                <c:pt idx="335">
                  <c:v>14.30152963671128</c:v>
                </c:pt>
                <c:pt idx="336">
                  <c:v>14.314077437858501</c:v>
                </c:pt>
                <c:pt idx="337">
                  <c:v>14.35198374760995</c:v>
                </c:pt>
                <c:pt idx="338">
                  <c:v>14.353847992351817</c:v>
                </c:pt>
                <c:pt idx="339">
                  <c:v>14.379541108986615</c:v>
                </c:pt>
                <c:pt idx="340">
                  <c:v>14.435755258126193</c:v>
                </c:pt>
                <c:pt idx="341">
                  <c:v>14.453704588910128</c:v>
                </c:pt>
                <c:pt idx="342">
                  <c:v>14.499713193116634</c:v>
                </c:pt>
                <c:pt idx="343">
                  <c:v>14.51340822179732</c:v>
                </c:pt>
                <c:pt idx="344">
                  <c:v>14.565057361376674</c:v>
                </c:pt>
                <c:pt idx="345">
                  <c:v>14.572060229445498</c:v>
                </c:pt>
                <c:pt idx="346">
                  <c:v>14.614149139579354</c:v>
                </c:pt>
                <c:pt idx="347">
                  <c:v>14.723374760994261</c:v>
                </c:pt>
                <c:pt idx="348">
                  <c:v>14.742566921606112</c:v>
                </c:pt>
                <c:pt idx="349">
                  <c:v>14.747586042065009</c:v>
                </c:pt>
                <c:pt idx="350">
                  <c:v>14.757767686424472</c:v>
                </c:pt>
                <c:pt idx="351">
                  <c:v>14.758867112810705</c:v>
                </c:pt>
                <c:pt idx="352">
                  <c:v>14.759440726577438</c:v>
                </c:pt>
                <c:pt idx="353">
                  <c:v>14.761257170172087</c:v>
                </c:pt>
                <c:pt idx="354">
                  <c:v>14.811400573613767</c:v>
                </c:pt>
                <c:pt idx="355">
                  <c:v>14.836520076481833</c:v>
                </c:pt>
                <c:pt idx="356">
                  <c:v>14.843570745697903</c:v>
                </c:pt>
                <c:pt idx="357">
                  <c:v>14.862428298279156</c:v>
                </c:pt>
                <c:pt idx="358">
                  <c:v>14.863575525812621</c:v>
                </c:pt>
                <c:pt idx="359">
                  <c:v>14.88133365200764</c:v>
                </c:pt>
                <c:pt idx="360">
                  <c:v>14.932433078393871</c:v>
                </c:pt>
                <c:pt idx="361">
                  <c:v>14.99567399617591</c:v>
                </c:pt>
                <c:pt idx="362">
                  <c:v>15.027700764818363</c:v>
                </c:pt>
                <c:pt idx="363">
                  <c:v>15.03781070745697</c:v>
                </c:pt>
                <c:pt idx="364">
                  <c:v>15.038264818355643</c:v>
                </c:pt>
                <c:pt idx="365">
                  <c:v>15.055449330783929</c:v>
                </c:pt>
                <c:pt idx="366">
                  <c:v>15.057265774378578</c:v>
                </c:pt>
                <c:pt idx="367">
                  <c:v>15.062356596558317</c:v>
                </c:pt>
                <c:pt idx="368">
                  <c:v>15.063934034416818</c:v>
                </c:pt>
                <c:pt idx="369">
                  <c:v>15.0859464627151</c:v>
                </c:pt>
                <c:pt idx="370">
                  <c:v>15.096080305927345</c:v>
                </c:pt>
                <c:pt idx="371">
                  <c:v>15.103369980879535</c:v>
                </c:pt>
                <c:pt idx="372">
                  <c:v>15.117566921606112</c:v>
                </c:pt>
                <c:pt idx="373">
                  <c:v>15.153035372848947</c:v>
                </c:pt>
                <c:pt idx="374">
                  <c:v>15.156142447418745</c:v>
                </c:pt>
                <c:pt idx="375">
                  <c:v>15.182911089866153</c:v>
                </c:pt>
                <c:pt idx="376">
                  <c:v>15.209894837476099</c:v>
                </c:pt>
                <c:pt idx="377">
                  <c:v>15.212954110898664</c:v>
                </c:pt>
                <c:pt idx="378">
                  <c:v>15.260659655831745</c:v>
                </c:pt>
                <c:pt idx="379">
                  <c:v>15.280425430210315</c:v>
                </c:pt>
                <c:pt idx="380">
                  <c:v>15.366873804971306</c:v>
                </c:pt>
                <c:pt idx="381">
                  <c:v>15.379875717017214</c:v>
                </c:pt>
                <c:pt idx="382">
                  <c:v>15.388217017208419</c:v>
                </c:pt>
                <c:pt idx="383">
                  <c:v>15.454588910133836</c:v>
                </c:pt>
                <c:pt idx="384">
                  <c:v>15.469885277246661</c:v>
                </c:pt>
                <c:pt idx="385">
                  <c:v>15.561998087954109</c:v>
                </c:pt>
                <c:pt idx="386">
                  <c:v>15.579827915869984</c:v>
                </c:pt>
                <c:pt idx="387">
                  <c:v>15.58066443594646</c:v>
                </c:pt>
                <c:pt idx="388">
                  <c:v>15.63123804971319</c:v>
                </c:pt>
                <c:pt idx="389">
                  <c:v>15.651457934990447</c:v>
                </c:pt>
                <c:pt idx="390">
                  <c:v>15.674689292543022</c:v>
                </c:pt>
                <c:pt idx="391">
                  <c:v>15.677151051625231</c:v>
                </c:pt>
                <c:pt idx="392">
                  <c:v>15.678656787762904</c:v>
                </c:pt>
                <c:pt idx="393">
                  <c:v>15.682480879541103</c:v>
                </c:pt>
                <c:pt idx="394">
                  <c:v>15.7139101338432</c:v>
                </c:pt>
                <c:pt idx="395">
                  <c:v>15.734751434034422</c:v>
                </c:pt>
                <c:pt idx="396">
                  <c:v>15.772562141491392</c:v>
                </c:pt>
                <c:pt idx="397">
                  <c:v>15.795219885277248</c:v>
                </c:pt>
                <c:pt idx="398">
                  <c:v>15.825693116634795</c:v>
                </c:pt>
                <c:pt idx="399">
                  <c:v>15.863049713193121</c:v>
                </c:pt>
                <c:pt idx="400">
                  <c:v>15.873972275334609</c:v>
                </c:pt>
                <c:pt idx="401">
                  <c:v>15.885062141491403</c:v>
                </c:pt>
                <c:pt idx="402">
                  <c:v>15.890224665391969</c:v>
                </c:pt>
                <c:pt idx="403">
                  <c:v>15.918833652007649</c:v>
                </c:pt>
                <c:pt idx="404">
                  <c:v>15.946940726577438</c:v>
                </c:pt>
                <c:pt idx="405">
                  <c:v>15.95838910133844</c:v>
                </c:pt>
                <c:pt idx="406">
                  <c:v>15.976983747609935</c:v>
                </c:pt>
                <c:pt idx="407">
                  <c:v>15.984201720841298</c:v>
                </c:pt>
                <c:pt idx="408">
                  <c:v>15.985707456978957</c:v>
                </c:pt>
                <c:pt idx="409">
                  <c:v>15.993379541108979</c:v>
                </c:pt>
                <c:pt idx="410">
                  <c:v>16.007552581261947</c:v>
                </c:pt>
                <c:pt idx="411">
                  <c:v>16.011615678776295</c:v>
                </c:pt>
                <c:pt idx="412">
                  <c:v>16.069956978967497</c:v>
                </c:pt>
                <c:pt idx="413">
                  <c:v>16.095626195028672</c:v>
                </c:pt>
                <c:pt idx="414">
                  <c:v>16.118212237093701</c:v>
                </c:pt>
                <c:pt idx="415">
                  <c:v>16.123231357552569</c:v>
                </c:pt>
                <c:pt idx="416">
                  <c:v>16.130210325047798</c:v>
                </c:pt>
                <c:pt idx="417">
                  <c:v>16.175836520076473</c:v>
                </c:pt>
                <c:pt idx="418">
                  <c:v>16.192017208412992</c:v>
                </c:pt>
                <c:pt idx="419">
                  <c:v>16.234727533460799</c:v>
                </c:pt>
                <c:pt idx="420">
                  <c:v>16.234966539196947</c:v>
                </c:pt>
                <c:pt idx="421">
                  <c:v>16.24483747609942</c:v>
                </c:pt>
                <c:pt idx="422">
                  <c:v>16.269263862332693</c:v>
                </c:pt>
                <c:pt idx="423">
                  <c:v>16.271510516252391</c:v>
                </c:pt>
                <c:pt idx="424">
                  <c:v>16.333436902485658</c:v>
                </c:pt>
                <c:pt idx="425">
                  <c:v>16.390152963671127</c:v>
                </c:pt>
                <c:pt idx="426">
                  <c:v>16.397012428298282</c:v>
                </c:pt>
                <c:pt idx="427">
                  <c:v>16.41809273422561</c:v>
                </c:pt>
                <c:pt idx="428">
                  <c:v>16.435970363288718</c:v>
                </c:pt>
                <c:pt idx="429">
                  <c:v>16.455568833652009</c:v>
                </c:pt>
                <c:pt idx="430">
                  <c:v>16.505521032504788</c:v>
                </c:pt>
                <c:pt idx="431">
                  <c:v>16.509177820267681</c:v>
                </c:pt>
                <c:pt idx="432">
                  <c:v>16.513551625239003</c:v>
                </c:pt>
                <c:pt idx="433">
                  <c:v>16.513718929254296</c:v>
                </c:pt>
                <c:pt idx="434">
                  <c:v>16.539340344168266</c:v>
                </c:pt>
                <c:pt idx="435">
                  <c:v>16.554995219885271</c:v>
                </c:pt>
                <c:pt idx="436">
                  <c:v>16.55817399617591</c:v>
                </c:pt>
                <c:pt idx="437">
                  <c:v>16.564866156787758</c:v>
                </c:pt>
                <c:pt idx="438">
                  <c:v>16.567160611854689</c:v>
                </c:pt>
                <c:pt idx="439">
                  <c:v>16.579445506692167</c:v>
                </c:pt>
                <c:pt idx="440">
                  <c:v>16.581309751434034</c:v>
                </c:pt>
                <c:pt idx="441">
                  <c:v>16.583030592734232</c:v>
                </c:pt>
                <c:pt idx="442">
                  <c:v>16.595578393881453</c:v>
                </c:pt>
                <c:pt idx="443">
                  <c:v>16.621247609942642</c:v>
                </c:pt>
                <c:pt idx="444">
                  <c:v>16.66849904397705</c:v>
                </c:pt>
                <c:pt idx="445">
                  <c:v>16.679134799235172</c:v>
                </c:pt>
                <c:pt idx="446">
                  <c:v>16.682695984703628</c:v>
                </c:pt>
                <c:pt idx="447">
                  <c:v>16.6850621414914</c:v>
                </c:pt>
                <c:pt idx="448">
                  <c:v>16.685731357552569</c:v>
                </c:pt>
                <c:pt idx="449">
                  <c:v>16.690033460803065</c:v>
                </c:pt>
                <c:pt idx="450">
                  <c:v>16.712165391969407</c:v>
                </c:pt>
                <c:pt idx="451">
                  <c:v>16.729708413001916</c:v>
                </c:pt>
                <c:pt idx="452">
                  <c:v>16.751195028680684</c:v>
                </c:pt>
                <c:pt idx="453">
                  <c:v>16.771080305927342</c:v>
                </c:pt>
                <c:pt idx="454">
                  <c:v>16.797968451242824</c:v>
                </c:pt>
                <c:pt idx="455">
                  <c:v>16.814196940726575</c:v>
                </c:pt>
                <c:pt idx="456">
                  <c:v>16.883317399617582</c:v>
                </c:pt>
                <c:pt idx="457">
                  <c:v>16.891061185468445</c:v>
                </c:pt>
                <c:pt idx="458">
                  <c:v>16.89780114722754</c:v>
                </c:pt>
                <c:pt idx="459">
                  <c:v>16.957074569789668</c:v>
                </c:pt>
                <c:pt idx="460">
                  <c:v>16.966013384321215</c:v>
                </c:pt>
                <c:pt idx="461">
                  <c:v>16.97382887189292</c:v>
                </c:pt>
                <c:pt idx="462">
                  <c:v>16.995434990439776</c:v>
                </c:pt>
                <c:pt idx="463">
                  <c:v>17.013981835564053</c:v>
                </c:pt>
                <c:pt idx="464">
                  <c:v>17.024043977055442</c:v>
                </c:pt>
                <c:pt idx="465">
                  <c:v>17.025071701720833</c:v>
                </c:pt>
                <c:pt idx="466">
                  <c:v>17.025501912045883</c:v>
                </c:pt>
                <c:pt idx="467">
                  <c:v>17.027413957934982</c:v>
                </c:pt>
                <c:pt idx="468">
                  <c:v>17.029541108986621</c:v>
                </c:pt>
                <c:pt idx="469">
                  <c:v>17.033102294455077</c:v>
                </c:pt>
                <c:pt idx="470">
                  <c:v>17.038934034416826</c:v>
                </c:pt>
                <c:pt idx="471">
                  <c:v>17.060086042065009</c:v>
                </c:pt>
                <c:pt idx="472">
                  <c:v>17.101912045889094</c:v>
                </c:pt>
                <c:pt idx="473">
                  <c:v>17.140750478011469</c:v>
                </c:pt>
                <c:pt idx="474">
                  <c:v>17.156333652007646</c:v>
                </c:pt>
                <c:pt idx="475">
                  <c:v>17.193355640535358</c:v>
                </c:pt>
                <c:pt idx="476">
                  <c:v>17.199904397705538</c:v>
                </c:pt>
                <c:pt idx="477">
                  <c:v>17.208628107074574</c:v>
                </c:pt>
                <c:pt idx="478">
                  <c:v>17.241085086042062</c:v>
                </c:pt>
                <c:pt idx="479">
                  <c:v>17.248924474187376</c:v>
                </c:pt>
                <c:pt idx="480">
                  <c:v>17.297323135755249</c:v>
                </c:pt>
                <c:pt idx="481">
                  <c:v>17.330234225621425</c:v>
                </c:pt>
                <c:pt idx="482">
                  <c:v>17.346964627151053</c:v>
                </c:pt>
                <c:pt idx="483">
                  <c:v>17.409369024856602</c:v>
                </c:pt>
                <c:pt idx="484">
                  <c:v>17.455975143403435</c:v>
                </c:pt>
                <c:pt idx="485">
                  <c:v>17.457934990439767</c:v>
                </c:pt>
                <c:pt idx="486">
                  <c:v>17.472251434034419</c:v>
                </c:pt>
                <c:pt idx="487">
                  <c:v>17.474282982791578</c:v>
                </c:pt>
                <c:pt idx="488">
                  <c:v>17.47679254302102</c:v>
                </c:pt>
                <c:pt idx="489">
                  <c:v>17.492304015296369</c:v>
                </c:pt>
                <c:pt idx="490">
                  <c:v>17.499713193116634</c:v>
                </c:pt>
                <c:pt idx="491">
                  <c:v>17.505210325047798</c:v>
                </c:pt>
                <c:pt idx="492">
                  <c:v>17.510444550669206</c:v>
                </c:pt>
                <c:pt idx="493">
                  <c:v>17.512619502868063</c:v>
                </c:pt>
                <c:pt idx="494">
                  <c:v>17.544956978967491</c:v>
                </c:pt>
                <c:pt idx="495">
                  <c:v>17.553704588910122</c:v>
                </c:pt>
                <c:pt idx="496">
                  <c:v>17.55913001912046</c:v>
                </c:pt>
                <c:pt idx="497">
                  <c:v>17.560348948374752</c:v>
                </c:pt>
                <c:pt idx="498">
                  <c:v>17.562045889101341</c:v>
                </c:pt>
                <c:pt idx="499">
                  <c:v>17.583723709369025</c:v>
                </c:pt>
                <c:pt idx="500">
                  <c:v>17.590439770554482</c:v>
                </c:pt>
                <c:pt idx="501">
                  <c:v>17.594287762906305</c:v>
                </c:pt>
                <c:pt idx="502">
                  <c:v>17.616921606118552</c:v>
                </c:pt>
                <c:pt idx="503">
                  <c:v>17.617638623326954</c:v>
                </c:pt>
                <c:pt idx="504">
                  <c:v>17.66173518164436</c:v>
                </c:pt>
                <c:pt idx="505">
                  <c:v>17.666563097514342</c:v>
                </c:pt>
                <c:pt idx="506">
                  <c:v>17.67569311663479</c:v>
                </c:pt>
                <c:pt idx="507">
                  <c:v>17.681118546845127</c:v>
                </c:pt>
                <c:pt idx="508">
                  <c:v>17.688001912045891</c:v>
                </c:pt>
                <c:pt idx="509">
                  <c:v>17.696558317399621</c:v>
                </c:pt>
                <c:pt idx="510">
                  <c:v>17.702533460803053</c:v>
                </c:pt>
                <c:pt idx="511">
                  <c:v>17.714818355640531</c:v>
                </c:pt>
                <c:pt idx="512">
                  <c:v>17.728776290630975</c:v>
                </c:pt>
                <c:pt idx="513">
                  <c:v>17.738910133843206</c:v>
                </c:pt>
                <c:pt idx="514">
                  <c:v>17.763886233269602</c:v>
                </c:pt>
                <c:pt idx="515">
                  <c:v>17.784823135755261</c:v>
                </c:pt>
                <c:pt idx="516">
                  <c:v>17.799330783938814</c:v>
                </c:pt>
                <c:pt idx="517">
                  <c:v>17.80817399617591</c:v>
                </c:pt>
                <c:pt idx="518">
                  <c:v>17.81206978967495</c:v>
                </c:pt>
                <c:pt idx="519">
                  <c:v>17.812595602294451</c:v>
                </c:pt>
                <c:pt idx="520">
                  <c:v>17.828943594646276</c:v>
                </c:pt>
                <c:pt idx="521">
                  <c:v>17.850812619502861</c:v>
                </c:pt>
                <c:pt idx="522">
                  <c:v>17.908293499043978</c:v>
                </c:pt>
                <c:pt idx="523">
                  <c:v>17.912069789674959</c:v>
                </c:pt>
                <c:pt idx="524">
                  <c:v>17.91417304015296</c:v>
                </c:pt>
                <c:pt idx="525">
                  <c:v>17.925334608030596</c:v>
                </c:pt>
                <c:pt idx="526">
                  <c:v>17.935516252390059</c:v>
                </c:pt>
                <c:pt idx="527">
                  <c:v>17.961328871892917</c:v>
                </c:pt>
                <c:pt idx="528">
                  <c:v>17.962260994263858</c:v>
                </c:pt>
                <c:pt idx="529">
                  <c:v>17.966419694072655</c:v>
                </c:pt>
                <c:pt idx="530">
                  <c:v>17.968307839388146</c:v>
                </c:pt>
                <c:pt idx="531">
                  <c:v>17.975143403441677</c:v>
                </c:pt>
                <c:pt idx="532">
                  <c:v>17.981238049713198</c:v>
                </c:pt>
                <c:pt idx="533">
                  <c:v>17.994455066921603</c:v>
                </c:pt>
                <c:pt idx="534">
                  <c:v>17.995841300191202</c:v>
                </c:pt>
                <c:pt idx="535">
                  <c:v>17.995936902485653</c:v>
                </c:pt>
                <c:pt idx="536">
                  <c:v>17.996534416825995</c:v>
                </c:pt>
                <c:pt idx="537">
                  <c:v>18.032528680688344</c:v>
                </c:pt>
                <c:pt idx="538">
                  <c:v>18.037045889101336</c:v>
                </c:pt>
                <c:pt idx="539">
                  <c:v>18.066324091778199</c:v>
                </c:pt>
                <c:pt idx="540">
                  <c:v>18.072992351816438</c:v>
                </c:pt>
                <c:pt idx="541">
                  <c:v>18.083867112810708</c:v>
                </c:pt>
                <c:pt idx="542">
                  <c:v>18.091778202676863</c:v>
                </c:pt>
                <c:pt idx="543">
                  <c:v>18.094311663479914</c:v>
                </c:pt>
                <c:pt idx="544">
                  <c:v>18.102700764818351</c:v>
                </c:pt>
                <c:pt idx="545">
                  <c:v>18.111042065009556</c:v>
                </c:pt>
                <c:pt idx="546">
                  <c:v>18.208293499043975</c:v>
                </c:pt>
                <c:pt idx="547">
                  <c:v>18.226529636711277</c:v>
                </c:pt>
                <c:pt idx="548">
                  <c:v>18.235277246653922</c:v>
                </c:pt>
                <c:pt idx="549">
                  <c:v>18.240033460803048</c:v>
                </c:pt>
                <c:pt idx="550">
                  <c:v>18.248661567877633</c:v>
                </c:pt>
                <c:pt idx="551">
                  <c:v>18.256357552581264</c:v>
                </c:pt>
                <c:pt idx="552">
                  <c:v>18.266634799235177</c:v>
                </c:pt>
                <c:pt idx="553">
                  <c:v>18.268977055449326</c:v>
                </c:pt>
                <c:pt idx="554">
                  <c:v>18.298733269598472</c:v>
                </c:pt>
                <c:pt idx="555">
                  <c:v>18.30057361376673</c:v>
                </c:pt>
                <c:pt idx="556">
                  <c:v>18.308054493307836</c:v>
                </c:pt>
                <c:pt idx="557">
                  <c:v>18.310396749521999</c:v>
                </c:pt>
                <c:pt idx="558">
                  <c:v>18.331357552581267</c:v>
                </c:pt>
                <c:pt idx="559">
                  <c:v>18.339842256214155</c:v>
                </c:pt>
                <c:pt idx="560">
                  <c:v>18.384225621414913</c:v>
                </c:pt>
                <c:pt idx="561">
                  <c:v>18.384560229445512</c:v>
                </c:pt>
                <c:pt idx="562">
                  <c:v>18.397418738049709</c:v>
                </c:pt>
                <c:pt idx="563">
                  <c:v>18.419717973231343</c:v>
                </c:pt>
                <c:pt idx="564">
                  <c:v>18.445148183556398</c:v>
                </c:pt>
                <c:pt idx="565">
                  <c:v>18.44689292543022</c:v>
                </c:pt>
                <c:pt idx="566">
                  <c:v>18.46907265774378</c:v>
                </c:pt>
                <c:pt idx="567">
                  <c:v>18.471486615678771</c:v>
                </c:pt>
                <c:pt idx="568">
                  <c:v>18.489722753346086</c:v>
                </c:pt>
                <c:pt idx="569">
                  <c:v>18.536472275334617</c:v>
                </c:pt>
                <c:pt idx="570">
                  <c:v>18.560325047801143</c:v>
                </c:pt>
                <c:pt idx="571">
                  <c:v>18.575501912045894</c:v>
                </c:pt>
                <c:pt idx="572">
                  <c:v>18.590439770554497</c:v>
                </c:pt>
                <c:pt idx="573">
                  <c:v>18.628513384321224</c:v>
                </c:pt>
                <c:pt idx="574">
                  <c:v>18.629493307839383</c:v>
                </c:pt>
                <c:pt idx="575">
                  <c:v>18.650836520076481</c:v>
                </c:pt>
                <c:pt idx="576">
                  <c:v>18.656166347992354</c:v>
                </c:pt>
                <c:pt idx="577">
                  <c:v>18.6645793499044</c:v>
                </c:pt>
                <c:pt idx="578">
                  <c:v>18.675669216061195</c:v>
                </c:pt>
                <c:pt idx="579">
                  <c:v>18.688527724665391</c:v>
                </c:pt>
                <c:pt idx="580">
                  <c:v>18.697394837476097</c:v>
                </c:pt>
                <c:pt idx="581">
                  <c:v>18.704182600382396</c:v>
                </c:pt>
                <c:pt idx="582">
                  <c:v>18.724498087954117</c:v>
                </c:pt>
                <c:pt idx="583">
                  <c:v>18.731548757170174</c:v>
                </c:pt>
                <c:pt idx="584">
                  <c:v>18.732887189292541</c:v>
                </c:pt>
                <c:pt idx="585">
                  <c:v>18.754827915869981</c:v>
                </c:pt>
                <c:pt idx="586">
                  <c:v>18.807528680688335</c:v>
                </c:pt>
                <c:pt idx="587">
                  <c:v>18.815105162523906</c:v>
                </c:pt>
                <c:pt idx="588">
                  <c:v>18.819455066921606</c:v>
                </c:pt>
                <c:pt idx="589">
                  <c:v>18.836042065009565</c:v>
                </c:pt>
                <c:pt idx="590">
                  <c:v>18.837404397705541</c:v>
                </c:pt>
                <c:pt idx="591">
                  <c:v>18.846892925430211</c:v>
                </c:pt>
                <c:pt idx="592">
                  <c:v>18.850358508604202</c:v>
                </c:pt>
                <c:pt idx="593">
                  <c:v>18.876768642447416</c:v>
                </c:pt>
                <c:pt idx="594">
                  <c:v>18.883269598470363</c:v>
                </c:pt>
                <c:pt idx="595">
                  <c:v>18.888384321223711</c:v>
                </c:pt>
                <c:pt idx="596">
                  <c:v>18.908269598470355</c:v>
                </c:pt>
                <c:pt idx="597">
                  <c:v>18.919168260038248</c:v>
                </c:pt>
                <c:pt idx="598">
                  <c:v>18.922633843212239</c:v>
                </c:pt>
                <c:pt idx="599">
                  <c:v>18.937356596558317</c:v>
                </c:pt>
                <c:pt idx="600">
                  <c:v>18.942112810707442</c:v>
                </c:pt>
                <c:pt idx="601">
                  <c:v>18.942208413001907</c:v>
                </c:pt>
                <c:pt idx="602">
                  <c:v>18.943546845124274</c:v>
                </c:pt>
                <c:pt idx="603">
                  <c:v>18.971653919694063</c:v>
                </c:pt>
                <c:pt idx="604">
                  <c:v>18.996701720841301</c:v>
                </c:pt>
                <c:pt idx="605">
                  <c:v>19.025358508604214</c:v>
                </c:pt>
                <c:pt idx="606">
                  <c:v>19.059990439770544</c:v>
                </c:pt>
                <c:pt idx="607">
                  <c:v>19.071892925430205</c:v>
                </c:pt>
                <c:pt idx="608">
                  <c:v>19.075932122370929</c:v>
                </c:pt>
                <c:pt idx="609">
                  <c:v>19.076816443594637</c:v>
                </c:pt>
                <c:pt idx="610">
                  <c:v>19.093116634799244</c:v>
                </c:pt>
                <c:pt idx="611">
                  <c:v>19.096486615678771</c:v>
                </c:pt>
                <c:pt idx="612">
                  <c:v>19.099593690248568</c:v>
                </c:pt>
                <c:pt idx="613">
                  <c:v>19.10262906309751</c:v>
                </c:pt>
                <c:pt idx="614">
                  <c:v>19.106142447418733</c:v>
                </c:pt>
                <c:pt idx="615">
                  <c:v>19.111830783938814</c:v>
                </c:pt>
                <c:pt idx="616">
                  <c:v>19.113049713193121</c:v>
                </c:pt>
                <c:pt idx="617">
                  <c:v>19.119383365200761</c:v>
                </c:pt>
                <c:pt idx="618">
                  <c:v>19.129134799235175</c:v>
                </c:pt>
                <c:pt idx="619">
                  <c:v>19.142088910133836</c:v>
                </c:pt>
                <c:pt idx="620">
                  <c:v>19.142519120458886</c:v>
                </c:pt>
                <c:pt idx="621">
                  <c:v>19.161543977055445</c:v>
                </c:pt>
                <c:pt idx="622">
                  <c:v>19.170745697896749</c:v>
                </c:pt>
                <c:pt idx="623">
                  <c:v>19.199569789674939</c:v>
                </c:pt>
                <c:pt idx="624">
                  <c:v>19.233819311663481</c:v>
                </c:pt>
                <c:pt idx="625">
                  <c:v>19.250191204588916</c:v>
                </c:pt>
                <c:pt idx="626">
                  <c:v>19.25444550669215</c:v>
                </c:pt>
                <c:pt idx="627">
                  <c:v>19.280951242829829</c:v>
                </c:pt>
                <c:pt idx="628">
                  <c:v>19.283819311663478</c:v>
                </c:pt>
                <c:pt idx="629">
                  <c:v>19.328608986615677</c:v>
                </c:pt>
                <c:pt idx="630">
                  <c:v>19.378154875717016</c:v>
                </c:pt>
                <c:pt idx="631">
                  <c:v>19.393618546845119</c:v>
                </c:pt>
                <c:pt idx="632">
                  <c:v>19.398972275334614</c:v>
                </c:pt>
                <c:pt idx="633">
                  <c:v>19.418977055449318</c:v>
                </c:pt>
                <c:pt idx="634">
                  <c:v>19.449306883365196</c:v>
                </c:pt>
                <c:pt idx="635">
                  <c:v>19.476888145315485</c:v>
                </c:pt>
                <c:pt idx="636">
                  <c:v>19.481883365200773</c:v>
                </c:pt>
                <c:pt idx="637">
                  <c:v>19.504063097514333</c:v>
                </c:pt>
                <c:pt idx="638">
                  <c:v>19.552557361376671</c:v>
                </c:pt>
                <c:pt idx="639">
                  <c:v>19.559536328871886</c:v>
                </c:pt>
                <c:pt idx="640">
                  <c:v>19.562356596558303</c:v>
                </c:pt>
                <c:pt idx="641">
                  <c:v>19.571438814531547</c:v>
                </c:pt>
                <c:pt idx="642">
                  <c:v>19.611687380497131</c:v>
                </c:pt>
                <c:pt idx="643">
                  <c:v>19.613790630975146</c:v>
                </c:pt>
                <c:pt idx="644">
                  <c:v>19.643044933078386</c:v>
                </c:pt>
                <c:pt idx="645">
                  <c:v>19.682433078393885</c:v>
                </c:pt>
                <c:pt idx="646">
                  <c:v>19.684153919694069</c:v>
                </c:pt>
                <c:pt idx="647">
                  <c:v>19.685253346080302</c:v>
                </c:pt>
                <c:pt idx="648">
                  <c:v>19.706238049713193</c:v>
                </c:pt>
                <c:pt idx="649">
                  <c:v>19.734297323135749</c:v>
                </c:pt>
                <c:pt idx="650">
                  <c:v>19.735898661567873</c:v>
                </c:pt>
                <c:pt idx="651">
                  <c:v>19.737930210325032</c:v>
                </c:pt>
                <c:pt idx="652">
                  <c:v>19.742304015296355</c:v>
                </c:pt>
                <c:pt idx="653">
                  <c:v>19.7680449330784</c:v>
                </c:pt>
                <c:pt idx="654">
                  <c:v>19.779493307839374</c:v>
                </c:pt>
                <c:pt idx="655">
                  <c:v>19.782911089866161</c:v>
                </c:pt>
                <c:pt idx="656">
                  <c:v>19.793833652007635</c:v>
                </c:pt>
                <c:pt idx="657">
                  <c:v>19.814651051625233</c:v>
                </c:pt>
                <c:pt idx="658">
                  <c:v>19.835970363288723</c:v>
                </c:pt>
                <c:pt idx="659">
                  <c:v>19.898040152963674</c:v>
                </c:pt>
                <c:pt idx="660">
                  <c:v>19.906214149139586</c:v>
                </c:pt>
                <c:pt idx="661">
                  <c:v>19.92514340344168</c:v>
                </c:pt>
                <c:pt idx="662">
                  <c:v>19.926481835564047</c:v>
                </c:pt>
                <c:pt idx="663">
                  <c:v>19.959775334608025</c:v>
                </c:pt>
                <c:pt idx="664">
                  <c:v>19.964555449330788</c:v>
                </c:pt>
                <c:pt idx="665">
                  <c:v>20.023804971319308</c:v>
                </c:pt>
                <c:pt idx="666">
                  <c:v>20.02860898661568</c:v>
                </c:pt>
                <c:pt idx="667">
                  <c:v>20.032743785850869</c:v>
                </c:pt>
                <c:pt idx="668">
                  <c:v>20.103943594646267</c:v>
                </c:pt>
                <c:pt idx="669">
                  <c:v>20.119407265774385</c:v>
                </c:pt>
                <c:pt idx="670">
                  <c:v>20.157265774378573</c:v>
                </c:pt>
                <c:pt idx="671">
                  <c:v>20.166634799235169</c:v>
                </c:pt>
                <c:pt idx="672">
                  <c:v>20.232170172084125</c:v>
                </c:pt>
                <c:pt idx="673">
                  <c:v>20.248542065009559</c:v>
                </c:pt>
                <c:pt idx="674">
                  <c:v>20.252748565965589</c:v>
                </c:pt>
                <c:pt idx="675">
                  <c:v>20.253991395793491</c:v>
                </c:pt>
                <c:pt idx="676">
                  <c:v>20.278465583173997</c:v>
                </c:pt>
                <c:pt idx="677">
                  <c:v>20.281596558317403</c:v>
                </c:pt>
                <c:pt idx="678">
                  <c:v>20.329254302103251</c:v>
                </c:pt>
                <c:pt idx="679">
                  <c:v>20.332050669216059</c:v>
                </c:pt>
                <c:pt idx="680">
                  <c:v>20.339651051625239</c:v>
                </c:pt>
                <c:pt idx="681">
                  <c:v>20.360157743785848</c:v>
                </c:pt>
                <c:pt idx="682">
                  <c:v>20.427963671128111</c:v>
                </c:pt>
                <c:pt idx="683">
                  <c:v>20.454469407265776</c:v>
                </c:pt>
                <c:pt idx="684">
                  <c:v>20.516706500956033</c:v>
                </c:pt>
                <c:pt idx="685">
                  <c:v>20.575860420650088</c:v>
                </c:pt>
                <c:pt idx="686">
                  <c:v>20.579110898661568</c:v>
                </c:pt>
                <c:pt idx="687">
                  <c:v>20.612308795411082</c:v>
                </c:pt>
                <c:pt idx="688">
                  <c:v>20.614842256214146</c:v>
                </c:pt>
                <c:pt idx="689">
                  <c:v>20.707743785850852</c:v>
                </c:pt>
                <c:pt idx="690">
                  <c:v>20.759655831739948</c:v>
                </c:pt>
                <c:pt idx="691">
                  <c:v>20.763862332695979</c:v>
                </c:pt>
                <c:pt idx="692">
                  <c:v>20.813551625239</c:v>
                </c:pt>
                <c:pt idx="693">
                  <c:v>20.819431166347997</c:v>
                </c:pt>
                <c:pt idx="694">
                  <c:v>20.821080305927339</c:v>
                </c:pt>
                <c:pt idx="695">
                  <c:v>20.821988527724656</c:v>
                </c:pt>
                <c:pt idx="696">
                  <c:v>20.828035372848944</c:v>
                </c:pt>
                <c:pt idx="697">
                  <c:v>20.839651051625225</c:v>
                </c:pt>
                <c:pt idx="698">
                  <c:v>20.899784894837467</c:v>
                </c:pt>
                <c:pt idx="699">
                  <c:v>20.912117590822177</c:v>
                </c:pt>
                <c:pt idx="700">
                  <c:v>20.917184512428292</c:v>
                </c:pt>
                <c:pt idx="701">
                  <c:v>20.932194072657737</c:v>
                </c:pt>
                <c:pt idx="702">
                  <c:v>20.933460803059276</c:v>
                </c:pt>
                <c:pt idx="703">
                  <c:v>21.037452198852762</c:v>
                </c:pt>
                <c:pt idx="704">
                  <c:v>21.055616634799236</c:v>
                </c:pt>
                <c:pt idx="705">
                  <c:v>21.067614722753333</c:v>
                </c:pt>
                <c:pt idx="706">
                  <c:v>21.076649139579345</c:v>
                </c:pt>
                <c:pt idx="707">
                  <c:v>21.096271510516246</c:v>
                </c:pt>
                <c:pt idx="708">
                  <c:v>21.09827915869981</c:v>
                </c:pt>
                <c:pt idx="709">
                  <c:v>21.153154875717021</c:v>
                </c:pt>
                <c:pt idx="710">
                  <c:v>21.167949330783927</c:v>
                </c:pt>
                <c:pt idx="711">
                  <c:v>21.171940726577432</c:v>
                </c:pt>
                <c:pt idx="712">
                  <c:v>21.182289674952187</c:v>
                </c:pt>
                <c:pt idx="713">
                  <c:v>21.182695984703628</c:v>
                </c:pt>
                <c:pt idx="714">
                  <c:v>21.207265774378584</c:v>
                </c:pt>
                <c:pt idx="715">
                  <c:v>21.231644359464624</c:v>
                </c:pt>
                <c:pt idx="716">
                  <c:v>21.23711759082218</c:v>
                </c:pt>
                <c:pt idx="717">
                  <c:v>21.250788718929257</c:v>
                </c:pt>
                <c:pt idx="718">
                  <c:v>21.253346080305917</c:v>
                </c:pt>
                <c:pt idx="719">
                  <c:v>21.277437858508605</c:v>
                </c:pt>
                <c:pt idx="720">
                  <c:v>21.330258126195019</c:v>
                </c:pt>
                <c:pt idx="721">
                  <c:v>21.405043021032498</c:v>
                </c:pt>
                <c:pt idx="722">
                  <c:v>21.427079349904389</c:v>
                </c:pt>
                <c:pt idx="723">
                  <c:v>21.427820267686428</c:v>
                </c:pt>
                <c:pt idx="724">
                  <c:v>21.440535372848956</c:v>
                </c:pt>
                <c:pt idx="725">
                  <c:v>21.479517208413</c:v>
                </c:pt>
                <c:pt idx="726">
                  <c:v>21.486257170172081</c:v>
                </c:pt>
                <c:pt idx="727">
                  <c:v>21.534010516252394</c:v>
                </c:pt>
                <c:pt idx="728">
                  <c:v>21.551434034416829</c:v>
                </c:pt>
                <c:pt idx="729">
                  <c:v>21.560157743785851</c:v>
                </c:pt>
                <c:pt idx="730">
                  <c:v>21.583150095602292</c:v>
                </c:pt>
                <c:pt idx="731">
                  <c:v>21.593857552581269</c:v>
                </c:pt>
                <c:pt idx="732">
                  <c:v>21.594717973231354</c:v>
                </c:pt>
                <c:pt idx="733">
                  <c:v>21.623231357552569</c:v>
                </c:pt>
                <c:pt idx="734">
                  <c:v>21.632361376673032</c:v>
                </c:pt>
                <c:pt idx="735">
                  <c:v>21.663814531548752</c:v>
                </c:pt>
                <c:pt idx="736">
                  <c:v>21.665415869980876</c:v>
                </c:pt>
                <c:pt idx="737">
                  <c:v>21.672442638623338</c:v>
                </c:pt>
                <c:pt idx="738">
                  <c:v>21.702366156787761</c:v>
                </c:pt>
                <c:pt idx="739">
                  <c:v>21.702509560229444</c:v>
                </c:pt>
                <c:pt idx="740">
                  <c:v>21.73628107074569</c:v>
                </c:pt>
                <c:pt idx="741">
                  <c:v>21.755066921606115</c:v>
                </c:pt>
                <c:pt idx="742">
                  <c:v>21.759369024856596</c:v>
                </c:pt>
                <c:pt idx="743">
                  <c:v>21.777437858508591</c:v>
                </c:pt>
                <c:pt idx="744">
                  <c:v>21.786185468451237</c:v>
                </c:pt>
                <c:pt idx="745">
                  <c:v>21.793522944550674</c:v>
                </c:pt>
                <c:pt idx="746">
                  <c:v>21.806739961759078</c:v>
                </c:pt>
                <c:pt idx="747">
                  <c:v>21.815822179732322</c:v>
                </c:pt>
                <c:pt idx="748">
                  <c:v>21.816085086042065</c:v>
                </c:pt>
                <c:pt idx="749">
                  <c:v>21.827629063097518</c:v>
                </c:pt>
                <c:pt idx="750">
                  <c:v>21.833150095602292</c:v>
                </c:pt>
                <c:pt idx="751">
                  <c:v>21.847801147227543</c:v>
                </c:pt>
                <c:pt idx="752">
                  <c:v>21.852533460803059</c:v>
                </c:pt>
                <c:pt idx="753">
                  <c:v>21.856500956022941</c:v>
                </c:pt>
                <c:pt idx="754">
                  <c:v>21.909870936902479</c:v>
                </c:pt>
                <c:pt idx="755">
                  <c:v>21.944192160611863</c:v>
                </c:pt>
                <c:pt idx="756">
                  <c:v>21.957911089866158</c:v>
                </c:pt>
                <c:pt idx="757">
                  <c:v>21.960707456978966</c:v>
                </c:pt>
                <c:pt idx="758">
                  <c:v>21.985540152963679</c:v>
                </c:pt>
                <c:pt idx="759">
                  <c:v>21.994192160611846</c:v>
                </c:pt>
                <c:pt idx="760">
                  <c:v>22.011711281070745</c:v>
                </c:pt>
                <c:pt idx="761">
                  <c:v>22.014220841300187</c:v>
                </c:pt>
                <c:pt idx="762">
                  <c:v>22.054708413001904</c:v>
                </c:pt>
                <c:pt idx="763">
                  <c:v>22.073518164435939</c:v>
                </c:pt>
                <c:pt idx="764">
                  <c:v>22.164316443594643</c:v>
                </c:pt>
                <c:pt idx="765">
                  <c:v>22.174641491395789</c:v>
                </c:pt>
                <c:pt idx="766">
                  <c:v>22.214627151051616</c:v>
                </c:pt>
                <c:pt idx="767">
                  <c:v>22.254565009560224</c:v>
                </c:pt>
                <c:pt idx="768">
                  <c:v>22.260086042064998</c:v>
                </c:pt>
                <c:pt idx="769">
                  <c:v>22.262021988527721</c:v>
                </c:pt>
                <c:pt idx="770">
                  <c:v>22.283508604206503</c:v>
                </c:pt>
                <c:pt idx="771">
                  <c:v>22.29921128107074</c:v>
                </c:pt>
                <c:pt idx="772">
                  <c:v>22.301434034416815</c:v>
                </c:pt>
                <c:pt idx="773">
                  <c:v>22.313240917782025</c:v>
                </c:pt>
                <c:pt idx="774">
                  <c:v>22.357791586998076</c:v>
                </c:pt>
                <c:pt idx="775">
                  <c:v>22.38260038240918</c:v>
                </c:pt>
                <c:pt idx="776">
                  <c:v>22.39412045889101</c:v>
                </c:pt>
                <c:pt idx="777">
                  <c:v>22.419120458891015</c:v>
                </c:pt>
                <c:pt idx="778">
                  <c:v>22.424569789674948</c:v>
                </c:pt>
                <c:pt idx="779">
                  <c:v>22.453441682600385</c:v>
                </c:pt>
                <c:pt idx="780">
                  <c:v>22.456261950286802</c:v>
                </c:pt>
                <c:pt idx="781">
                  <c:v>22.494717973231346</c:v>
                </c:pt>
                <c:pt idx="782">
                  <c:v>22.503154875717016</c:v>
                </c:pt>
                <c:pt idx="783">
                  <c:v>22.51140057361377</c:v>
                </c:pt>
                <c:pt idx="784">
                  <c:v>22.537930210325044</c:v>
                </c:pt>
                <c:pt idx="785">
                  <c:v>22.540846080305926</c:v>
                </c:pt>
                <c:pt idx="786">
                  <c:v>22.576577437858504</c:v>
                </c:pt>
                <c:pt idx="787">
                  <c:v>22.584894837476099</c:v>
                </c:pt>
                <c:pt idx="788">
                  <c:v>22.59447896749522</c:v>
                </c:pt>
                <c:pt idx="789">
                  <c:v>22.649521988527724</c:v>
                </c:pt>
                <c:pt idx="790">
                  <c:v>22.73902963671128</c:v>
                </c:pt>
                <c:pt idx="791">
                  <c:v>22.744622370936909</c:v>
                </c:pt>
                <c:pt idx="792">
                  <c:v>22.815798279158699</c:v>
                </c:pt>
                <c:pt idx="793">
                  <c:v>22.838240917782016</c:v>
                </c:pt>
                <c:pt idx="794">
                  <c:v>22.859823135755249</c:v>
                </c:pt>
                <c:pt idx="795">
                  <c:v>22.86739961759082</c:v>
                </c:pt>
                <c:pt idx="796">
                  <c:v>22.90169694072658</c:v>
                </c:pt>
                <c:pt idx="797">
                  <c:v>22.926195028680695</c:v>
                </c:pt>
                <c:pt idx="798">
                  <c:v>22.957456978967485</c:v>
                </c:pt>
                <c:pt idx="799">
                  <c:v>22.957767686424475</c:v>
                </c:pt>
                <c:pt idx="800">
                  <c:v>22.973135755258127</c:v>
                </c:pt>
                <c:pt idx="801">
                  <c:v>22.976386233269594</c:v>
                </c:pt>
                <c:pt idx="802">
                  <c:v>22.98331739961759</c:v>
                </c:pt>
                <c:pt idx="803">
                  <c:v>22.984106118546848</c:v>
                </c:pt>
                <c:pt idx="804">
                  <c:v>23.026816443594655</c:v>
                </c:pt>
                <c:pt idx="805">
                  <c:v>23.034345124282979</c:v>
                </c:pt>
                <c:pt idx="806">
                  <c:v>23.057098470363286</c:v>
                </c:pt>
                <c:pt idx="807">
                  <c:v>23.061065965583182</c:v>
                </c:pt>
                <c:pt idx="808">
                  <c:v>23.064220841300198</c:v>
                </c:pt>
                <c:pt idx="809">
                  <c:v>23.110994263862324</c:v>
                </c:pt>
                <c:pt idx="810">
                  <c:v>23.174760994263863</c:v>
                </c:pt>
                <c:pt idx="811">
                  <c:v>23.229373804971317</c:v>
                </c:pt>
                <c:pt idx="812">
                  <c:v>23.235779158699813</c:v>
                </c:pt>
                <c:pt idx="813">
                  <c:v>23.309870936902485</c:v>
                </c:pt>
                <c:pt idx="814">
                  <c:v>23.313551625239015</c:v>
                </c:pt>
                <c:pt idx="815">
                  <c:v>23.331500956022936</c:v>
                </c:pt>
                <c:pt idx="816">
                  <c:v>23.35791108986615</c:v>
                </c:pt>
                <c:pt idx="817">
                  <c:v>23.364268642447428</c:v>
                </c:pt>
                <c:pt idx="818">
                  <c:v>23.390583173996177</c:v>
                </c:pt>
                <c:pt idx="819">
                  <c:v>23.409153919694077</c:v>
                </c:pt>
                <c:pt idx="820">
                  <c:v>23.418116634799233</c:v>
                </c:pt>
                <c:pt idx="821">
                  <c:v>23.442088910133833</c:v>
                </c:pt>
                <c:pt idx="822">
                  <c:v>23.471128107074563</c:v>
                </c:pt>
                <c:pt idx="823">
                  <c:v>23.51383843212237</c:v>
                </c:pt>
                <c:pt idx="824">
                  <c:v>23.551840344168255</c:v>
                </c:pt>
                <c:pt idx="825">
                  <c:v>23.664459847036326</c:v>
                </c:pt>
                <c:pt idx="826">
                  <c:v>23.676673040152963</c:v>
                </c:pt>
                <c:pt idx="827">
                  <c:v>23.733556405353724</c:v>
                </c:pt>
                <c:pt idx="828">
                  <c:v>23.790654875717024</c:v>
                </c:pt>
                <c:pt idx="829">
                  <c:v>23.82390057361377</c:v>
                </c:pt>
                <c:pt idx="830">
                  <c:v>23.893451242829826</c:v>
                </c:pt>
                <c:pt idx="831">
                  <c:v>23.90709847036328</c:v>
                </c:pt>
                <c:pt idx="832">
                  <c:v>23.924976099426388</c:v>
                </c:pt>
                <c:pt idx="833">
                  <c:v>23.93793021032505</c:v>
                </c:pt>
                <c:pt idx="834">
                  <c:v>23.939913957934991</c:v>
                </c:pt>
                <c:pt idx="835">
                  <c:v>23.991754302103246</c:v>
                </c:pt>
                <c:pt idx="836">
                  <c:v>24.010635755258122</c:v>
                </c:pt>
                <c:pt idx="837">
                  <c:v>24.018881453154876</c:v>
                </c:pt>
                <c:pt idx="838">
                  <c:v>24.072896749521988</c:v>
                </c:pt>
                <c:pt idx="839">
                  <c:v>24.09259082217973</c:v>
                </c:pt>
                <c:pt idx="840">
                  <c:v>24.114483747609938</c:v>
                </c:pt>
                <c:pt idx="841">
                  <c:v>24.124091778202683</c:v>
                </c:pt>
                <c:pt idx="842">
                  <c:v>24.258986615678779</c:v>
                </c:pt>
                <c:pt idx="843">
                  <c:v>24.273804971319308</c:v>
                </c:pt>
                <c:pt idx="844">
                  <c:v>24.286567877629068</c:v>
                </c:pt>
                <c:pt idx="845">
                  <c:v>24.289507648183559</c:v>
                </c:pt>
                <c:pt idx="846">
                  <c:v>24.303919694072647</c:v>
                </c:pt>
                <c:pt idx="847">
                  <c:v>24.311854684512426</c:v>
                </c:pt>
                <c:pt idx="848">
                  <c:v>24.330568833652009</c:v>
                </c:pt>
                <c:pt idx="849">
                  <c:v>24.384584130019121</c:v>
                </c:pt>
                <c:pt idx="850">
                  <c:v>24.462595602294456</c:v>
                </c:pt>
                <c:pt idx="851">
                  <c:v>24.489794455066914</c:v>
                </c:pt>
                <c:pt idx="852">
                  <c:v>24.528537284894824</c:v>
                </c:pt>
                <c:pt idx="853">
                  <c:v>24.565200764818357</c:v>
                </c:pt>
                <c:pt idx="854">
                  <c:v>24.582337476099426</c:v>
                </c:pt>
                <c:pt idx="855">
                  <c:v>24.604971319311673</c:v>
                </c:pt>
                <c:pt idx="856">
                  <c:v>24.632265774378581</c:v>
                </c:pt>
                <c:pt idx="857">
                  <c:v>24.66744741873805</c:v>
                </c:pt>
                <c:pt idx="858">
                  <c:v>24.690989483747614</c:v>
                </c:pt>
                <c:pt idx="859">
                  <c:v>24.69698852772467</c:v>
                </c:pt>
                <c:pt idx="860">
                  <c:v>24.697514340344156</c:v>
                </c:pt>
                <c:pt idx="861">
                  <c:v>24.698637667304013</c:v>
                </c:pt>
                <c:pt idx="862">
                  <c:v>24.720124282982781</c:v>
                </c:pt>
                <c:pt idx="863">
                  <c:v>24.739531548757171</c:v>
                </c:pt>
                <c:pt idx="864">
                  <c:v>24.793977055449332</c:v>
                </c:pt>
                <c:pt idx="865">
                  <c:v>24.812237093690243</c:v>
                </c:pt>
                <c:pt idx="866">
                  <c:v>24.824808795411087</c:v>
                </c:pt>
                <c:pt idx="867">
                  <c:v>24.865033460803062</c:v>
                </c:pt>
                <c:pt idx="868">
                  <c:v>24.865726577437854</c:v>
                </c:pt>
                <c:pt idx="869">
                  <c:v>24.875215105162525</c:v>
                </c:pt>
                <c:pt idx="870">
                  <c:v>24.884106118546839</c:v>
                </c:pt>
                <c:pt idx="871">
                  <c:v>24.914149139579351</c:v>
                </c:pt>
                <c:pt idx="872">
                  <c:v>24.917256214149134</c:v>
                </c:pt>
                <c:pt idx="873">
                  <c:v>24.927198852772463</c:v>
                </c:pt>
                <c:pt idx="874">
                  <c:v>24.940248565965575</c:v>
                </c:pt>
                <c:pt idx="875">
                  <c:v>24.969861376673038</c:v>
                </c:pt>
                <c:pt idx="876">
                  <c:v>24.979063097514327</c:v>
                </c:pt>
                <c:pt idx="877">
                  <c:v>24.980234225621416</c:v>
                </c:pt>
                <c:pt idx="878">
                  <c:v>24.984823135755263</c:v>
                </c:pt>
                <c:pt idx="879">
                  <c:v>24.98819311663479</c:v>
                </c:pt>
                <c:pt idx="880">
                  <c:v>24.996486615678762</c:v>
                </c:pt>
                <c:pt idx="881">
                  <c:v>25.002031548757174</c:v>
                </c:pt>
                <c:pt idx="882">
                  <c:v>25.002461759082223</c:v>
                </c:pt>
                <c:pt idx="883">
                  <c:v>25.03929254302102</c:v>
                </c:pt>
                <c:pt idx="884">
                  <c:v>25.063790630975149</c:v>
                </c:pt>
                <c:pt idx="885">
                  <c:v>25.084799235181634</c:v>
                </c:pt>
                <c:pt idx="886">
                  <c:v>25.089698852772472</c:v>
                </c:pt>
                <c:pt idx="887">
                  <c:v>25.116467495219879</c:v>
                </c:pt>
                <c:pt idx="888">
                  <c:v>25.136018164435939</c:v>
                </c:pt>
                <c:pt idx="889">
                  <c:v>25.137691204588904</c:v>
                </c:pt>
                <c:pt idx="890">
                  <c:v>25.149067877629065</c:v>
                </c:pt>
                <c:pt idx="891">
                  <c:v>25.151481835564056</c:v>
                </c:pt>
                <c:pt idx="892">
                  <c:v>25.154780114722755</c:v>
                </c:pt>
                <c:pt idx="893">
                  <c:v>25.170769598470372</c:v>
                </c:pt>
                <c:pt idx="894">
                  <c:v>25.194455066921606</c:v>
                </c:pt>
                <c:pt idx="895">
                  <c:v>25.195363288718923</c:v>
                </c:pt>
                <c:pt idx="896">
                  <c:v>25.212547801147224</c:v>
                </c:pt>
                <c:pt idx="897">
                  <c:v>25.2519120458891</c:v>
                </c:pt>
                <c:pt idx="898">
                  <c:v>25.303895793499038</c:v>
                </c:pt>
                <c:pt idx="899">
                  <c:v>25.340344168260046</c:v>
                </c:pt>
                <c:pt idx="900">
                  <c:v>25.389459847036321</c:v>
                </c:pt>
                <c:pt idx="901">
                  <c:v>25.410325047801152</c:v>
                </c:pt>
                <c:pt idx="902">
                  <c:v>25.419311663479931</c:v>
                </c:pt>
                <c:pt idx="903">
                  <c:v>25.433245697896751</c:v>
                </c:pt>
                <c:pt idx="904">
                  <c:v>25.442232313575516</c:v>
                </c:pt>
                <c:pt idx="905">
                  <c:v>25.474617590822177</c:v>
                </c:pt>
                <c:pt idx="906">
                  <c:v>25.495052581261945</c:v>
                </c:pt>
                <c:pt idx="907">
                  <c:v>25.496319311663484</c:v>
                </c:pt>
                <c:pt idx="908">
                  <c:v>25.523781070745699</c:v>
                </c:pt>
                <c:pt idx="909">
                  <c:v>25.54909177820268</c:v>
                </c:pt>
                <c:pt idx="910">
                  <c:v>25.578608986615677</c:v>
                </c:pt>
                <c:pt idx="911">
                  <c:v>25.593714149139572</c:v>
                </c:pt>
                <c:pt idx="912">
                  <c:v>25.601744741873802</c:v>
                </c:pt>
                <c:pt idx="913">
                  <c:v>25.605712237093684</c:v>
                </c:pt>
                <c:pt idx="914">
                  <c:v>25.609321223709358</c:v>
                </c:pt>
                <c:pt idx="915">
                  <c:v>25.61106596558318</c:v>
                </c:pt>
                <c:pt idx="916">
                  <c:v>25.61252390057362</c:v>
                </c:pt>
                <c:pt idx="917">
                  <c:v>25.63260038240918</c:v>
                </c:pt>
                <c:pt idx="918">
                  <c:v>25.63556405353728</c:v>
                </c:pt>
                <c:pt idx="919">
                  <c:v>25.652987571701715</c:v>
                </c:pt>
                <c:pt idx="920">
                  <c:v>25.683030592734212</c:v>
                </c:pt>
                <c:pt idx="921">
                  <c:v>25.689053537284892</c:v>
                </c:pt>
                <c:pt idx="922">
                  <c:v>25.69373804971319</c:v>
                </c:pt>
                <c:pt idx="923">
                  <c:v>25.693977055449338</c:v>
                </c:pt>
                <c:pt idx="924">
                  <c:v>25.699641491395781</c:v>
                </c:pt>
                <c:pt idx="925">
                  <c:v>25.736687380497131</c:v>
                </c:pt>
                <c:pt idx="926">
                  <c:v>25.749426386233267</c:v>
                </c:pt>
                <c:pt idx="927">
                  <c:v>25.755019120458883</c:v>
                </c:pt>
                <c:pt idx="928">
                  <c:v>25.76015774378584</c:v>
                </c:pt>
                <c:pt idx="929">
                  <c:v>25.764029636711285</c:v>
                </c:pt>
                <c:pt idx="930">
                  <c:v>25.764459847036335</c:v>
                </c:pt>
                <c:pt idx="931">
                  <c:v>25.777318355640531</c:v>
                </c:pt>
                <c:pt idx="932">
                  <c:v>25.795506692160615</c:v>
                </c:pt>
                <c:pt idx="933">
                  <c:v>25.801720841300181</c:v>
                </c:pt>
                <c:pt idx="934">
                  <c:v>25.817590822179739</c:v>
                </c:pt>
                <c:pt idx="935">
                  <c:v>25.821032504780106</c:v>
                </c:pt>
                <c:pt idx="936">
                  <c:v>25.851075525812618</c:v>
                </c:pt>
                <c:pt idx="937">
                  <c:v>25.877390057361367</c:v>
                </c:pt>
                <c:pt idx="938">
                  <c:v>25.891276290630969</c:v>
                </c:pt>
                <c:pt idx="939">
                  <c:v>25.891563097514336</c:v>
                </c:pt>
                <c:pt idx="940">
                  <c:v>25.900191204588907</c:v>
                </c:pt>
                <c:pt idx="941">
                  <c:v>25.912428298279153</c:v>
                </c:pt>
                <c:pt idx="942">
                  <c:v>25.946223709369022</c:v>
                </c:pt>
                <c:pt idx="943">
                  <c:v>25.96610898661568</c:v>
                </c:pt>
                <c:pt idx="944">
                  <c:v>25.9741156787763</c:v>
                </c:pt>
                <c:pt idx="945">
                  <c:v>25.988575525812621</c:v>
                </c:pt>
                <c:pt idx="946">
                  <c:v>25.989077437858512</c:v>
                </c:pt>
                <c:pt idx="947">
                  <c:v>25.993116634799236</c:v>
                </c:pt>
                <c:pt idx="948">
                  <c:v>25.998661567877619</c:v>
                </c:pt>
                <c:pt idx="949">
                  <c:v>26.026983747609933</c:v>
                </c:pt>
                <c:pt idx="950">
                  <c:v>26.043451242829832</c:v>
                </c:pt>
                <c:pt idx="951">
                  <c:v>26.060301147227534</c:v>
                </c:pt>
                <c:pt idx="952">
                  <c:v>26.072705544933072</c:v>
                </c:pt>
                <c:pt idx="953">
                  <c:v>26.176195028680681</c:v>
                </c:pt>
                <c:pt idx="954">
                  <c:v>26.180927342256211</c:v>
                </c:pt>
                <c:pt idx="955">
                  <c:v>26.185898661567876</c:v>
                </c:pt>
                <c:pt idx="956">
                  <c:v>26.211089866156783</c:v>
                </c:pt>
                <c:pt idx="957">
                  <c:v>26.215989483747606</c:v>
                </c:pt>
                <c:pt idx="958">
                  <c:v>26.222705544933078</c:v>
                </c:pt>
                <c:pt idx="959">
                  <c:v>26.245769598470361</c:v>
                </c:pt>
                <c:pt idx="960">
                  <c:v>26.248494263862327</c:v>
                </c:pt>
                <c:pt idx="961">
                  <c:v>26.261902485659661</c:v>
                </c:pt>
                <c:pt idx="962">
                  <c:v>26.263551625239003</c:v>
                </c:pt>
                <c:pt idx="963">
                  <c:v>26.265846080305934</c:v>
                </c:pt>
                <c:pt idx="964">
                  <c:v>26.276457934990432</c:v>
                </c:pt>
                <c:pt idx="965">
                  <c:v>26.282122370936889</c:v>
                </c:pt>
                <c:pt idx="966">
                  <c:v>26.315439770554491</c:v>
                </c:pt>
                <c:pt idx="967">
                  <c:v>26.329875717017202</c:v>
                </c:pt>
                <c:pt idx="968">
                  <c:v>26.340559273422556</c:v>
                </c:pt>
                <c:pt idx="969">
                  <c:v>26.371701720841301</c:v>
                </c:pt>
                <c:pt idx="970">
                  <c:v>26.388312619502869</c:v>
                </c:pt>
                <c:pt idx="971">
                  <c:v>26.410348948374761</c:v>
                </c:pt>
                <c:pt idx="972">
                  <c:v>26.419598470363297</c:v>
                </c:pt>
                <c:pt idx="973">
                  <c:v>26.434034416825995</c:v>
                </c:pt>
                <c:pt idx="974">
                  <c:v>26.503154875717016</c:v>
                </c:pt>
                <c:pt idx="975">
                  <c:v>26.508580305927339</c:v>
                </c:pt>
                <c:pt idx="976">
                  <c:v>26.51056405353728</c:v>
                </c:pt>
                <c:pt idx="977">
                  <c:v>26.518451242829826</c:v>
                </c:pt>
                <c:pt idx="978">
                  <c:v>26.540439770554485</c:v>
                </c:pt>
                <c:pt idx="979">
                  <c:v>26.548613766730398</c:v>
                </c:pt>
                <c:pt idx="980">
                  <c:v>26.604493307839391</c:v>
                </c:pt>
                <c:pt idx="981">
                  <c:v>26.615105162523903</c:v>
                </c:pt>
                <c:pt idx="982">
                  <c:v>26.627939770554491</c:v>
                </c:pt>
                <c:pt idx="983">
                  <c:v>26.640869980879543</c:v>
                </c:pt>
                <c:pt idx="984">
                  <c:v>26.661711281070737</c:v>
                </c:pt>
                <c:pt idx="985">
                  <c:v>26.717351816443596</c:v>
                </c:pt>
                <c:pt idx="986">
                  <c:v>26.729995219885282</c:v>
                </c:pt>
                <c:pt idx="987">
                  <c:v>26.739866156787755</c:v>
                </c:pt>
                <c:pt idx="988">
                  <c:v>26.769239961759084</c:v>
                </c:pt>
                <c:pt idx="989">
                  <c:v>26.788193116634801</c:v>
                </c:pt>
                <c:pt idx="990">
                  <c:v>26.803346080305928</c:v>
                </c:pt>
                <c:pt idx="991">
                  <c:v>26.823303059273428</c:v>
                </c:pt>
                <c:pt idx="992">
                  <c:v>26.834177820267684</c:v>
                </c:pt>
                <c:pt idx="993">
                  <c:v>26.841586998087948</c:v>
                </c:pt>
                <c:pt idx="994">
                  <c:v>26.856238049713184</c:v>
                </c:pt>
                <c:pt idx="995">
                  <c:v>26.872060229445509</c:v>
                </c:pt>
                <c:pt idx="996">
                  <c:v>26.897155831739951</c:v>
                </c:pt>
                <c:pt idx="997">
                  <c:v>26.901912045889091</c:v>
                </c:pt>
                <c:pt idx="998">
                  <c:v>26.969765774378587</c:v>
                </c:pt>
                <c:pt idx="999">
                  <c:v>26.979923518164426</c:v>
                </c:pt>
                <c:pt idx="1000">
                  <c:v>26.984058317399615</c:v>
                </c:pt>
                <c:pt idx="1001">
                  <c:v>26.990989483747612</c:v>
                </c:pt>
                <c:pt idx="1002">
                  <c:v>26.992112810707454</c:v>
                </c:pt>
                <c:pt idx="1003">
                  <c:v>27.024999999999991</c:v>
                </c:pt>
                <c:pt idx="1004">
                  <c:v>27.031309751434037</c:v>
                </c:pt>
                <c:pt idx="1005">
                  <c:v>27.035086042065018</c:v>
                </c:pt>
                <c:pt idx="1006">
                  <c:v>27.040200764818351</c:v>
                </c:pt>
                <c:pt idx="1007">
                  <c:v>27.049163479923521</c:v>
                </c:pt>
                <c:pt idx="1008">
                  <c:v>27.102198852772474</c:v>
                </c:pt>
                <c:pt idx="1009">
                  <c:v>27.104278202676866</c:v>
                </c:pt>
                <c:pt idx="1010">
                  <c:v>27.130616634799239</c:v>
                </c:pt>
                <c:pt idx="1011">
                  <c:v>27.164077437858509</c:v>
                </c:pt>
                <c:pt idx="1012">
                  <c:v>27.173183556405348</c:v>
                </c:pt>
                <c:pt idx="1013">
                  <c:v>27.225740917782019</c:v>
                </c:pt>
                <c:pt idx="1014">
                  <c:v>27.243905353728493</c:v>
                </c:pt>
                <c:pt idx="1015">
                  <c:v>27.256835564053532</c:v>
                </c:pt>
                <c:pt idx="1016">
                  <c:v>27.262308795411087</c:v>
                </c:pt>
                <c:pt idx="1017">
                  <c:v>27.268331739961752</c:v>
                </c:pt>
                <c:pt idx="1018">
                  <c:v>27.316682600382407</c:v>
                </c:pt>
                <c:pt idx="1019">
                  <c:v>27.347203632887187</c:v>
                </c:pt>
                <c:pt idx="1020">
                  <c:v>27.349426386233276</c:v>
                </c:pt>
                <c:pt idx="1021">
                  <c:v>27.354278202676852</c:v>
                </c:pt>
                <c:pt idx="1022">
                  <c:v>27.37215583173996</c:v>
                </c:pt>
                <c:pt idx="1023">
                  <c:v>27.375262906309743</c:v>
                </c:pt>
                <c:pt idx="1024">
                  <c:v>27.412619502868068</c:v>
                </c:pt>
                <c:pt idx="1025">
                  <c:v>27.435372848948376</c:v>
                </c:pt>
                <c:pt idx="1026">
                  <c:v>27.450788718929246</c:v>
                </c:pt>
                <c:pt idx="1027">
                  <c:v>27.458126195028683</c:v>
                </c:pt>
                <c:pt idx="1028">
                  <c:v>27.485803059273408</c:v>
                </c:pt>
                <c:pt idx="1029">
                  <c:v>27.495913001912044</c:v>
                </c:pt>
                <c:pt idx="1030">
                  <c:v>27.516347992351811</c:v>
                </c:pt>
                <c:pt idx="1031">
                  <c:v>27.516993307839385</c:v>
                </c:pt>
                <c:pt idx="1032">
                  <c:v>27.530210325047804</c:v>
                </c:pt>
                <c:pt idx="1033">
                  <c:v>27.540893881453144</c:v>
                </c:pt>
                <c:pt idx="1034">
                  <c:v>27.541682600382416</c:v>
                </c:pt>
                <c:pt idx="1035">
                  <c:v>27.54349904397705</c:v>
                </c:pt>
                <c:pt idx="1036">
                  <c:v>27.550621414913962</c:v>
                </c:pt>
                <c:pt idx="1037">
                  <c:v>27.59775334608031</c:v>
                </c:pt>
                <c:pt idx="1038">
                  <c:v>27.603824091778193</c:v>
                </c:pt>
                <c:pt idx="1039">
                  <c:v>27.604565009560233</c:v>
                </c:pt>
                <c:pt idx="1040">
                  <c:v>27.604612810707465</c:v>
                </c:pt>
                <c:pt idx="1041">
                  <c:v>27.609345124282981</c:v>
                </c:pt>
                <c:pt idx="1042">
                  <c:v>27.643116634799227</c:v>
                </c:pt>
                <c:pt idx="1043">
                  <c:v>27.677318355640537</c:v>
                </c:pt>
                <c:pt idx="1044">
                  <c:v>27.698087954110903</c:v>
                </c:pt>
                <c:pt idx="1045">
                  <c:v>27.725047801147227</c:v>
                </c:pt>
                <c:pt idx="1046">
                  <c:v>27.764674952198845</c:v>
                </c:pt>
                <c:pt idx="1047">
                  <c:v>27.775095602294442</c:v>
                </c:pt>
                <c:pt idx="1048">
                  <c:v>27.80258126195028</c:v>
                </c:pt>
                <c:pt idx="1049">
                  <c:v>27.815415869980868</c:v>
                </c:pt>
                <c:pt idx="1050">
                  <c:v>27.838814531548763</c:v>
                </c:pt>
                <c:pt idx="1051">
                  <c:v>27.840463671128106</c:v>
                </c:pt>
                <c:pt idx="1052">
                  <c:v>27.843977055449329</c:v>
                </c:pt>
                <c:pt idx="1053">
                  <c:v>27.855497131931159</c:v>
                </c:pt>
                <c:pt idx="1054">
                  <c:v>27.858628107074566</c:v>
                </c:pt>
                <c:pt idx="1055">
                  <c:v>27.929039196940721</c:v>
                </c:pt>
                <c:pt idx="1056">
                  <c:v>27.954326003824093</c:v>
                </c:pt>
                <c:pt idx="1057">
                  <c:v>28.04921128107074</c:v>
                </c:pt>
                <c:pt idx="1058">
                  <c:v>28.077509560229444</c:v>
                </c:pt>
                <c:pt idx="1059">
                  <c:v>28.109823135755249</c:v>
                </c:pt>
                <c:pt idx="1060">
                  <c:v>28.116108986615671</c:v>
                </c:pt>
                <c:pt idx="1061">
                  <c:v>28.138981835564053</c:v>
                </c:pt>
                <c:pt idx="1062">
                  <c:v>28.146462715105159</c:v>
                </c:pt>
                <c:pt idx="1063">
                  <c:v>28.147848948374758</c:v>
                </c:pt>
                <c:pt idx="1064">
                  <c:v>28.164627151051633</c:v>
                </c:pt>
                <c:pt idx="1065">
                  <c:v>28.180043021032503</c:v>
                </c:pt>
                <c:pt idx="1066">
                  <c:v>28.201744741873796</c:v>
                </c:pt>
                <c:pt idx="1067">
                  <c:v>28.219359464627146</c:v>
                </c:pt>
                <c:pt idx="1068">
                  <c:v>28.232767686424481</c:v>
                </c:pt>
                <c:pt idx="1069">
                  <c:v>28.242351816443602</c:v>
                </c:pt>
                <c:pt idx="1070">
                  <c:v>28.276123326959848</c:v>
                </c:pt>
                <c:pt idx="1071">
                  <c:v>28.282791586998087</c:v>
                </c:pt>
                <c:pt idx="1072">
                  <c:v>28.311854684512426</c:v>
                </c:pt>
                <c:pt idx="1073">
                  <c:v>28.313623326959856</c:v>
                </c:pt>
                <c:pt idx="1074">
                  <c:v>28.322131931166354</c:v>
                </c:pt>
                <c:pt idx="1075">
                  <c:v>28.325669216061186</c:v>
                </c:pt>
                <c:pt idx="1076">
                  <c:v>28.326218929254296</c:v>
                </c:pt>
                <c:pt idx="1077">
                  <c:v>28.330903441682594</c:v>
                </c:pt>
                <c:pt idx="1078">
                  <c:v>28.372944550669217</c:v>
                </c:pt>
                <c:pt idx="1079">
                  <c:v>28.378704588910125</c:v>
                </c:pt>
                <c:pt idx="1080">
                  <c:v>28.435874760994253</c:v>
                </c:pt>
                <c:pt idx="1081">
                  <c:v>28.440654875717016</c:v>
                </c:pt>
                <c:pt idx="1082">
                  <c:v>28.443570745697897</c:v>
                </c:pt>
                <c:pt idx="1083">
                  <c:v>28.45059751434033</c:v>
                </c:pt>
                <c:pt idx="1084">
                  <c:v>28.457887189292535</c:v>
                </c:pt>
                <c:pt idx="1085">
                  <c:v>28.459034416826</c:v>
                </c:pt>
                <c:pt idx="1086">
                  <c:v>28.505664435946457</c:v>
                </c:pt>
                <c:pt idx="1087">
                  <c:v>28.520913001912049</c:v>
                </c:pt>
                <c:pt idx="1088">
                  <c:v>28.544717973231343</c:v>
                </c:pt>
                <c:pt idx="1089">
                  <c:v>28.552031548757171</c:v>
                </c:pt>
                <c:pt idx="1090">
                  <c:v>28.584942638623332</c:v>
                </c:pt>
                <c:pt idx="1091">
                  <c:v>28.61486615678777</c:v>
                </c:pt>
                <c:pt idx="1092">
                  <c:v>28.638503824091771</c:v>
                </c:pt>
                <c:pt idx="1093">
                  <c:v>28.640439770554494</c:v>
                </c:pt>
                <c:pt idx="1094">
                  <c:v>28.653847992351814</c:v>
                </c:pt>
                <c:pt idx="1095">
                  <c:v>28.682074569789663</c:v>
                </c:pt>
                <c:pt idx="1096">
                  <c:v>28.692447418738041</c:v>
                </c:pt>
                <c:pt idx="1097">
                  <c:v>28.7300430210325</c:v>
                </c:pt>
                <c:pt idx="1098">
                  <c:v>28.732026768642442</c:v>
                </c:pt>
                <c:pt idx="1099">
                  <c:v>28.750286806883366</c:v>
                </c:pt>
                <c:pt idx="1100">
                  <c:v>28.750932122370941</c:v>
                </c:pt>
                <c:pt idx="1101">
                  <c:v>28.770554493307841</c:v>
                </c:pt>
                <c:pt idx="1102">
                  <c:v>28.789435946462717</c:v>
                </c:pt>
                <c:pt idx="1103">
                  <c:v>28.829326003824093</c:v>
                </c:pt>
                <c:pt idx="1104">
                  <c:v>28.875310707456975</c:v>
                </c:pt>
                <c:pt idx="1105">
                  <c:v>28.904588910133839</c:v>
                </c:pt>
                <c:pt idx="1106">
                  <c:v>28.94478967495219</c:v>
                </c:pt>
                <c:pt idx="1107">
                  <c:v>28.946008604206497</c:v>
                </c:pt>
                <c:pt idx="1108">
                  <c:v>28.977127151051619</c:v>
                </c:pt>
                <c:pt idx="1109">
                  <c:v>29.030592734225621</c:v>
                </c:pt>
                <c:pt idx="1110">
                  <c:v>29.036806883365202</c:v>
                </c:pt>
                <c:pt idx="1111">
                  <c:v>29.06070745697896</c:v>
                </c:pt>
                <c:pt idx="1112">
                  <c:v>29.088097514340333</c:v>
                </c:pt>
                <c:pt idx="1113">
                  <c:v>29.092112810707448</c:v>
                </c:pt>
                <c:pt idx="1114">
                  <c:v>29.099593690248568</c:v>
                </c:pt>
                <c:pt idx="1115">
                  <c:v>29.13608986615678</c:v>
                </c:pt>
                <c:pt idx="1116">
                  <c:v>29.142614722753351</c:v>
                </c:pt>
                <c:pt idx="1117">
                  <c:v>29.161472275334603</c:v>
                </c:pt>
                <c:pt idx="1118">
                  <c:v>29.163097514340336</c:v>
                </c:pt>
                <c:pt idx="1119">
                  <c:v>29.17229923518164</c:v>
                </c:pt>
                <c:pt idx="1120">
                  <c:v>29.204015296367103</c:v>
                </c:pt>
                <c:pt idx="1121">
                  <c:v>29.234464627151056</c:v>
                </c:pt>
                <c:pt idx="1122">
                  <c:v>29.284010516252394</c:v>
                </c:pt>
                <c:pt idx="1123">
                  <c:v>29.287906309751435</c:v>
                </c:pt>
                <c:pt idx="1124">
                  <c:v>29.311806883365207</c:v>
                </c:pt>
                <c:pt idx="1125">
                  <c:v>29.318522944550665</c:v>
                </c:pt>
                <c:pt idx="1126">
                  <c:v>29.319741873804972</c:v>
                </c:pt>
                <c:pt idx="1127">
                  <c:v>29.363766730401537</c:v>
                </c:pt>
                <c:pt idx="1128">
                  <c:v>29.413551625238995</c:v>
                </c:pt>
                <c:pt idx="1129">
                  <c:v>29.419431166347991</c:v>
                </c:pt>
                <c:pt idx="1130">
                  <c:v>29.445458891013388</c:v>
                </c:pt>
                <c:pt idx="1131">
                  <c:v>29.477676864244728</c:v>
                </c:pt>
                <c:pt idx="1132">
                  <c:v>29.483532504780101</c:v>
                </c:pt>
                <c:pt idx="1133">
                  <c:v>29.507361376673046</c:v>
                </c:pt>
                <c:pt idx="1134">
                  <c:v>29.534870936902479</c:v>
                </c:pt>
                <c:pt idx="1135">
                  <c:v>29.559440726577435</c:v>
                </c:pt>
                <c:pt idx="1136">
                  <c:v>29.562213193116634</c:v>
                </c:pt>
                <c:pt idx="1137">
                  <c:v>29.623040152963668</c:v>
                </c:pt>
                <c:pt idx="1138">
                  <c:v>29.665630975143401</c:v>
                </c:pt>
                <c:pt idx="1139">
                  <c:v>29.679421606118552</c:v>
                </c:pt>
                <c:pt idx="1140">
                  <c:v>29.693977055449338</c:v>
                </c:pt>
                <c:pt idx="1141">
                  <c:v>29.701935946462712</c:v>
                </c:pt>
                <c:pt idx="1142">
                  <c:v>29.760850860420646</c:v>
                </c:pt>
                <c:pt idx="1143">
                  <c:v>29.772896749521991</c:v>
                </c:pt>
                <c:pt idx="1144">
                  <c:v>29.785635755258113</c:v>
                </c:pt>
                <c:pt idx="1145">
                  <c:v>29.796534416826006</c:v>
                </c:pt>
                <c:pt idx="1146">
                  <c:v>29.811424474187376</c:v>
                </c:pt>
                <c:pt idx="1147">
                  <c:v>29.854421606118535</c:v>
                </c:pt>
                <c:pt idx="1148">
                  <c:v>29.855329827915867</c:v>
                </c:pt>
                <c:pt idx="1149">
                  <c:v>29.863503824091779</c:v>
                </c:pt>
                <c:pt idx="1150">
                  <c:v>29.871821223709375</c:v>
                </c:pt>
                <c:pt idx="1151">
                  <c:v>29.895984703632877</c:v>
                </c:pt>
                <c:pt idx="1152">
                  <c:v>29.905807839388146</c:v>
                </c:pt>
                <c:pt idx="1153">
                  <c:v>29.918451242829818</c:v>
                </c:pt>
                <c:pt idx="1154">
                  <c:v>29.929684512428295</c:v>
                </c:pt>
                <c:pt idx="1155">
                  <c:v>29.934058317399618</c:v>
                </c:pt>
                <c:pt idx="1156">
                  <c:v>29.939149139579357</c:v>
                </c:pt>
                <c:pt idx="1157">
                  <c:v>29.949211281070745</c:v>
                </c:pt>
                <c:pt idx="1158">
                  <c:v>29.97423518164436</c:v>
                </c:pt>
                <c:pt idx="1159">
                  <c:v>29.981333652007649</c:v>
                </c:pt>
                <c:pt idx="1160">
                  <c:v>29.986472275334606</c:v>
                </c:pt>
                <c:pt idx="1161">
                  <c:v>30.013432122370929</c:v>
                </c:pt>
                <c:pt idx="1162">
                  <c:v>30.020243785850852</c:v>
                </c:pt>
                <c:pt idx="1163">
                  <c:v>30.041204588910119</c:v>
                </c:pt>
                <c:pt idx="1164">
                  <c:v>30.085301147227526</c:v>
                </c:pt>
                <c:pt idx="1165">
                  <c:v>30.088957934990447</c:v>
                </c:pt>
                <c:pt idx="1166">
                  <c:v>30.163240917782019</c:v>
                </c:pt>
                <c:pt idx="1167">
                  <c:v>30.221462715105162</c:v>
                </c:pt>
                <c:pt idx="1168">
                  <c:v>30.226601338432118</c:v>
                </c:pt>
                <c:pt idx="1169">
                  <c:v>30.25475621414914</c:v>
                </c:pt>
                <c:pt idx="1170">
                  <c:v>30.255305927342249</c:v>
                </c:pt>
                <c:pt idx="1171">
                  <c:v>30.284369024856588</c:v>
                </c:pt>
                <c:pt idx="1172">
                  <c:v>30.302390057361379</c:v>
                </c:pt>
                <c:pt idx="1173">
                  <c:v>30.344431166347988</c:v>
                </c:pt>
                <c:pt idx="1174">
                  <c:v>30.357002868068832</c:v>
                </c:pt>
                <c:pt idx="1175">
                  <c:v>30.461209369024857</c:v>
                </c:pt>
                <c:pt idx="1176">
                  <c:v>30.477127151051633</c:v>
                </c:pt>
                <c:pt idx="1177">
                  <c:v>30.518881453154876</c:v>
                </c:pt>
                <c:pt idx="1178">
                  <c:v>30.622920650095594</c:v>
                </c:pt>
                <c:pt idx="1179">
                  <c:v>30.661806883365202</c:v>
                </c:pt>
                <c:pt idx="1180">
                  <c:v>30.664555449330791</c:v>
                </c:pt>
                <c:pt idx="1181">
                  <c:v>30.6718929254302</c:v>
                </c:pt>
                <c:pt idx="1182">
                  <c:v>30.674115678776289</c:v>
                </c:pt>
                <c:pt idx="1183">
                  <c:v>30.692065009560224</c:v>
                </c:pt>
                <c:pt idx="1184">
                  <c:v>30.782672084130013</c:v>
                </c:pt>
                <c:pt idx="1185">
                  <c:v>30.851912045889094</c:v>
                </c:pt>
                <c:pt idx="1186">
                  <c:v>30.891826003824093</c:v>
                </c:pt>
                <c:pt idx="1187">
                  <c:v>30.896056405353718</c:v>
                </c:pt>
                <c:pt idx="1188">
                  <c:v>30.932313575525811</c:v>
                </c:pt>
                <c:pt idx="1189">
                  <c:v>31.080186424474178</c:v>
                </c:pt>
                <c:pt idx="1190">
                  <c:v>31.216156787762898</c:v>
                </c:pt>
                <c:pt idx="1191">
                  <c:v>31.23467973231358</c:v>
                </c:pt>
                <c:pt idx="1192">
                  <c:v>31.246940726577435</c:v>
                </c:pt>
                <c:pt idx="1193">
                  <c:v>31.250454110898659</c:v>
                </c:pt>
                <c:pt idx="1194">
                  <c:v>31.30501912045888</c:v>
                </c:pt>
                <c:pt idx="1195">
                  <c:v>31.375597514340342</c:v>
                </c:pt>
                <c:pt idx="1196">
                  <c:v>31.376003824091782</c:v>
                </c:pt>
                <c:pt idx="1197">
                  <c:v>31.423064053537274</c:v>
                </c:pt>
                <c:pt idx="1198">
                  <c:v>31.608938814531555</c:v>
                </c:pt>
                <c:pt idx="1199">
                  <c:v>31.615559273422562</c:v>
                </c:pt>
                <c:pt idx="1200">
                  <c:v>31.64041586998087</c:v>
                </c:pt>
                <c:pt idx="1201">
                  <c:v>31.695602294455071</c:v>
                </c:pt>
                <c:pt idx="1202">
                  <c:v>31.744478967495212</c:v>
                </c:pt>
                <c:pt idx="1203">
                  <c:v>31.926386233269596</c:v>
                </c:pt>
                <c:pt idx="1204">
                  <c:v>31.936926386233267</c:v>
                </c:pt>
                <c:pt idx="1205">
                  <c:v>31.979397705544926</c:v>
                </c:pt>
                <c:pt idx="1206">
                  <c:v>31.99199330783938</c:v>
                </c:pt>
                <c:pt idx="1207">
                  <c:v>32.014173040152954</c:v>
                </c:pt>
                <c:pt idx="1208">
                  <c:v>32.169383365200773</c:v>
                </c:pt>
                <c:pt idx="1209">
                  <c:v>32.366945506692161</c:v>
                </c:pt>
                <c:pt idx="1210">
                  <c:v>32.370745697896737</c:v>
                </c:pt>
                <c:pt idx="1211">
                  <c:v>32.377820267686417</c:v>
                </c:pt>
                <c:pt idx="1212">
                  <c:v>32.389579349904395</c:v>
                </c:pt>
                <c:pt idx="1213">
                  <c:v>32.407719885277245</c:v>
                </c:pt>
                <c:pt idx="1214">
                  <c:v>32.439913957934991</c:v>
                </c:pt>
                <c:pt idx="1215">
                  <c:v>32.44562619502868</c:v>
                </c:pt>
                <c:pt idx="1216">
                  <c:v>32.67652963671128</c:v>
                </c:pt>
                <c:pt idx="1217">
                  <c:v>32.733365200764808</c:v>
                </c:pt>
                <c:pt idx="1218">
                  <c:v>32.839340344168249</c:v>
                </c:pt>
                <c:pt idx="1219">
                  <c:v>32.882337476099423</c:v>
                </c:pt>
                <c:pt idx="1220">
                  <c:v>32.976744741873802</c:v>
                </c:pt>
                <c:pt idx="1221">
                  <c:v>32.995219885277237</c:v>
                </c:pt>
                <c:pt idx="1222">
                  <c:v>33.048757170172081</c:v>
                </c:pt>
                <c:pt idx="1223">
                  <c:v>33.13895793499043</c:v>
                </c:pt>
                <c:pt idx="1224">
                  <c:v>33.168475143403427</c:v>
                </c:pt>
                <c:pt idx="1225">
                  <c:v>33.173972275334606</c:v>
                </c:pt>
                <c:pt idx="1226">
                  <c:v>33.185205544933083</c:v>
                </c:pt>
                <c:pt idx="1227">
                  <c:v>33.251505736137673</c:v>
                </c:pt>
                <c:pt idx="1228">
                  <c:v>33.269263862332693</c:v>
                </c:pt>
                <c:pt idx="1229">
                  <c:v>33.388479923518162</c:v>
                </c:pt>
                <c:pt idx="1230">
                  <c:v>33.447848948374755</c:v>
                </c:pt>
                <c:pt idx="1231">
                  <c:v>33.477294455066911</c:v>
                </c:pt>
                <c:pt idx="1232">
                  <c:v>33.49968929254301</c:v>
                </c:pt>
                <c:pt idx="1233">
                  <c:v>33.554995219885271</c:v>
                </c:pt>
                <c:pt idx="1234">
                  <c:v>33.557911089866153</c:v>
                </c:pt>
                <c:pt idx="1235">
                  <c:v>33.583317399617584</c:v>
                </c:pt>
                <c:pt idx="1236">
                  <c:v>33.618427342256211</c:v>
                </c:pt>
                <c:pt idx="1237">
                  <c:v>33.7270793499044</c:v>
                </c:pt>
                <c:pt idx="1238">
                  <c:v>33.777007648183556</c:v>
                </c:pt>
                <c:pt idx="1239">
                  <c:v>33.813934034416818</c:v>
                </c:pt>
                <c:pt idx="1240">
                  <c:v>33.917327915869983</c:v>
                </c:pt>
                <c:pt idx="1241">
                  <c:v>33.918283938814525</c:v>
                </c:pt>
                <c:pt idx="1242">
                  <c:v>33.996391013384326</c:v>
                </c:pt>
                <c:pt idx="1243">
                  <c:v>34.042782026768641</c:v>
                </c:pt>
                <c:pt idx="1244">
                  <c:v>34.05800669216061</c:v>
                </c:pt>
                <c:pt idx="1245">
                  <c:v>34.074737093690246</c:v>
                </c:pt>
                <c:pt idx="1246">
                  <c:v>34.152557361376672</c:v>
                </c:pt>
                <c:pt idx="1247">
                  <c:v>34.265415869980878</c:v>
                </c:pt>
                <c:pt idx="1248">
                  <c:v>34.282863288718936</c:v>
                </c:pt>
                <c:pt idx="1249">
                  <c:v>34.339818355640531</c:v>
                </c:pt>
                <c:pt idx="1250">
                  <c:v>34.346462715105162</c:v>
                </c:pt>
                <c:pt idx="1251">
                  <c:v>34.43967495219885</c:v>
                </c:pt>
                <c:pt idx="1252">
                  <c:v>34.459870936902483</c:v>
                </c:pt>
                <c:pt idx="1253">
                  <c:v>34.478393881453151</c:v>
                </c:pt>
                <c:pt idx="1254">
                  <c:v>34.496677820267685</c:v>
                </c:pt>
                <c:pt idx="1255">
                  <c:v>34.514698852772462</c:v>
                </c:pt>
                <c:pt idx="1256">
                  <c:v>34.525525812619499</c:v>
                </c:pt>
                <c:pt idx="1257">
                  <c:v>34.546534416825999</c:v>
                </c:pt>
                <c:pt idx="1258">
                  <c:v>34.571677820267688</c:v>
                </c:pt>
                <c:pt idx="1259">
                  <c:v>34.586974187380491</c:v>
                </c:pt>
                <c:pt idx="1260">
                  <c:v>34.673900573613771</c:v>
                </c:pt>
                <c:pt idx="1261">
                  <c:v>34.754302103250474</c:v>
                </c:pt>
                <c:pt idx="1262">
                  <c:v>34.763862332695986</c:v>
                </c:pt>
                <c:pt idx="1263">
                  <c:v>34.779517208412997</c:v>
                </c:pt>
                <c:pt idx="1264">
                  <c:v>34.799665391969398</c:v>
                </c:pt>
                <c:pt idx="1265">
                  <c:v>34.804063097514344</c:v>
                </c:pt>
                <c:pt idx="1266">
                  <c:v>34.919646271510516</c:v>
                </c:pt>
                <c:pt idx="1267">
                  <c:v>34.969622370936897</c:v>
                </c:pt>
                <c:pt idx="1268">
                  <c:v>34.985850860420641</c:v>
                </c:pt>
                <c:pt idx="1269">
                  <c:v>35.024282982791576</c:v>
                </c:pt>
                <c:pt idx="1270">
                  <c:v>35.033030592734221</c:v>
                </c:pt>
                <c:pt idx="1271">
                  <c:v>35.082289674952193</c:v>
                </c:pt>
                <c:pt idx="1272">
                  <c:v>35.087667304015298</c:v>
                </c:pt>
                <c:pt idx="1273">
                  <c:v>35.116658699808788</c:v>
                </c:pt>
                <c:pt idx="1274">
                  <c:v>35.173781070745697</c:v>
                </c:pt>
                <c:pt idx="1275">
                  <c:v>35.187595602294451</c:v>
                </c:pt>
                <c:pt idx="1276">
                  <c:v>35.204182600382403</c:v>
                </c:pt>
                <c:pt idx="1277">
                  <c:v>35.21309751434034</c:v>
                </c:pt>
                <c:pt idx="1278">
                  <c:v>35.246247609942642</c:v>
                </c:pt>
                <c:pt idx="1279">
                  <c:v>35.271056405353725</c:v>
                </c:pt>
                <c:pt idx="1280">
                  <c:v>35.334918738049709</c:v>
                </c:pt>
                <c:pt idx="1281">
                  <c:v>35.365296367112805</c:v>
                </c:pt>
                <c:pt idx="1282">
                  <c:v>35.408221797323129</c:v>
                </c:pt>
                <c:pt idx="1283">
                  <c:v>35.410468451242828</c:v>
                </c:pt>
                <c:pt idx="1284">
                  <c:v>35.429875717017204</c:v>
                </c:pt>
                <c:pt idx="1285">
                  <c:v>35.551386233269589</c:v>
                </c:pt>
                <c:pt idx="1286">
                  <c:v>35.558628107074561</c:v>
                </c:pt>
                <c:pt idx="1287">
                  <c:v>35.562308795411084</c:v>
                </c:pt>
                <c:pt idx="1288">
                  <c:v>35.617112810707454</c:v>
                </c:pt>
                <c:pt idx="1289">
                  <c:v>35.661926386233269</c:v>
                </c:pt>
                <c:pt idx="1290">
                  <c:v>35.681572657743786</c:v>
                </c:pt>
                <c:pt idx="1291">
                  <c:v>35.739937858508597</c:v>
                </c:pt>
                <c:pt idx="1292">
                  <c:v>35.792949330783941</c:v>
                </c:pt>
                <c:pt idx="1293">
                  <c:v>35.818881453154873</c:v>
                </c:pt>
                <c:pt idx="1294">
                  <c:v>35.910994263862335</c:v>
                </c:pt>
                <c:pt idx="1295">
                  <c:v>36.035635755258127</c:v>
                </c:pt>
                <c:pt idx="1296">
                  <c:v>36.054254302103253</c:v>
                </c:pt>
                <c:pt idx="1297">
                  <c:v>36.063432122370926</c:v>
                </c:pt>
                <c:pt idx="1298">
                  <c:v>36.070602294455064</c:v>
                </c:pt>
                <c:pt idx="1299">
                  <c:v>36.115559273422555</c:v>
                </c:pt>
                <c:pt idx="1300">
                  <c:v>36.134990439770547</c:v>
                </c:pt>
                <c:pt idx="1301">
                  <c:v>36.247323135755252</c:v>
                </c:pt>
                <c:pt idx="1302">
                  <c:v>36.265607074569786</c:v>
                </c:pt>
                <c:pt idx="1303">
                  <c:v>36.360707456978965</c:v>
                </c:pt>
                <c:pt idx="1304">
                  <c:v>36.386185468451245</c:v>
                </c:pt>
                <c:pt idx="1305">
                  <c:v>36.40578393881453</c:v>
                </c:pt>
                <c:pt idx="1306">
                  <c:v>36.412380497131934</c:v>
                </c:pt>
                <c:pt idx="1307">
                  <c:v>36.428704588910129</c:v>
                </c:pt>
                <c:pt idx="1308">
                  <c:v>36.463742829827915</c:v>
                </c:pt>
                <c:pt idx="1309">
                  <c:v>36.672108030592732</c:v>
                </c:pt>
                <c:pt idx="1310">
                  <c:v>36.719956978967488</c:v>
                </c:pt>
                <c:pt idx="1311">
                  <c:v>36.725334608030593</c:v>
                </c:pt>
                <c:pt idx="1312">
                  <c:v>36.743451242829821</c:v>
                </c:pt>
                <c:pt idx="1313">
                  <c:v>36.751266730401525</c:v>
                </c:pt>
                <c:pt idx="1314">
                  <c:v>36.793379541108983</c:v>
                </c:pt>
                <c:pt idx="1315">
                  <c:v>36.829947418738051</c:v>
                </c:pt>
                <c:pt idx="1316">
                  <c:v>36.896558317399617</c:v>
                </c:pt>
                <c:pt idx="1317">
                  <c:v>36.979302103250475</c:v>
                </c:pt>
                <c:pt idx="1318">
                  <c:v>37.01747131931166</c:v>
                </c:pt>
                <c:pt idx="1319">
                  <c:v>37.027461759082215</c:v>
                </c:pt>
                <c:pt idx="1320">
                  <c:v>37.055640535372845</c:v>
                </c:pt>
                <c:pt idx="1321">
                  <c:v>37.078130975143402</c:v>
                </c:pt>
                <c:pt idx="1322">
                  <c:v>37.110850860420648</c:v>
                </c:pt>
                <c:pt idx="1323">
                  <c:v>37.136902485659654</c:v>
                </c:pt>
                <c:pt idx="1324">
                  <c:v>37.143666347992351</c:v>
                </c:pt>
                <c:pt idx="1325">
                  <c:v>37.181620458891011</c:v>
                </c:pt>
                <c:pt idx="1326">
                  <c:v>37.219311663479921</c:v>
                </c:pt>
                <c:pt idx="1327">
                  <c:v>37.296367112810699</c:v>
                </c:pt>
                <c:pt idx="1328">
                  <c:v>37.31520076481835</c:v>
                </c:pt>
                <c:pt idx="1329">
                  <c:v>37.360253346080299</c:v>
                </c:pt>
                <c:pt idx="1330">
                  <c:v>37.397538240917783</c:v>
                </c:pt>
                <c:pt idx="1331">
                  <c:v>37.403608986615673</c:v>
                </c:pt>
                <c:pt idx="1332">
                  <c:v>37.409990439770553</c:v>
                </c:pt>
                <c:pt idx="1333">
                  <c:v>37.442877629063091</c:v>
                </c:pt>
                <c:pt idx="1334">
                  <c:v>37.49553059273422</c:v>
                </c:pt>
                <c:pt idx="1335">
                  <c:v>37.517232313575519</c:v>
                </c:pt>
                <c:pt idx="1336">
                  <c:v>37.591849904397698</c:v>
                </c:pt>
                <c:pt idx="1337">
                  <c:v>37.663049713193111</c:v>
                </c:pt>
                <c:pt idx="1338">
                  <c:v>37.713551625239006</c:v>
                </c:pt>
                <c:pt idx="1339">
                  <c:v>37.752796367112808</c:v>
                </c:pt>
                <c:pt idx="1340">
                  <c:v>37.830162523900576</c:v>
                </c:pt>
                <c:pt idx="1341">
                  <c:v>37.852939770554485</c:v>
                </c:pt>
                <c:pt idx="1342">
                  <c:v>37.860731357552574</c:v>
                </c:pt>
                <c:pt idx="1343">
                  <c:v>37.906907265774379</c:v>
                </c:pt>
                <c:pt idx="1344">
                  <c:v>37.911830783938811</c:v>
                </c:pt>
                <c:pt idx="1345">
                  <c:v>37.944431166347989</c:v>
                </c:pt>
                <c:pt idx="1346">
                  <c:v>38.002844168260033</c:v>
                </c:pt>
                <c:pt idx="1347">
                  <c:v>38.175956022944547</c:v>
                </c:pt>
                <c:pt idx="1348">
                  <c:v>38.273518164435941</c:v>
                </c:pt>
                <c:pt idx="1349">
                  <c:v>38.303130975143397</c:v>
                </c:pt>
                <c:pt idx="1350">
                  <c:v>38.3144120458891</c:v>
                </c:pt>
                <c:pt idx="1351">
                  <c:v>38.323900573613763</c:v>
                </c:pt>
                <c:pt idx="1352">
                  <c:v>38.461448374760991</c:v>
                </c:pt>
                <c:pt idx="1353">
                  <c:v>38.493690248565962</c:v>
                </c:pt>
                <c:pt idx="1354">
                  <c:v>38.50987093690248</c:v>
                </c:pt>
                <c:pt idx="1355">
                  <c:v>38.537715105162519</c:v>
                </c:pt>
                <c:pt idx="1356">
                  <c:v>38.563336520076483</c:v>
                </c:pt>
                <c:pt idx="1357">
                  <c:v>38.809966539196942</c:v>
                </c:pt>
                <c:pt idx="1358">
                  <c:v>38.892280114722752</c:v>
                </c:pt>
                <c:pt idx="1359">
                  <c:v>38.958699808795409</c:v>
                </c:pt>
                <c:pt idx="1360">
                  <c:v>38.977461759082217</c:v>
                </c:pt>
                <c:pt idx="1361">
                  <c:v>39.062452198852775</c:v>
                </c:pt>
                <c:pt idx="1362">
                  <c:v>39.129421606118541</c:v>
                </c:pt>
                <c:pt idx="1363">
                  <c:v>39.170626195028674</c:v>
                </c:pt>
                <c:pt idx="1364">
                  <c:v>39.459106118546842</c:v>
                </c:pt>
                <c:pt idx="1365">
                  <c:v>39.62146271510516</c:v>
                </c:pt>
                <c:pt idx="1366">
                  <c:v>39.963551625238999</c:v>
                </c:pt>
                <c:pt idx="1367">
                  <c:v>39.99741873804971</c:v>
                </c:pt>
                <c:pt idx="1368">
                  <c:v>40.082361376673035</c:v>
                </c:pt>
                <c:pt idx="1369">
                  <c:v>40.290511472275327</c:v>
                </c:pt>
                <c:pt idx="1370">
                  <c:v>40.39015296367112</c:v>
                </c:pt>
                <c:pt idx="1371">
                  <c:v>40.55869980879541</c:v>
                </c:pt>
                <c:pt idx="1372">
                  <c:v>40.568666347992348</c:v>
                </c:pt>
                <c:pt idx="1373">
                  <c:v>40.575549713193112</c:v>
                </c:pt>
                <c:pt idx="1374">
                  <c:v>40.751625239005733</c:v>
                </c:pt>
                <c:pt idx="1375">
                  <c:v>41.128465583173991</c:v>
                </c:pt>
                <c:pt idx="1376">
                  <c:v>41.187476099426384</c:v>
                </c:pt>
                <c:pt idx="1377">
                  <c:v>41.208413001912049</c:v>
                </c:pt>
                <c:pt idx="1378">
                  <c:v>41.211281070745699</c:v>
                </c:pt>
                <c:pt idx="1379">
                  <c:v>41.323111854684512</c:v>
                </c:pt>
                <c:pt idx="1380">
                  <c:v>41.466037284894838</c:v>
                </c:pt>
                <c:pt idx="1381">
                  <c:v>41.663384321223702</c:v>
                </c:pt>
                <c:pt idx="1382">
                  <c:v>41.668594646271508</c:v>
                </c:pt>
                <c:pt idx="1383">
                  <c:v>41.780592734225614</c:v>
                </c:pt>
                <c:pt idx="1384">
                  <c:v>41.816754302103249</c:v>
                </c:pt>
                <c:pt idx="1385">
                  <c:v>41.907026768642439</c:v>
                </c:pt>
                <c:pt idx="1386">
                  <c:v>41.953465583173994</c:v>
                </c:pt>
                <c:pt idx="1387">
                  <c:v>42.01610898661567</c:v>
                </c:pt>
                <c:pt idx="1388">
                  <c:v>42.07373326959847</c:v>
                </c:pt>
                <c:pt idx="1389">
                  <c:v>42.100525812619502</c:v>
                </c:pt>
                <c:pt idx="1390">
                  <c:v>42.221677820267686</c:v>
                </c:pt>
                <c:pt idx="1391">
                  <c:v>42.321199808795406</c:v>
                </c:pt>
                <c:pt idx="1392">
                  <c:v>42.393451242829819</c:v>
                </c:pt>
                <c:pt idx="1393">
                  <c:v>42.46068355640535</c:v>
                </c:pt>
                <c:pt idx="1394">
                  <c:v>42.560970363288718</c:v>
                </c:pt>
                <c:pt idx="1395">
                  <c:v>42.679517208412996</c:v>
                </c:pt>
                <c:pt idx="1396">
                  <c:v>42.691993307839383</c:v>
                </c:pt>
                <c:pt idx="1397">
                  <c:v>42.770267686424475</c:v>
                </c:pt>
                <c:pt idx="1398">
                  <c:v>42.827748565965578</c:v>
                </c:pt>
                <c:pt idx="1399">
                  <c:v>42.863527724665389</c:v>
                </c:pt>
                <c:pt idx="1400">
                  <c:v>43.080019120458886</c:v>
                </c:pt>
                <c:pt idx="1401">
                  <c:v>43.09691682600382</c:v>
                </c:pt>
                <c:pt idx="1402">
                  <c:v>43.126051625239</c:v>
                </c:pt>
                <c:pt idx="1403">
                  <c:v>43.383843212237089</c:v>
                </c:pt>
                <c:pt idx="1404">
                  <c:v>43.484177820267682</c:v>
                </c:pt>
                <c:pt idx="1405">
                  <c:v>43.693881453154873</c:v>
                </c:pt>
                <c:pt idx="1406">
                  <c:v>43.697442638623322</c:v>
                </c:pt>
                <c:pt idx="1407">
                  <c:v>43.797872848948373</c:v>
                </c:pt>
                <c:pt idx="1408">
                  <c:v>43.813001912045884</c:v>
                </c:pt>
                <c:pt idx="1409">
                  <c:v>45.121247609942635</c:v>
                </c:pt>
                <c:pt idx="1410">
                  <c:v>45.122920650095601</c:v>
                </c:pt>
                <c:pt idx="1411">
                  <c:v>45.564746653919691</c:v>
                </c:pt>
                <c:pt idx="1412">
                  <c:v>48.16037284894837</c:v>
                </c:pt>
                <c:pt idx="1413">
                  <c:v>48.371821223709368</c:v>
                </c:pt>
                <c:pt idx="1414">
                  <c:v>49.184703632887185</c:v>
                </c:pt>
                <c:pt idx="1415">
                  <c:v>49.248852772466542</c:v>
                </c:pt>
                <c:pt idx="1416">
                  <c:v>49.736304971319306</c:v>
                </c:pt>
                <c:pt idx="1417">
                  <c:v>49.799928298279156</c:v>
                </c:pt>
                <c:pt idx="1418">
                  <c:v>50.240702676864245</c:v>
                </c:pt>
                <c:pt idx="1419">
                  <c:v>50.550071701720839</c:v>
                </c:pt>
                <c:pt idx="1420">
                  <c:v>50.578895793499044</c:v>
                </c:pt>
                <c:pt idx="1421">
                  <c:v>50.693977055449324</c:v>
                </c:pt>
                <c:pt idx="1422">
                  <c:v>50.786376673040152</c:v>
                </c:pt>
                <c:pt idx="1423">
                  <c:v>50.836687380497125</c:v>
                </c:pt>
                <c:pt idx="1424">
                  <c:v>50.872227533460794</c:v>
                </c:pt>
                <c:pt idx="1425">
                  <c:v>51.352079349904393</c:v>
                </c:pt>
                <c:pt idx="1426">
                  <c:v>51.59882887189292</c:v>
                </c:pt>
                <c:pt idx="1427">
                  <c:v>52.947084130019121</c:v>
                </c:pt>
                <c:pt idx="1428">
                  <c:v>53.307170172084128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261-41CC-8E4E-EDB67DCFD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3669552"/>
        <c:axId val="541228648"/>
      </c:scatterChart>
      <c:valAx>
        <c:axId val="5436695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228648"/>
        <c:crosses val="autoZero"/>
        <c:crossBetween val="midCat"/>
      </c:valAx>
      <c:valAx>
        <c:axId val="541228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669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235323</xdr:colOff>
      <xdr:row>5</xdr:row>
      <xdr:rowOff>22411</xdr:rowOff>
    </xdr:from>
    <xdr:to>
      <xdr:col>23</xdr:col>
      <xdr:colOff>100852</xdr:colOff>
      <xdr:row>32</xdr:row>
      <xdr:rowOff>123265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D932" totalsRowShown="0">
  <autoFilter ref="A1:D932" xr:uid="{00000000-0009-0000-0100-000001000000}"/>
  <sortState xmlns:xlrd2="http://schemas.microsoft.com/office/spreadsheetml/2017/richdata2" ref="A2:D1352">
    <sortCondition ref="D1:D1352"/>
  </sortState>
  <tableColumns count="4">
    <tableColumn id="1" xr3:uid="{00000000-0010-0000-0000-000001000000}" name="Column1"/>
    <tableColumn id="2" xr3:uid="{00000000-0010-0000-0000-000002000000}" name="E (kJ)"/>
    <tableColumn id="3" xr3:uid="{00000000-0010-0000-0000-000003000000}" name="E (kcal)">
      <calculatedColumnFormula>B2/4.184</calculatedColumnFormula>
    </tableColumn>
    <tableColumn id="4" xr3:uid="{00000000-0010-0000-0000-000004000000}" name="Rel E (kcal)">
      <calculatedColumnFormula>C2-MIN($C$2:$C$932)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F0E822F-A27A-4558-A3A9-EA6DE7ACE09E}" name="Table2" displayName="Table2" ref="A1:D1430" totalsRowShown="0">
  <autoFilter ref="A1:D1430" xr:uid="{3F0E822F-A27A-4558-A3A9-EA6DE7ACE09E}"/>
  <tableColumns count="4">
    <tableColumn id="1" xr3:uid="{904D8024-BA79-49CB-88DB-B68D5FC2E6E8}" name="Conf #"/>
    <tableColumn id="2" xr3:uid="{AC4BFFFD-8C6D-4944-892D-BFF78EDC5920}" name="E (kJ)"/>
    <tableColumn id="3" xr3:uid="{6D96CBF2-784E-413A-B583-601278F93CD7}" name="E(kcal)">
      <calculatedColumnFormula>B2/4.184</calculatedColumnFormula>
    </tableColumn>
    <tableColumn id="4" xr3:uid="{4DFBCFB5-0631-419D-AC9D-149507C4F1C8}" name="Rel E (kcal)">
      <calculatedColumnFormula>C2-MIN($C$2:$C$1839)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52"/>
  <sheetViews>
    <sheetView tabSelected="1" zoomScale="85" zoomScaleNormal="85" workbookViewId="0">
      <selection activeCell="H20" sqref="H20"/>
    </sheetView>
  </sheetViews>
  <sheetFormatPr defaultRowHeight="15" x14ac:dyDescent="0.25"/>
  <cols>
    <col min="1" max="4" width="1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5</v>
      </c>
    </row>
    <row r="2" spans="1:4" x14ac:dyDescent="0.25">
      <c r="A2">
        <v>1</v>
      </c>
      <c r="B2">
        <v>-391.12479999999999</v>
      </c>
      <c r="C2">
        <f t="shared" ref="C2:C65" si="0">B2/4.184</f>
        <v>-93.481070745697892</v>
      </c>
      <c r="D2">
        <f>C2-MIN($C$2:$C$932)</f>
        <v>0</v>
      </c>
    </row>
    <row r="3" spans="1:4" x14ac:dyDescent="0.25">
      <c r="A3">
        <v>2</v>
      </c>
      <c r="B3">
        <v>-389.52</v>
      </c>
      <c r="C3">
        <f t="shared" si="0"/>
        <v>-93.097514340344162</v>
      </c>
      <c r="D3">
        <f t="shared" ref="D3:D65" si="1">C3-MIN($C$2:$C$932)</f>
        <v>0.3835564053537297</v>
      </c>
    </row>
    <row r="4" spans="1:4" x14ac:dyDescent="0.25">
      <c r="A4">
        <v>3</v>
      </c>
      <c r="B4">
        <v>-387.64819999999997</v>
      </c>
      <c r="C4">
        <f t="shared" si="0"/>
        <v>-92.650143403441675</v>
      </c>
      <c r="D4">
        <f t="shared" si="1"/>
        <v>0.83092734225621712</v>
      </c>
    </row>
    <row r="5" spans="1:4" x14ac:dyDescent="0.25">
      <c r="A5">
        <v>4</v>
      </c>
      <c r="B5">
        <v>-387.46460000000002</v>
      </c>
      <c r="C5">
        <f t="shared" si="0"/>
        <v>-92.606261950286807</v>
      </c>
      <c r="D5">
        <f t="shared" si="1"/>
        <v>0.87480879541108436</v>
      </c>
    </row>
    <row r="6" spans="1:4" x14ac:dyDescent="0.25">
      <c r="A6">
        <v>5</v>
      </c>
      <c r="B6">
        <v>-386.40320000000003</v>
      </c>
      <c r="C6">
        <f t="shared" si="0"/>
        <v>-92.352581261950291</v>
      </c>
      <c r="D6">
        <f t="shared" si="1"/>
        <v>1.1284894837476003</v>
      </c>
    </row>
    <row r="7" spans="1:4" x14ac:dyDescent="0.25">
      <c r="A7">
        <v>6</v>
      </c>
      <c r="B7">
        <v>-386.2946</v>
      </c>
      <c r="C7">
        <f t="shared" si="0"/>
        <v>-92.326625239005736</v>
      </c>
      <c r="D7">
        <f t="shared" si="1"/>
        <v>1.1544455066921557</v>
      </c>
    </row>
    <row r="8" spans="1:4" x14ac:dyDescent="0.25">
      <c r="A8">
        <v>7</v>
      </c>
      <c r="B8">
        <v>-385.34320000000002</v>
      </c>
      <c r="C8">
        <f t="shared" si="0"/>
        <v>-92.09923518164436</v>
      </c>
      <c r="D8">
        <f t="shared" si="1"/>
        <v>1.3818355640535316</v>
      </c>
    </row>
    <row r="9" spans="1:4" x14ac:dyDescent="0.25">
      <c r="A9">
        <v>8</v>
      </c>
      <c r="B9">
        <v>-384.36930000000001</v>
      </c>
      <c r="C9">
        <f t="shared" si="0"/>
        <v>-91.866467495219879</v>
      </c>
      <c r="D9">
        <f t="shared" si="1"/>
        <v>1.6146032504780123</v>
      </c>
    </row>
    <row r="10" spans="1:4" x14ac:dyDescent="0.25">
      <c r="A10">
        <v>9</v>
      </c>
      <c r="B10">
        <v>-384.10599999999999</v>
      </c>
      <c r="C10">
        <f t="shared" si="0"/>
        <v>-91.80353728489483</v>
      </c>
      <c r="D10">
        <f t="shared" si="1"/>
        <v>1.6775334608030619</v>
      </c>
    </row>
    <row r="11" spans="1:4" x14ac:dyDescent="0.25">
      <c r="A11">
        <v>10</v>
      </c>
      <c r="B11">
        <v>-384.09859999999998</v>
      </c>
      <c r="C11">
        <f t="shared" si="0"/>
        <v>-91.801768642447414</v>
      </c>
      <c r="D11">
        <f t="shared" si="1"/>
        <v>1.6793021032504782</v>
      </c>
    </row>
    <row r="12" spans="1:4" x14ac:dyDescent="0.25">
      <c r="A12">
        <v>11</v>
      </c>
      <c r="B12">
        <v>-383.41669999999999</v>
      </c>
      <c r="C12">
        <f t="shared" si="0"/>
        <v>-91.638790630975137</v>
      </c>
      <c r="D12">
        <f t="shared" si="1"/>
        <v>1.8422801147227545</v>
      </c>
    </row>
    <row r="13" spans="1:4" x14ac:dyDescent="0.25">
      <c r="A13">
        <v>12</v>
      </c>
      <c r="B13">
        <v>-383.20859999999999</v>
      </c>
      <c r="C13">
        <f t="shared" si="0"/>
        <v>-91.589053537284883</v>
      </c>
      <c r="D13">
        <f t="shared" si="1"/>
        <v>1.8920172084130087</v>
      </c>
    </row>
    <row r="14" spans="1:4" x14ac:dyDescent="0.25">
      <c r="A14">
        <v>13</v>
      </c>
      <c r="B14">
        <v>-382.94470000000001</v>
      </c>
      <c r="C14">
        <f t="shared" si="0"/>
        <v>-91.525979923518165</v>
      </c>
      <c r="D14">
        <f t="shared" si="1"/>
        <v>1.9550908221797272</v>
      </c>
    </row>
    <row r="15" spans="1:4" x14ac:dyDescent="0.25">
      <c r="A15">
        <v>14</v>
      </c>
      <c r="B15">
        <v>-382.79930000000002</v>
      </c>
      <c r="C15">
        <f t="shared" si="0"/>
        <v>-91.491228489483746</v>
      </c>
      <c r="D15">
        <f t="shared" si="1"/>
        <v>1.9898422562141462</v>
      </c>
    </row>
    <row r="16" spans="1:4" x14ac:dyDescent="0.25">
      <c r="A16">
        <v>15</v>
      </c>
      <c r="B16">
        <v>-382.50850000000003</v>
      </c>
      <c r="C16">
        <f t="shared" si="0"/>
        <v>-91.421725621414922</v>
      </c>
      <c r="D16">
        <f t="shared" si="1"/>
        <v>2.0593451242829701</v>
      </c>
    </row>
    <row r="17" spans="1:4" x14ac:dyDescent="0.25">
      <c r="A17">
        <v>16</v>
      </c>
      <c r="B17">
        <v>-382.45960000000002</v>
      </c>
      <c r="C17">
        <f t="shared" si="0"/>
        <v>-91.410038240917785</v>
      </c>
      <c r="D17">
        <f t="shared" si="1"/>
        <v>2.0710325047801064</v>
      </c>
    </row>
    <row r="18" spans="1:4" x14ac:dyDescent="0.25">
      <c r="A18">
        <v>17</v>
      </c>
      <c r="B18">
        <v>-381.43520000000001</v>
      </c>
      <c r="C18">
        <f t="shared" si="0"/>
        <v>-91.165200764818351</v>
      </c>
      <c r="D18">
        <f t="shared" si="1"/>
        <v>2.3158699808795404</v>
      </c>
    </row>
    <row r="19" spans="1:4" x14ac:dyDescent="0.25">
      <c r="A19">
        <v>18</v>
      </c>
      <c r="B19">
        <v>-381.23110000000003</v>
      </c>
      <c r="C19">
        <f t="shared" si="0"/>
        <v>-91.116419694072661</v>
      </c>
      <c r="D19">
        <f t="shared" si="1"/>
        <v>2.3646510516252306</v>
      </c>
    </row>
    <row r="20" spans="1:4" x14ac:dyDescent="0.25">
      <c r="A20">
        <v>19</v>
      </c>
      <c r="B20">
        <v>-380.58499999999998</v>
      </c>
      <c r="C20">
        <f t="shared" si="0"/>
        <v>-90.9619980879541</v>
      </c>
      <c r="D20">
        <f t="shared" si="1"/>
        <v>2.5190726577437914</v>
      </c>
    </row>
    <row r="21" spans="1:4" x14ac:dyDescent="0.25">
      <c r="A21">
        <v>20</v>
      </c>
      <c r="B21">
        <v>-379.75069999999999</v>
      </c>
      <c r="C21">
        <f t="shared" si="0"/>
        <v>-90.762595602294454</v>
      </c>
      <c r="D21">
        <f t="shared" si="1"/>
        <v>2.7184751434034382</v>
      </c>
    </row>
    <row r="22" spans="1:4" x14ac:dyDescent="0.25">
      <c r="A22">
        <v>21</v>
      </c>
      <c r="B22">
        <v>-379.60059999999999</v>
      </c>
      <c r="C22">
        <f t="shared" si="0"/>
        <v>-90.726720841300178</v>
      </c>
      <c r="D22">
        <f t="shared" si="1"/>
        <v>2.7543499043977135</v>
      </c>
    </row>
    <row r="23" spans="1:4" x14ac:dyDescent="0.25">
      <c r="A23">
        <v>22</v>
      </c>
      <c r="B23">
        <v>-378.72199999999998</v>
      </c>
      <c r="C23">
        <f t="shared" si="0"/>
        <v>-90.516730401529628</v>
      </c>
      <c r="D23">
        <f t="shared" si="1"/>
        <v>2.9643403441682636</v>
      </c>
    </row>
    <row r="24" spans="1:4" x14ac:dyDescent="0.25">
      <c r="A24">
        <v>23</v>
      </c>
      <c r="B24">
        <v>-378.15159999999997</v>
      </c>
      <c r="C24">
        <f t="shared" si="0"/>
        <v>-90.3804015296367</v>
      </c>
      <c r="D24">
        <f t="shared" si="1"/>
        <v>3.1006692160611919</v>
      </c>
    </row>
    <row r="25" spans="1:4" x14ac:dyDescent="0.25">
      <c r="A25">
        <v>24</v>
      </c>
      <c r="B25">
        <v>-377.685</v>
      </c>
      <c r="C25">
        <f t="shared" si="0"/>
        <v>-90.268881453154876</v>
      </c>
      <c r="D25">
        <f t="shared" si="1"/>
        <v>3.212189292543016</v>
      </c>
    </row>
    <row r="26" spans="1:4" x14ac:dyDescent="0.25">
      <c r="A26">
        <v>25</v>
      </c>
      <c r="B26">
        <v>-376.58749999999998</v>
      </c>
      <c r="C26">
        <f t="shared" si="0"/>
        <v>-90.006572657743774</v>
      </c>
      <c r="D26">
        <f t="shared" si="1"/>
        <v>3.4744980879541174</v>
      </c>
    </row>
    <row r="27" spans="1:4" x14ac:dyDescent="0.25">
      <c r="A27">
        <v>26</v>
      </c>
      <c r="B27">
        <v>-375.34649999999999</v>
      </c>
      <c r="C27">
        <f t="shared" si="0"/>
        <v>-89.709966539196941</v>
      </c>
      <c r="D27">
        <f t="shared" si="1"/>
        <v>3.7711042065009508</v>
      </c>
    </row>
    <row r="28" spans="1:4" x14ac:dyDescent="0.25">
      <c r="A28">
        <v>27</v>
      </c>
      <c r="B28">
        <v>-374.99639999999999</v>
      </c>
      <c r="C28">
        <f t="shared" si="0"/>
        <v>-89.626290630975134</v>
      </c>
      <c r="D28">
        <f t="shared" si="1"/>
        <v>3.8547801147227574</v>
      </c>
    </row>
    <row r="29" spans="1:4" x14ac:dyDescent="0.25">
      <c r="A29">
        <v>28</v>
      </c>
      <c r="B29">
        <v>-374.98849999999999</v>
      </c>
      <c r="C29">
        <f t="shared" si="0"/>
        <v>-89.624402485659644</v>
      </c>
      <c r="D29">
        <f t="shared" si="1"/>
        <v>3.8566682600382478</v>
      </c>
    </row>
    <row r="30" spans="1:4" x14ac:dyDescent="0.25">
      <c r="A30">
        <v>29</v>
      </c>
      <c r="B30">
        <v>-374.78800000000001</v>
      </c>
      <c r="C30">
        <f t="shared" si="0"/>
        <v>-89.576481835564053</v>
      </c>
      <c r="D30">
        <f t="shared" si="1"/>
        <v>3.9045889101338389</v>
      </c>
    </row>
    <row r="31" spans="1:4" x14ac:dyDescent="0.25">
      <c r="A31">
        <v>30</v>
      </c>
      <c r="B31">
        <v>-374.34370000000001</v>
      </c>
      <c r="C31">
        <f t="shared" si="0"/>
        <v>-89.470291586998087</v>
      </c>
      <c r="D31">
        <f t="shared" si="1"/>
        <v>4.0107791586998047</v>
      </c>
    </row>
    <row r="32" spans="1:4" x14ac:dyDescent="0.25">
      <c r="A32">
        <v>31</v>
      </c>
      <c r="B32">
        <v>-373.18920000000003</v>
      </c>
      <c r="C32">
        <f t="shared" si="0"/>
        <v>-89.194359464627155</v>
      </c>
      <c r="D32">
        <f t="shared" si="1"/>
        <v>4.2867112810707368</v>
      </c>
    </row>
    <row r="33" spans="1:4" x14ac:dyDescent="0.25">
      <c r="A33">
        <v>32</v>
      </c>
      <c r="B33">
        <v>-372.63159999999999</v>
      </c>
      <c r="C33">
        <f t="shared" si="0"/>
        <v>-89.061089866156777</v>
      </c>
      <c r="D33">
        <f t="shared" si="1"/>
        <v>4.4199808795411144</v>
      </c>
    </row>
    <row r="34" spans="1:4" x14ac:dyDescent="0.25">
      <c r="A34">
        <v>33</v>
      </c>
      <c r="B34">
        <v>-372.06639999999999</v>
      </c>
      <c r="C34">
        <f t="shared" si="0"/>
        <v>-88.926003824091765</v>
      </c>
      <c r="D34">
        <f t="shared" si="1"/>
        <v>4.5550669216061266</v>
      </c>
    </row>
    <row r="35" spans="1:4" x14ac:dyDescent="0.25">
      <c r="A35">
        <v>34</v>
      </c>
      <c r="B35">
        <v>-372.06619999999998</v>
      </c>
      <c r="C35">
        <f t="shared" si="0"/>
        <v>-88.925956022944547</v>
      </c>
      <c r="D35">
        <f t="shared" si="1"/>
        <v>4.5551147227533448</v>
      </c>
    </row>
    <row r="36" spans="1:4" x14ac:dyDescent="0.25">
      <c r="A36">
        <v>35</v>
      </c>
      <c r="B36">
        <v>-371.73970000000003</v>
      </c>
      <c r="C36">
        <f t="shared" si="0"/>
        <v>-88.847920650095602</v>
      </c>
      <c r="D36">
        <f t="shared" si="1"/>
        <v>4.6331500956022893</v>
      </c>
    </row>
    <row r="37" spans="1:4" x14ac:dyDescent="0.25">
      <c r="A37">
        <v>36</v>
      </c>
      <c r="B37">
        <v>-371.54230000000001</v>
      </c>
      <c r="C37">
        <f t="shared" si="0"/>
        <v>-88.800740917782022</v>
      </c>
      <c r="D37">
        <f t="shared" si="1"/>
        <v>4.6803298279158696</v>
      </c>
    </row>
    <row r="38" spans="1:4" x14ac:dyDescent="0.25">
      <c r="A38">
        <v>37</v>
      </c>
      <c r="B38">
        <v>-371.28289999999998</v>
      </c>
      <c r="C38">
        <f t="shared" si="0"/>
        <v>-88.738742829827913</v>
      </c>
      <c r="D38">
        <f t="shared" si="1"/>
        <v>4.7423279158699785</v>
      </c>
    </row>
    <row r="39" spans="1:4" x14ac:dyDescent="0.25">
      <c r="A39">
        <v>38</v>
      </c>
      <c r="B39">
        <v>-370.89550000000003</v>
      </c>
      <c r="C39">
        <f t="shared" si="0"/>
        <v>-88.646152007648183</v>
      </c>
      <c r="D39">
        <f t="shared" si="1"/>
        <v>4.8349187380497085</v>
      </c>
    </row>
    <row r="40" spans="1:4" x14ac:dyDescent="0.25">
      <c r="A40">
        <v>39</v>
      </c>
      <c r="B40">
        <v>-370.53399999999999</v>
      </c>
      <c r="C40">
        <f t="shared" si="0"/>
        <v>-88.559751434034411</v>
      </c>
      <c r="D40">
        <f t="shared" si="1"/>
        <v>4.9213193116634812</v>
      </c>
    </row>
    <row r="41" spans="1:4" x14ac:dyDescent="0.25">
      <c r="A41">
        <v>40</v>
      </c>
      <c r="B41">
        <v>-369.39440000000002</v>
      </c>
      <c r="C41">
        <f t="shared" si="0"/>
        <v>-88.287380497131934</v>
      </c>
      <c r="D41">
        <f t="shared" si="1"/>
        <v>5.1936902485659573</v>
      </c>
    </row>
    <row r="42" spans="1:4" x14ac:dyDescent="0.25">
      <c r="A42">
        <v>41</v>
      </c>
      <c r="B42">
        <v>-369.33510000000001</v>
      </c>
      <c r="C42">
        <f t="shared" si="0"/>
        <v>-88.273207456978966</v>
      </c>
      <c r="D42">
        <f t="shared" si="1"/>
        <v>5.2078632887189258</v>
      </c>
    </row>
    <row r="43" spans="1:4" x14ac:dyDescent="0.25">
      <c r="A43">
        <v>42</v>
      </c>
      <c r="B43">
        <v>-368.69729999999998</v>
      </c>
      <c r="C43">
        <f t="shared" si="0"/>
        <v>-88.120769598470361</v>
      </c>
      <c r="D43">
        <f t="shared" si="1"/>
        <v>5.3603011472275313</v>
      </c>
    </row>
    <row r="44" spans="1:4" x14ac:dyDescent="0.25">
      <c r="A44">
        <v>43</v>
      </c>
      <c r="B44">
        <v>-368.68389999999999</v>
      </c>
      <c r="C44">
        <f t="shared" si="0"/>
        <v>-88.117566921606112</v>
      </c>
      <c r="D44">
        <f t="shared" si="1"/>
        <v>5.3635038240917794</v>
      </c>
    </row>
    <row r="45" spans="1:4" x14ac:dyDescent="0.25">
      <c r="A45">
        <v>44</v>
      </c>
      <c r="B45">
        <v>-368.63920000000002</v>
      </c>
      <c r="C45">
        <f t="shared" si="0"/>
        <v>-88.106883365200758</v>
      </c>
      <c r="D45">
        <f t="shared" si="1"/>
        <v>5.3741873804971334</v>
      </c>
    </row>
    <row r="46" spans="1:4" x14ac:dyDescent="0.25">
      <c r="A46">
        <v>45</v>
      </c>
      <c r="B46">
        <v>-367.61369999999999</v>
      </c>
      <c r="C46">
        <f t="shared" si="0"/>
        <v>-87.861782982791581</v>
      </c>
      <c r="D46">
        <f t="shared" si="1"/>
        <v>5.6192877629063105</v>
      </c>
    </row>
    <row r="47" spans="1:4" x14ac:dyDescent="0.25">
      <c r="A47">
        <v>46</v>
      </c>
      <c r="B47">
        <v>-366.2747</v>
      </c>
      <c r="C47">
        <f t="shared" si="0"/>
        <v>-87.541754302103243</v>
      </c>
      <c r="D47">
        <f t="shared" si="1"/>
        <v>5.9393164435946488</v>
      </c>
    </row>
    <row r="48" spans="1:4" x14ac:dyDescent="0.25">
      <c r="A48">
        <v>47</v>
      </c>
      <c r="B48">
        <v>-365.47329999999999</v>
      </c>
      <c r="C48">
        <f t="shared" si="0"/>
        <v>-87.350215105162519</v>
      </c>
      <c r="D48">
        <f t="shared" si="1"/>
        <v>6.1308556405353727</v>
      </c>
    </row>
    <row r="49" spans="1:4" x14ac:dyDescent="0.25">
      <c r="A49">
        <v>48</v>
      </c>
      <c r="B49">
        <v>-365.33730000000003</v>
      </c>
      <c r="C49">
        <f t="shared" si="0"/>
        <v>-87.317710325047798</v>
      </c>
      <c r="D49">
        <f t="shared" si="1"/>
        <v>6.1633604206500934</v>
      </c>
    </row>
    <row r="50" spans="1:4" x14ac:dyDescent="0.25">
      <c r="A50">
        <v>49</v>
      </c>
      <c r="B50">
        <v>-364.94779999999997</v>
      </c>
      <c r="C50">
        <f t="shared" si="0"/>
        <v>-87.224617590822163</v>
      </c>
      <c r="D50">
        <f t="shared" si="1"/>
        <v>6.2564531548757287</v>
      </c>
    </row>
    <row r="51" spans="1:4" x14ac:dyDescent="0.25">
      <c r="A51">
        <v>50</v>
      </c>
      <c r="B51">
        <v>-364.63709999999998</v>
      </c>
      <c r="C51">
        <f t="shared" si="0"/>
        <v>-87.150358508604199</v>
      </c>
      <c r="D51">
        <f t="shared" si="1"/>
        <v>6.3307122370936924</v>
      </c>
    </row>
    <row r="52" spans="1:4" x14ac:dyDescent="0.25">
      <c r="A52">
        <v>51</v>
      </c>
      <c r="B52">
        <v>-363.87569999999999</v>
      </c>
      <c r="C52">
        <f t="shared" si="0"/>
        <v>-86.968379541108987</v>
      </c>
      <c r="D52">
        <f t="shared" si="1"/>
        <v>6.5126912045889043</v>
      </c>
    </row>
    <row r="53" spans="1:4" x14ac:dyDescent="0.25">
      <c r="A53">
        <v>52</v>
      </c>
      <c r="B53">
        <v>-361.86040000000003</v>
      </c>
      <c r="C53">
        <f t="shared" si="0"/>
        <v>-86.486711281070754</v>
      </c>
      <c r="D53">
        <f t="shared" si="1"/>
        <v>6.9943594646271379</v>
      </c>
    </row>
    <row r="54" spans="1:4" x14ac:dyDescent="0.25">
      <c r="A54">
        <v>53</v>
      </c>
      <c r="B54">
        <v>-361.4153</v>
      </c>
      <c r="C54">
        <f t="shared" si="0"/>
        <v>-86.380329827915872</v>
      </c>
      <c r="D54">
        <f t="shared" si="1"/>
        <v>7.1007409177820193</v>
      </c>
    </row>
    <row r="55" spans="1:4" x14ac:dyDescent="0.25">
      <c r="A55">
        <v>54</v>
      </c>
      <c r="B55">
        <v>-361.2525</v>
      </c>
      <c r="C55">
        <f t="shared" si="0"/>
        <v>-86.341419694072655</v>
      </c>
      <c r="D55">
        <f t="shared" si="1"/>
        <v>7.1396510516252363</v>
      </c>
    </row>
    <row r="56" spans="1:4" x14ac:dyDescent="0.25">
      <c r="A56">
        <v>55</v>
      </c>
      <c r="B56">
        <v>-361.03070000000002</v>
      </c>
      <c r="C56">
        <f t="shared" si="0"/>
        <v>-86.288408221797326</v>
      </c>
      <c r="D56">
        <f t="shared" si="1"/>
        <v>7.1926625239005659</v>
      </c>
    </row>
    <row r="57" spans="1:4" x14ac:dyDescent="0.25">
      <c r="A57">
        <v>56</v>
      </c>
      <c r="B57">
        <v>-360.66930000000002</v>
      </c>
      <c r="C57">
        <f t="shared" si="0"/>
        <v>-86.202031548757176</v>
      </c>
      <c r="D57">
        <f t="shared" si="1"/>
        <v>7.2790391969407153</v>
      </c>
    </row>
    <row r="58" spans="1:4" x14ac:dyDescent="0.25">
      <c r="A58">
        <v>57</v>
      </c>
      <c r="B58">
        <v>-360.28120000000001</v>
      </c>
      <c r="C58">
        <f t="shared" si="0"/>
        <v>-86.10927342256214</v>
      </c>
      <c r="D58">
        <f t="shared" si="1"/>
        <v>7.3717973231357519</v>
      </c>
    </row>
    <row r="59" spans="1:4" x14ac:dyDescent="0.25">
      <c r="A59">
        <v>58</v>
      </c>
      <c r="B59">
        <v>-358.86320000000001</v>
      </c>
      <c r="C59">
        <f t="shared" si="0"/>
        <v>-85.770363288718926</v>
      </c>
      <c r="D59">
        <f t="shared" si="1"/>
        <v>7.710707456978966</v>
      </c>
    </row>
    <row r="60" spans="1:4" x14ac:dyDescent="0.25">
      <c r="A60">
        <v>59</v>
      </c>
      <c r="B60">
        <v>-357.91070000000002</v>
      </c>
      <c r="C60">
        <f t="shared" si="0"/>
        <v>-85.542710325047807</v>
      </c>
      <c r="D60">
        <f t="shared" si="1"/>
        <v>7.9383604206500848</v>
      </c>
    </row>
    <row r="61" spans="1:4" x14ac:dyDescent="0.25">
      <c r="A61">
        <v>60</v>
      </c>
      <c r="B61">
        <v>-357.52440000000001</v>
      </c>
      <c r="C61">
        <f t="shared" si="0"/>
        <v>-85.45038240917782</v>
      </c>
      <c r="D61">
        <f t="shared" si="1"/>
        <v>8.0306883365200719</v>
      </c>
    </row>
    <row r="62" spans="1:4" x14ac:dyDescent="0.25">
      <c r="A62">
        <v>61</v>
      </c>
      <c r="B62">
        <v>-356.79039999999998</v>
      </c>
      <c r="C62">
        <f t="shared" si="0"/>
        <v>-85.274952198852759</v>
      </c>
      <c r="D62">
        <f t="shared" si="1"/>
        <v>8.2061185468451328</v>
      </c>
    </row>
    <row r="63" spans="1:4" x14ac:dyDescent="0.25">
      <c r="A63">
        <v>62</v>
      </c>
      <c r="B63">
        <v>-356.3723</v>
      </c>
      <c r="C63">
        <f t="shared" si="0"/>
        <v>-85.175023900573606</v>
      </c>
      <c r="D63">
        <f t="shared" si="1"/>
        <v>8.3060468451242855</v>
      </c>
    </row>
    <row r="64" spans="1:4" x14ac:dyDescent="0.25">
      <c r="A64">
        <v>63</v>
      </c>
      <c r="B64">
        <v>-356.22919999999999</v>
      </c>
      <c r="C64">
        <f t="shared" si="0"/>
        <v>-85.140822179732311</v>
      </c>
      <c r="D64">
        <f t="shared" si="1"/>
        <v>8.340248565965581</v>
      </c>
    </row>
    <row r="65" spans="1:4" x14ac:dyDescent="0.25">
      <c r="A65">
        <v>64</v>
      </c>
      <c r="B65">
        <v>-356.22239999999999</v>
      </c>
      <c r="C65">
        <f t="shared" si="0"/>
        <v>-85.139196940726578</v>
      </c>
      <c r="D65">
        <f t="shared" si="1"/>
        <v>8.3418738049713141</v>
      </c>
    </row>
    <row r="66" spans="1:4" x14ac:dyDescent="0.25">
      <c r="A66">
        <v>65</v>
      </c>
      <c r="B66">
        <v>-356.08839999999998</v>
      </c>
      <c r="C66">
        <f t="shared" ref="C66:C129" si="2">B66/4.184</f>
        <v>-85.107170172084125</v>
      </c>
      <c r="D66">
        <f t="shared" ref="D66:D129" si="3">C66-MIN($C$2:$C$932)</f>
        <v>8.3739005736137671</v>
      </c>
    </row>
    <row r="67" spans="1:4" x14ac:dyDescent="0.25">
      <c r="A67">
        <v>66</v>
      </c>
      <c r="B67">
        <v>-355.95440000000002</v>
      </c>
      <c r="C67">
        <f t="shared" si="2"/>
        <v>-85.075143403441686</v>
      </c>
      <c r="D67">
        <f t="shared" si="3"/>
        <v>8.4059273422562057</v>
      </c>
    </row>
    <row r="68" spans="1:4" x14ac:dyDescent="0.25">
      <c r="A68">
        <v>67</v>
      </c>
      <c r="B68">
        <v>-355.87189999999998</v>
      </c>
      <c r="C68">
        <f t="shared" si="2"/>
        <v>-85.05542543021032</v>
      </c>
      <c r="D68">
        <f t="shared" si="3"/>
        <v>8.4256453154875715</v>
      </c>
    </row>
    <row r="69" spans="1:4" x14ac:dyDescent="0.25">
      <c r="A69">
        <v>68</v>
      </c>
      <c r="B69">
        <v>-355.86130000000003</v>
      </c>
      <c r="C69">
        <f t="shared" si="2"/>
        <v>-85.05289196940727</v>
      </c>
      <c r="D69">
        <f t="shared" si="3"/>
        <v>8.428178776290622</v>
      </c>
    </row>
    <row r="70" spans="1:4" x14ac:dyDescent="0.25">
      <c r="A70">
        <v>69</v>
      </c>
      <c r="B70">
        <v>-355.15750000000003</v>
      </c>
      <c r="C70">
        <f t="shared" si="2"/>
        <v>-84.884679732313572</v>
      </c>
      <c r="D70">
        <f t="shared" si="3"/>
        <v>8.59639101338432</v>
      </c>
    </row>
    <row r="71" spans="1:4" x14ac:dyDescent="0.25">
      <c r="A71">
        <v>70</v>
      </c>
      <c r="B71">
        <v>-354.9058</v>
      </c>
      <c r="C71">
        <f t="shared" si="2"/>
        <v>-84.824521988527721</v>
      </c>
      <c r="D71">
        <f t="shared" si="3"/>
        <v>8.6565487571701709</v>
      </c>
    </row>
    <row r="72" spans="1:4" x14ac:dyDescent="0.25">
      <c r="A72">
        <v>71</v>
      </c>
      <c r="B72">
        <v>-354.72050000000002</v>
      </c>
      <c r="C72">
        <f t="shared" si="2"/>
        <v>-84.780234225621413</v>
      </c>
      <c r="D72">
        <f t="shared" si="3"/>
        <v>8.7008365200764786</v>
      </c>
    </row>
    <row r="73" spans="1:4" x14ac:dyDescent="0.25">
      <c r="A73">
        <v>72</v>
      </c>
      <c r="B73">
        <v>-354.44549999999998</v>
      </c>
      <c r="C73">
        <f t="shared" si="2"/>
        <v>-84.714507648183542</v>
      </c>
      <c r="D73">
        <f t="shared" si="3"/>
        <v>8.76656309751435</v>
      </c>
    </row>
    <row r="74" spans="1:4" x14ac:dyDescent="0.25">
      <c r="A74">
        <v>73</v>
      </c>
      <c r="B74">
        <v>-354.2056</v>
      </c>
      <c r="C74">
        <f t="shared" si="2"/>
        <v>-84.657170172084122</v>
      </c>
      <c r="D74">
        <f t="shared" si="3"/>
        <v>8.8239005736137699</v>
      </c>
    </row>
    <row r="75" spans="1:4" x14ac:dyDescent="0.25">
      <c r="A75">
        <v>74</v>
      </c>
      <c r="B75">
        <v>-354.05160000000001</v>
      </c>
      <c r="C75">
        <f t="shared" si="2"/>
        <v>-84.620363288718934</v>
      </c>
      <c r="D75">
        <f t="shared" si="3"/>
        <v>8.8607074569789575</v>
      </c>
    </row>
    <row r="76" spans="1:4" x14ac:dyDescent="0.25">
      <c r="A76">
        <v>75</v>
      </c>
      <c r="B76">
        <v>-353.9622</v>
      </c>
      <c r="C76">
        <f t="shared" si="2"/>
        <v>-84.598996175908212</v>
      </c>
      <c r="D76">
        <f t="shared" si="3"/>
        <v>8.8820745697896797</v>
      </c>
    </row>
    <row r="77" spans="1:4" x14ac:dyDescent="0.25">
      <c r="A77">
        <v>76</v>
      </c>
      <c r="B77">
        <v>-353.93729999999999</v>
      </c>
      <c r="C77">
        <f t="shared" si="2"/>
        <v>-84.593044933078389</v>
      </c>
      <c r="D77">
        <f t="shared" si="3"/>
        <v>8.8880258126195031</v>
      </c>
    </row>
    <row r="78" spans="1:4" x14ac:dyDescent="0.25">
      <c r="A78">
        <v>77</v>
      </c>
      <c r="B78">
        <v>-353.5727</v>
      </c>
      <c r="C78">
        <f t="shared" si="2"/>
        <v>-84.505903441682591</v>
      </c>
      <c r="D78">
        <f t="shared" si="3"/>
        <v>8.9751673040153008</v>
      </c>
    </row>
    <row r="79" spans="1:4" x14ac:dyDescent="0.25">
      <c r="A79">
        <v>78</v>
      </c>
      <c r="B79">
        <v>-353.22449999999998</v>
      </c>
      <c r="C79">
        <f t="shared" si="2"/>
        <v>-84.422681644359457</v>
      </c>
      <c r="D79">
        <f t="shared" si="3"/>
        <v>9.0583891013384346</v>
      </c>
    </row>
    <row r="80" spans="1:4" x14ac:dyDescent="0.25">
      <c r="A80">
        <v>79</v>
      </c>
      <c r="B80">
        <v>-353.21839999999997</v>
      </c>
      <c r="C80">
        <f t="shared" si="2"/>
        <v>-84.421223709369016</v>
      </c>
      <c r="D80">
        <f t="shared" si="3"/>
        <v>9.0598470363288754</v>
      </c>
    </row>
    <row r="81" spans="1:4" x14ac:dyDescent="0.25">
      <c r="A81">
        <v>80</v>
      </c>
      <c r="B81">
        <v>-353.11340000000001</v>
      </c>
      <c r="C81">
        <f t="shared" si="2"/>
        <v>-84.396128107074574</v>
      </c>
      <c r="D81">
        <f t="shared" si="3"/>
        <v>9.0849426386233176</v>
      </c>
    </row>
    <row r="82" spans="1:4" x14ac:dyDescent="0.25">
      <c r="A82">
        <v>81</v>
      </c>
      <c r="B82">
        <v>-352.70609999999999</v>
      </c>
      <c r="C82">
        <f t="shared" si="2"/>
        <v>-84.29878107074569</v>
      </c>
      <c r="D82">
        <f t="shared" si="3"/>
        <v>9.1822896749522016</v>
      </c>
    </row>
    <row r="83" spans="1:4" x14ac:dyDescent="0.25">
      <c r="A83">
        <v>82</v>
      </c>
      <c r="B83">
        <v>-352.42529999999999</v>
      </c>
      <c r="C83">
        <f t="shared" si="2"/>
        <v>-84.231668260038234</v>
      </c>
      <c r="D83">
        <f t="shared" si="3"/>
        <v>9.2494024856596582</v>
      </c>
    </row>
    <row r="84" spans="1:4" x14ac:dyDescent="0.25">
      <c r="A84">
        <v>83</v>
      </c>
      <c r="B84">
        <v>-352.35219999999998</v>
      </c>
      <c r="C84">
        <f t="shared" si="2"/>
        <v>-84.214196940726566</v>
      </c>
      <c r="D84">
        <f t="shared" si="3"/>
        <v>9.2668738049713255</v>
      </c>
    </row>
    <row r="85" spans="1:4" x14ac:dyDescent="0.25">
      <c r="A85">
        <v>84</v>
      </c>
      <c r="B85">
        <v>-352.23689999999999</v>
      </c>
      <c r="C85">
        <f t="shared" si="2"/>
        <v>-84.186639579349901</v>
      </c>
      <c r="D85">
        <f t="shared" si="3"/>
        <v>9.2944311663479908</v>
      </c>
    </row>
    <row r="86" spans="1:4" x14ac:dyDescent="0.25">
      <c r="A86">
        <v>85</v>
      </c>
      <c r="B86">
        <v>-352.05889999999999</v>
      </c>
      <c r="C86">
        <f t="shared" si="2"/>
        <v>-84.144096558317401</v>
      </c>
      <c r="D86">
        <f t="shared" si="3"/>
        <v>9.3369741873804912</v>
      </c>
    </row>
    <row r="87" spans="1:4" x14ac:dyDescent="0.25">
      <c r="A87">
        <v>86</v>
      </c>
      <c r="B87">
        <v>-352.03440000000001</v>
      </c>
      <c r="C87">
        <f t="shared" si="2"/>
        <v>-84.138240917782028</v>
      </c>
      <c r="D87">
        <f t="shared" si="3"/>
        <v>9.3428298279158639</v>
      </c>
    </row>
    <row r="88" spans="1:4" x14ac:dyDescent="0.25">
      <c r="A88">
        <v>87</v>
      </c>
      <c r="B88">
        <v>-352.02789999999999</v>
      </c>
      <c r="C88">
        <f t="shared" si="2"/>
        <v>-84.136687380497122</v>
      </c>
      <c r="D88">
        <f t="shared" si="3"/>
        <v>9.3443833652007697</v>
      </c>
    </row>
    <row r="89" spans="1:4" x14ac:dyDescent="0.25">
      <c r="A89">
        <v>88</v>
      </c>
      <c r="B89">
        <v>-351.99149999999997</v>
      </c>
      <c r="C89">
        <f t="shared" si="2"/>
        <v>-84.127987571701709</v>
      </c>
      <c r="D89">
        <f t="shared" si="3"/>
        <v>9.3530831739961826</v>
      </c>
    </row>
    <row r="90" spans="1:4" x14ac:dyDescent="0.25">
      <c r="A90">
        <v>89</v>
      </c>
      <c r="B90">
        <v>-351.94839999999999</v>
      </c>
      <c r="C90">
        <f t="shared" si="2"/>
        <v>-84.117686424474186</v>
      </c>
      <c r="D90">
        <f t="shared" si="3"/>
        <v>9.3633843212237053</v>
      </c>
    </row>
    <row r="91" spans="1:4" x14ac:dyDescent="0.25">
      <c r="A91">
        <v>90</v>
      </c>
      <c r="B91">
        <v>-351.62619999999998</v>
      </c>
      <c r="C91">
        <f t="shared" si="2"/>
        <v>-84.040678776290619</v>
      </c>
      <c r="D91">
        <f t="shared" si="3"/>
        <v>9.4403919694072727</v>
      </c>
    </row>
    <row r="92" spans="1:4" x14ac:dyDescent="0.25">
      <c r="A92">
        <v>91</v>
      </c>
      <c r="B92">
        <v>-351.58390000000003</v>
      </c>
      <c r="C92">
        <f t="shared" si="2"/>
        <v>-84.030568833652012</v>
      </c>
      <c r="D92">
        <f t="shared" si="3"/>
        <v>9.4505019120458797</v>
      </c>
    </row>
    <row r="93" spans="1:4" x14ac:dyDescent="0.25">
      <c r="A93">
        <v>92</v>
      </c>
      <c r="B93">
        <v>-351.52390000000003</v>
      </c>
      <c r="C93">
        <f t="shared" si="2"/>
        <v>-84.016228489483751</v>
      </c>
      <c r="D93">
        <f t="shared" si="3"/>
        <v>9.4648422562141405</v>
      </c>
    </row>
    <row r="94" spans="1:4" x14ac:dyDescent="0.25">
      <c r="A94">
        <v>93</v>
      </c>
      <c r="B94">
        <v>-351.50020000000001</v>
      </c>
      <c r="C94">
        <f t="shared" si="2"/>
        <v>-84.01056405353728</v>
      </c>
      <c r="D94">
        <f t="shared" si="3"/>
        <v>9.4705066921606118</v>
      </c>
    </row>
    <row r="95" spans="1:4" x14ac:dyDescent="0.25">
      <c r="A95">
        <v>94</v>
      </c>
      <c r="B95">
        <v>-351.38619999999997</v>
      </c>
      <c r="C95">
        <f t="shared" si="2"/>
        <v>-83.983317399617576</v>
      </c>
      <c r="D95">
        <f t="shared" si="3"/>
        <v>9.4977533460803159</v>
      </c>
    </row>
    <row r="96" spans="1:4" x14ac:dyDescent="0.25">
      <c r="A96">
        <v>95</v>
      </c>
      <c r="B96">
        <v>-351.35289999999998</v>
      </c>
      <c r="C96">
        <f t="shared" si="2"/>
        <v>-83.975358508604202</v>
      </c>
      <c r="D96">
        <f t="shared" si="3"/>
        <v>9.5057122370936895</v>
      </c>
    </row>
    <row r="97" spans="1:4" x14ac:dyDescent="0.25">
      <c r="A97">
        <v>96</v>
      </c>
      <c r="B97">
        <v>-351.34480000000002</v>
      </c>
      <c r="C97">
        <f t="shared" si="2"/>
        <v>-83.973422562141494</v>
      </c>
      <c r="D97">
        <f t="shared" si="3"/>
        <v>9.5076481835563982</v>
      </c>
    </row>
    <row r="98" spans="1:4" x14ac:dyDescent="0.25">
      <c r="A98">
        <v>97</v>
      </c>
      <c r="B98">
        <v>-351.1893</v>
      </c>
      <c r="C98">
        <f t="shared" si="2"/>
        <v>-83.936257170172084</v>
      </c>
      <c r="D98">
        <f t="shared" si="3"/>
        <v>9.5448135755258079</v>
      </c>
    </row>
    <row r="99" spans="1:4" x14ac:dyDescent="0.25">
      <c r="A99">
        <v>98</v>
      </c>
      <c r="B99">
        <v>-351.1277</v>
      </c>
      <c r="C99">
        <f t="shared" si="2"/>
        <v>-83.921534416826006</v>
      </c>
      <c r="D99">
        <f t="shared" si="3"/>
        <v>9.5595363288718858</v>
      </c>
    </row>
    <row r="100" spans="1:4" x14ac:dyDescent="0.25">
      <c r="A100">
        <v>99</v>
      </c>
      <c r="B100">
        <v>-351.10289999999998</v>
      </c>
      <c r="C100">
        <f t="shared" si="2"/>
        <v>-83.915607074569778</v>
      </c>
      <c r="D100">
        <f t="shared" si="3"/>
        <v>9.5654636711281142</v>
      </c>
    </row>
    <row r="101" spans="1:4" x14ac:dyDescent="0.25">
      <c r="A101">
        <v>100</v>
      </c>
      <c r="B101">
        <v>-350.74250000000001</v>
      </c>
      <c r="C101">
        <f t="shared" si="2"/>
        <v>-83.829469407265776</v>
      </c>
      <c r="D101">
        <f t="shared" si="3"/>
        <v>9.6516013384321155</v>
      </c>
    </row>
    <row r="102" spans="1:4" x14ac:dyDescent="0.25">
      <c r="A102">
        <v>101</v>
      </c>
      <c r="B102">
        <v>-350.30889999999999</v>
      </c>
      <c r="C102">
        <f t="shared" si="2"/>
        <v>-83.725836520076484</v>
      </c>
      <c r="D102">
        <f t="shared" si="3"/>
        <v>9.7552342256214075</v>
      </c>
    </row>
    <row r="103" spans="1:4" x14ac:dyDescent="0.25">
      <c r="A103">
        <v>102</v>
      </c>
      <c r="B103">
        <v>-350.26060000000001</v>
      </c>
      <c r="C103">
        <f t="shared" si="2"/>
        <v>-83.714292543021031</v>
      </c>
      <c r="D103">
        <f t="shared" si="3"/>
        <v>9.7667782026768606</v>
      </c>
    </row>
    <row r="104" spans="1:4" x14ac:dyDescent="0.25">
      <c r="A104">
        <v>103</v>
      </c>
      <c r="B104">
        <v>-350.05070000000001</v>
      </c>
      <c r="C104">
        <f t="shared" si="2"/>
        <v>-83.664125239005728</v>
      </c>
      <c r="D104">
        <f t="shared" si="3"/>
        <v>9.8169455066921643</v>
      </c>
    </row>
    <row r="105" spans="1:4" x14ac:dyDescent="0.25">
      <c r="A105">
        <v>104</v>
      </c>
      <c r="B105">
        <v>-349.99220000000003</v>
      </c>
      <c r="C105">
        <f t="shared" si="2"/>
        <v>-83.650143403441689</v>
      </c>
      <c r="D105">
        <f t="shared" si="3"/>
        <v>9.8309273422562029</v>
      </c>
    </row>
    <row r="106" spans="1:4" x14ac:dyDescent="0.25">
      <c r="A106">
        <v>105</v>
      </c>
      <c r="B106">
        <v>-349.79860000000002</v>
      </c>
      <c r="C106">
        <f t="shared" si="2"/>
        <v>-83.603871892925426</v>
      </c>
      <c r="D106">
        <f t="shared" si="3"/>
        <v>9.8771988527724659</v>
      </c>
    </row>
    <row r="107" spans="1:4" x14ac:dyDescent="0.25">
      <c r="A107">
        <v>106</v>
      </c>
      <c r="B107">
        <v>-349.50259999999997</v>
      </c>
      <c r="C107">
        <f t="shared" si="2"/>
        <v>-83.533126195028672</v>
      </c>
      <c r="D107">
        <f t="shared" si="3"/>
        <v>9.9479445506692201</v>
      </c>
    </row>
    <row r="108" spans="1:4" x14ac:dyDescent="0.25">
      <c r="A108">
        <v>107</v>
      </c>
      <c r="B108">
        <v>-349.22550000000001</v>
      </c>
      <c r="C108">
        <f t="shared" si="2"/>
        <v>-83.466897705544937</v>
      </c>
      <c r="D108">
        <f t="shared" si="3"/>
        <v>10.014173040152954</v>
      </c>
    </row>
    <row r="109" spans="1:4" x14ac:dyDescent="0.25">
      <c r="A109">
        <v>108</v>
      </c>
      <c r="B109">
        <v>-349.22199999999998</v>
      </c>
      <c r="C109">
        <f t="shared" si="2"/>
        <v>-83.466061185468448</v>
      </c>
      <c r="D109">
        <f t="shared" si="3"/>
        <v>10.015009560229444</v>
      </c>
    </row>
    <row r="110" spans="1:4" x14ac:dyDescent="0.25">
      <c r="A110">
        <v>109</v>
      </c>
      <c r="B110">
        <v>-348.92720000000003</v>
      </c>
      <c r="C110">
        <f t="shared" si="2"/>
        <v>-83.395602294455074</v>
      </c>
      <c r="D110">
        <f t="shared" si="3"/>
        <v>10.085468451242818</v>
      </c>
    </row>
    <row r="111" spans="1:4" x14ac:dyDescent="0.25">
      <c r="A111">
        <v>110</v>
      </c>
      <c r="B111">
        <v>-348.90649999999999</v>
      </c>
      <c r="C111">
        <f t="shared" si="2"/>
        <v>-83.390654875717019</v>
      </c>
      <c r="D111">
        <f t="shared" si="3"/>
        <v>10.090415869980873</v>
      </c>
    </row>
    <row r="112" spans="1:4" x14ac:dyDescent="0.25">
      <c r="A112">
        <v>111</v>
      </c>
      <c r="B112">
        <v>-348.63299999999998</v>
      </c>
      <c r="C112">
        <f t="shared" si="2"/>
        <v>-83.325286806883355</v>
      </c>
      <c r="D112">
        <f t="shared" si="3"/>
        <v>10.155783938814537</v>
      </c>
    </row>
    <row r="113" spans="1:4" x14ac:dyDescent="0.25">
      <c r="A113">
        <v>112</v>
      </c>
      <c r="B113">
        <v>-348.22949999999997</v>
      </c>
      <c r="C113">
        <f t="shared" si="2"/>
        <v>-83.228847992351803</v>
      </c>
      <c r="D113">
        <f t="shared" si="3"/>
        <v>10.252222753346089</v>
      </c>
    </row>
    <row r="114" spans="1:4" x14ac:dyDescent="0.25">
      <c r="A114">
        <v>113</v>
      </c>
      <c r="B114">
        <v>-348.07690000000002</v>
      </c>
      <c r="C114">
        <f t="shared" si="2"/>
        <v>-83.192375717017214</v>
      </c>
      <c r="D114">
        <f t="shared" si="3"/>
        <v>10.288695028680678</v>
      </c>
    </row>
    <row r="115" spans="1:4" x14ac:dyDescent="0.25">
      <c r="A115">
        <v>114</v>
      </c>
      <c r="B115">
        <v>-347.91180000000003</v>
      </c>
      <c r="C115">
        <f t="shared" si="2"/>
        <v>-83.152915869980887</v>
      </c>
      <c r="D115">
        <f t="shared" si="3"/>
        <v>10.328154875717004</v>
      </c>
    </row>
    <row r="116" spans="1:4" x14ac:dyDescent="0.25">
      <c r="A116">
        <v>115</v>
      </c>
      <c r="B116">
        <v>-347.5634</v>
      </c>
      <c r="C116">
        <f t="shared" si="2"/>
        <v>-83.069646271510507</v>
      </c>
      <c r="D116">
        <f t="shared" si="3"/>
        <v>10.411424474187385</v>
      </c>
    </row>
    <row r="117" spans="1:4" x14ac:dyDescent="0.25">
      <c r="A117">
        <v>116</v>
      </c>
      <c r="B117">
        <v>-347.42239999999998</v>
      </c>
      <c r="C117">
        <f t="shared" si="2"/>
        <v>-83.035946462715103</v>
      </c>
      <c r="D117">
        <f t="shared" si="3"/>
        <v>10.445124282982789</v>
      </c>
    </row>
    <row r="118" spans="1:4" x14ac:dyDescent="0.25">
      <c r="A118">
        <v>117</v>
      </c>
      <c r="B118">
        <v>-347.35480000000001</v>
      </c>
      <c r="C118">
        <f t="shared" si="2"/>
        <v>-83.019789674952193</v>
      </c>
      <c r="D118">
        <f t="shared" si="3"/>
        <v>10.461281070745699</v>
      </c>
    </row>
    <row r="119" spans="1:4" x14ac:dyDescent="0.25">
      <c r="A119">
        <v>118</v>
      </c>
      <c r="B119">
        <v>-347.34780000000001</v>
      </c>
      <c r="C119">
        <f t="shared" si="2"/>
        <v>-83.018116634799227</v>
      </c>
      <c r="D119">
        <f t="shared" si="3"/>
        <v>10.462954110898664</v>
      </c>
    </row>
    <row r="120" spans="1:4" x14ac:dyDescent="0.25">
      <c r="A120">
        <v>119</v>
      </c>
      <c r="B120">
        <v>-347.19729999999998</v>
      </c>
      <c r="C120">
        <f t="shared" si="2"/>
        <v>-82.982146271510516</v>
      </c>
      <c r="D120">
        <f t="shared" si="3"/>
        <v>10.498924474187376</v>
      </c>
    </row>
    <row r="121" spans="1:4" x14ac:dyDescent="0.25">
      <c r="A121">
        <v>120</v>
      </c>
      <c r="B121">
        <v>-346.93299999999999</v>
      </c>
      <c r="C121">
        <f t="shared" si="2"/>
        <v>-82.918977055449332</v>
      </c>
      <c r="D121">
        <f t="shared" si="3"/>
        <v>10.56209369024856</v>
      </c>
    </row>
    <row r="122" spans="1:4" x14ac:dyDescent="0.25">
      <c r="A122">
        <v>121</v>
      </c>
      <c r="B122">
        <v>-346.8503</v>
      </c>
      <c r="C122">
        <f t="shared" si="2"/>
        <v>-82.899211281070748</v>
      </c>
      <c r="D122">
        <f t="shared" si="3"/>
        <v>10.581859464627144</v>
      </c>
    </row>
    <row r="123" spans="1:4" x14ac:dyDescent="0.25">
      <c r="A123">
        <v>122</v>
      </c>
      <c r="B123">
        <v>-346.61380000000003</v>
      </c>
      <c r="C123">
        <f t="shared" si="2"/>
        <v>-82.842686424474195</v>
      </c>
      <c r="D123">
        <f t="shared" si="3"/>
        <v>10.638384321223697</v>
      </c>
    </row>
    <row r="124" spans="1:4" x14ac:dyDescent="0.25">
      <c r="A124">
        <v>123</v>
      </c>
      <c r="B124">
        <v>-346.13589999999999</v>
      </c>
      <c r="C124">
        <f t="shared" si="2"/>
        <v>-82.728465583173985</v>
      </c>
      <c r="D124">
        <f t="shared" si="3"/>
        <v>10.752605162523906</v>
      </c>
    </row>
    <row r="125" spans="1:4" x14ac:dyDescent="0.25">
      <c r="A125">
        <v>124</v>
      </c>
      <c r="B125">
        <v>-345.90230000000003</v>
      </c>
      <c r="C125">
        <f t="shared" si="2"/>
        <v>-82.672633843212239</v>
      </c>
      <c r="D125">
        <f t="shared" si="3"/>
        <v>10.808436902485653</v>
      </c>
    </row>
    <row r="126" spans="1:4" x14ac:dyDescent="0.25">
      <c r="A126">
        <v>125</v>
      </c>
      <c r="B126">
        <v>-345.7242</v>
      </c>
      <c r="C126">
        <f t="shared" si="2"/>
        <v>-82.630066921606115</v>
      </c>
      <c r="D126">
        <f t="shared" si="3"/>
        <v>10.851003824091777</v>
      </c>
    </row>
    <row r="127" spans="1:4" x14ac:dyDescent="0.25">
      <c r="A127">
        <v>126</v>
      </c>
      <c r="B127">
        <v>-345.69420000000002</v>
      </c>
      <c r="C127">
        <f t="shared" si="2"/>
        <v>-82.622896749521985</v>
      </c>
      <c r="D127">
        <f t="shared" si="3"/>
        <v>10.858173996175907</v>
      </c>
    </row>
    <row r="128" spans="1:4" x14ac:dyDescent="0.25">
      <c r="A128">
        <v>127</v>
      </c>
      <c r="B128">
        <v>-345.50279999999998</v>
      </c>
      <c r="C128">
        <f t="shared" si="2"/>
        <v>-82.577151051625236</v>
      </c>
      <c r="D128">
        <f t="shared" si="3"/>
        <v>10.903919694072655</v>
      </c>
    </row>
    <row r="129" spans="1:4" x14ac:dyDescent="0.25">
      <c r="A129">
        <v>128</v>
      </c>
      <c r="B129">
        <v>-345.18970000000002</v>
      </c>
      <c r="C129">
        <f t="shared" si="2"/>
        <v>-82.50231835564054</v>
      </c>
      <c r="D129">
        <f t="shared" si="3"/>
        <v>10.978752390057352</v>
      </c>
    </row>
    <row r="130" spans="1:4" x14ac:dyDescent="0.25">
      <c r="A130">
        <v>129</v>
      </c>
      <c r="B130">
        <v>-344.75650000000002</v>
      </c>
      <c r="C130">
        <f t="shared" ref="C130:C193" si="4">B130/4.184</f>
        <v>-82.398781070745699</v>
      </c>
      <c r="D130">
        <f t="shared" ref="D130:D193" si="5">C130-MIN($C$2:$C$932)</f>
        <v>11.082289674952193</v>
      </c>
    </row>
    <row r="131" spans="1:4" x14ac:dyDescent="0.25">
      <c r="A131">
        <v>130</v>
      </c>
      <c r="B131">
        <v>-344.72559999999999</v>
      </c>
      <c r="C131">
        <f t="shared" si="4"/>
        <v>-82.391395793499044</v>
      </c>
      <c r="D131">
        <f t="shared" si="5"/>
        <v>11.089674952198848</v>
      </c>
    </row>
    <row r="132" spans="1:4" x14ac:dyDescent="0.25">
      <c r="A132">
        <v>131</v>
      </c>
      <c r="B132">
        <v>-344.66419999999999</v>
      </c>
      <c r="C132">
        <f t="shared" si="4"/>
        <v>-82.376720841300184</v>
      </c>
      <c r="D132">
        <f t="shared" si="5"/>
        <v>11.104349904397708</v>
      </c>
    </row>
    <row r="133" spans="1:4" x14ac:dyDescent="0.25">
      <c r="A133">
        <v>132</v>
      </c>
      <c r="B133">
        <v>-344.58730000000003</v>
      </c>
      <c r="C133">
        <f t="shared" si="4"/>
        <v>-82.358341300191213</v>
      </c>
      <c r="D133">
        <f t="shared" si="5"/>
        <v>11.122729445506678</v>
      </c>
    </row>
    <row r="134" spans="1:4" x14ac:dyDescent="0.25">
      <c r="A134">
        <v>133</v>
      </c>
      <c r="B134">
        <v>-344.43880000000001</v>
      </c>
      <c r="C134">
        <f t="shared" si="4"/>
        <v>-82.322848948374755</v>
      </c>
      <c r="D134">
        <f t="shared" si="5"/>
        <v>11.158221797323137</v>
      </c>
    </row>
    <row r="135" spans="1:4" x14ac:dyDescent="0.25">
      <c r="A135">
        <v>134</v>
      </c>
      <c r="B135">
        <v>-344.42410000000001</v>
      </c>
      <c r="C135">
        <f t="shared" si="4"/>
        <v>-82.319335564053532</v>
      </c>
      <c r="D135">
        <f t="shared" si="5"/>
        <v>11.16173518164436</v>
      </c>
    </row>
    <row r="136" spans="1:4" x14ac:dyDescent="0.25">
      <c r="A136">
        <v>135</v>
      </c>
      <c r="B136">
        <v>-343.65719999999999</v>
      </c>
      <c r="C136">
        <f t="shared" si="4"/>
        <v>-82.136042065009548</v>
      </c>
      <c r="D136">
        <f t="shared" si="5"/>
        <v>11.345028680688344</v>
      </c>
    </row>
    <row r="137" spans="1:4" x14ac:dyDescent="0.25">
      <c r="A137">
        <v>136</v>
      </c>
      <c r="B137">
        <v>-343.62939999999998</v>
      </c>
      <c r="C137">
        <f t="shared" si="4"/>
        <v>-82.129397705544918</v>
      </c>
      <c r="D137">
        <f t="shared" si="5"/>
        <v>11.351673040152974</v>
      </c>
    </row>
    <row r="138" spans="1:4" x14ac:dyDescent="0.25">
      <c r="A138">
        <v>137</v>
      </c>
      <c r="B138">
        <v>-343.57960000000003</v>
      </c>
      <c r="C138">
        <f t="shared" si="4"/>
        <v>-82.117495219885285</v>
      </c>
      <c r="D138">
        <f t="shared" si="5"/>
        <v>11.363575525812607</v>
      </c>
    </row>
    <row r="139" spans="1:4" x14ac:dyDescent="0.25">
      <c r="A139">
        <v>138</v>
      </c>
      <c r="B139">
        <v>-343.37439999999998</v>
      </c>
      <c r="C139">
        <f t="shared" si="4"/>
        <v>-82.068451242829823</v>
      </c>
      <c r="D139">
        <f t="shared" si="5"/>
        <v>11.412619502868068</v>
      </c>
    </row>
    <row r="140" spans="1:4" x14ac:dyDescent="0.25">
      <c r="A140">
        <v>139</v>
      </c>
      <c r="B140">
        <v>-343.1028</v>
      </c>
      <c r="C140">
        <f t="shared" si="4"/>
        <v>-82.003537284894833</v>
      </c>
      <c r="D140">
        <f t="shared" si="5"/>
        <v>11.477533460803059</v>
      </c>
    </row>
    <row r="141" spans="1:4" x14ac:dyDescent="0.25">
      <c r="A141">
        <v>140</v>
      </c>
      <c r="B141">
        <v>-343.04969999999997</v>
      </c>
      <c r="C141">
        <f t="shared" si="4"/>
        <v>-81.990846080305914</v>
      </c>
      <c r="D141">
        <f t="shared" si="5"/>
        <v>11.490224665391978</v>
      </c>
    </row>
    <row r="142" spans="1:4" x14ac:dyDescent="0.25">
      <c r="A142">
        <v>141</v>
      </c>
      <c r="B142">
        <v>-342.93389999999999</v>
      </c>
      <c r="C142">
        <f t="shared" si="4"/>
        <v>-81.963169216061175</v>
      </c>
      <c r="D142">
        <f t="shared" si="5"/>
        <v>11.517901529636717</v>
      </c>
    </row>
    <row r="143" spans="1:4" x14ac:dyDescent="0.25">
      <c r="A143">
        <v>142</v>
      </c>
      <c r="B143">
        <v>-342.89260000000002</v>
      </c>
      <c r="C143">
        <f t="shared" si="4"/>
        <v>-81.953298279158702</v>
      </c>
      <c r="D143">
        <f t="shared" si="5"/>
        <v>11.52777246653919</v>
      </c>
    </row>
    <row r="144" spans="1:4" x14ac:dyDescent="0.25">
      <c r="A144">
        <v>143</v>
      </c>
      <c r="B144">
        <v>-342.78730000000002</v>
      </c>
      <c r="C144">
        <f t="shared" si="4"/>
        <v>-81.928130975143404</v>
      </c>
      <c r="D144">
        <f t="shared" si="5"/>
        <v>11.552939770554488</v>
      </c>
    </row>
    <row r="145" spans="1:4" x14ac:dyDescent="0.25">
      <c r="A145">
        <v>144</v>
      </c>
      <c r="B145">
        <v>-342.69510000000002</v>
      </c>
      <c r="C145">
        <f t="shared" si="4"/>
        <v>-81.906094646271512</v>
      </c>
      <c r="D145">
        <f t="shared" si="5"/>
        <v>11.57497609942638</v>
      </c>
    </row>
    <row r="146" spans="1:4" x14ac:dyDescent="0.25">
      <c r="A146">
        <v>145</v>
      </c>
      <c r="B146">
        <v>-342.55059999999997</v>
      </c>
      <c r="C146">
        <f t="shared" si="4"/>
        <v>-81.871558317399604</v>
      </c>
      <c r="D146">
        <f t="shared" si="5"/>
        <v>11.609512428298288</v>
      </c>
    </row>
    <row r="147" spans="1:4" x14ac:dyDescent="0.25">
      <c r="A147">
        <v>146</v>
      </c>
      <c r="B147">
        <v>-342.3177</v>
      </c>
      <c r="C147">
        <f t="shared" si="4"/>
        <v>-81.81589388145315</v>
      </c>
      <c r="D147">
        <f t="shared" si="5"/>
        <v>11.665176864244742</v>
      </c>
    </row>
    <row r="148" spans="1:4" x14ac:dyDescent="0.25">
      <c r="A148">
        <v>147</v>
      </c>
      <c r="B148">
        <v>-342.23689999999999</v>
      </c>
      <c r="C148">
        <f t="shared" si="4"/>
        <v>-81.796582217973224</v>
      </c>
      <c r="D148">
        <f t="shared" si="5"/>
        <v>11.684488527724668</v>
      </c>
    </row>
    <row r="149" spans="1:4" x14ac:dyDescent="0.25">
      <c r="A149">
        <v>148</v>
      </c>
      <c r="B149">
        <v>-342.23379999999997</v>
      </c>
      <c r="C149">
        <f t="shared" si="4"/>
        <v>-81.795841300191199</v>
      </c>
      <c r="D149">
        <f t="shared" si="5"/>
        <v>11.685229445506693</v>
      </c>
    </row>
    <row r="150" spans="1:4" x14ac:dyDescent="0.25">
      <c r="A150">
        <v>149</v>
      </c>
      <c r="B150">
        <v>-341.9873</v>
      </c>
      <c r="C150">
        <f t="shared" si="4"/>
        <v>-81.736926386233264</v>
      </c>
      <c r="D150">
        <f t="shared" si="5"/>
        <v>11.744144359464627</v>
      </c>
    </row>
    <row r="151" spans="1:4" x14ac:dyDescent="0.25">
      <c r="A151">
        <v>150</v>
      </c>
      <c r="B151">
        <v>-341.7097</v>
      </c>
      <c r="C151">
        <f t="shared" si="4"/>
        <v>-81.670578393881456</v>
      </c>
      <c r="D151">
        <f t="shared" si="5"/>
        <v>11.810492351816436</v>
      </c>
    </row>
    <row r="152" spans="1:4" x14ac:dyDescent="0.25">
      <c r="A152">
        <v>151</v>
      </c>
      <c r="B152">
        <v>-341.60359999999997</v>
      </c>
      <c r="C152">
        <f t="shared" si="4"/>
        <v>-81.645219885277243</v>
      </c>
      <c r="D152">
        <f t="shared" si="5"/>
        <v>11.835850860420649</v>
      </c>
    </row>
    <row r="153" spans="1:4" x14ac:dyDescent="0.25">
      <c r="A153">
        <v>152</v>
      </c>
      <c r="B153">
        <v>-341.50799999999998</v>
      </c>
      <c r="C153">
        <f t="shared" si="4"/>
        <v>-81.622370936902485</v>
      </c>
      <c r="D153">
        <f t="shared" si="5"/>
        <v>11.858699808795407</v>
      </c>
    </row>
    <row r="154" spans="1:4" x14ac:dyDescent="0.25">
      <c r="A154">
        <v>153</v>
      </c>
      <c r="B154">
        <v>-341.47609999999997</v>
      </c>
      <c r="C154">
        <f t="shared" si="4"/>
        <v>-81.614746653919681</v>
      </c>
      <c r="D154">
        <f t="shared" si="5"/>
        <v>11.86632409177821</v>
      </c>
    </row>
    <row r="155" spans="1:4" x14ac:dyDescent="0.25">
      <c r="A155">
        <v>154</v>
      </c>
      <c r="B155">
        <v>-341.30349999999999</v>
      </c>
      <c r="C155">
        <f t="shared" si="4"/>
        <v>-81.573494263862329</v>
      </c>
      <c r="D155">
        <f t="shared" si="5"/>
        <v>11.907576481835562</v>
      </c>
    </row>
    <row r="156" spans="1:4" x14ac:dyDescent="0.25">
      <c r="A156">
        <v>155</v>
      </c>
      <c r="B156">
        <v>-341.29020000000003</v>
      </c>
      <c r="C156">
        <f t="shared" si="4"/>
        <v>-81.570315487571705</v>
      </c>
      <c r="D156">
        <f t="shared" si="5"/>
        <v>11.910755258126187</v>
      </c>
    </row>
    <row r="157" spans="1:4" x14ac:dyDescent="0.25">
      <c r="A157">
        <v>156</v>
      </c>
      <c r="B157">
        <v>-341.28620000000001</v>
      </c>
      <c r="C157">
        <f t="shared" si="4"/>
        <v>-81.569359464627155</v>
      </c>
      <c r="D157">
        <f t="shared" si="5"/>
        <v>11.911711281070737</v>
      </c>
    </row>
    <row r="158" spans="1:4" x14ac:dyDescent="0.25">
      <c r="A158">
        <v>157</v>
      </c>
      <c r="B158">
        <v>-341.07</v>
      </c>
      <c r="C158">
        <f t="shared" si="4"/>
        <v>-81.517686424474178</v>
      </c>
      <c r="D158">
        <f t="shared" si="5"/>
        <v>11.963384321223714</v>
      </c>
    </row>
    <row r="159" spans="1:4" x14ac:dyDescent="0.25">
      <c r="A159">
        <v>158</v>
      </c>
      <c r="B159">
        <v>-340.8526</v>
      </c>
      <c r="C159">
        <f t="shared" si="4"/>
        <v>-81.465726577437849</v>
      </c>
      <c r="D159">
        <f t="shared" si="5"/>
        <v>12.015344168260043</v>
      </c>
    </row>
    <row r="160" spans="1:4" x14ac:dyDescent="0.25">
      <c r="A160">
        <v>159</v>
      </c>
      <c r="B160">
        <v>-340.83179999999999</v>
      </c>
      <c r="C160">
        <f t="shared" si="4"/>
        <v>-81.460755258126184</v>
      </c>
      <c r="D160">
        <f t="shared" si="5"/>
        <v>12.020315487571708</v>
      </c>
    </row>
    <row r="161" spans="1:4" x14ac:dyDescent="0.25">
      <c r="A161">
        <v>160</v>
      </c>
      <c r="B161">
        <v>-340.53559999999999</v>
      </c>
      <c r="C161">
        <f t="shared" si="4"/>
        <v>-81.389961759082212</v>
      </c>
      <c r="D161">
        <f t="shared" si="5"/>
        <v>12.09110898661568</v>
      </c>
    </row>
    <row r="162" spans="1:4" x14ac:dyDescent="0.25">
      <c r="A162">
        <v>161</v>
      </c>
      <c r="B162">
        <v>-340.41919999999999</v>
      </c>
      <c r="C162">
        <f t="shared" si="4"/>
        <v>-81.362141491395789</v>
      </c>
      <c r="D162">
        <f t="shared" si="5"/>
        <v>12.118929254302103</v>
      </c>
    </row>
    <row r="163" spans="1:4" x14ac:dyDescent="0.25">
      <c r="A163">
        <v>162</v>
      </c>
      <c r="B163">
        <v>-340.39499999999998</v>
      </c>
      <c r="C163">
        <f t="shared" si="4"/>
        <v>-81.356357552581258</v>
      </c>
      <c r="D163">
        <f t="shared" si="5"/>
        <v>12.124713193116634</v>
      </c>
    </row>
    <row r="164" spans="1:4" x14ac:dyDescent="0.25">
      <c r="A164">
        <v>163</v>
      </c>
      <c r="B164">
        <v>-340.32209999999998</v>
      </c>
      <c r="C164">
        <f t="shared" si="4"/>
        <v>-81.338934034416823</v>
      </c>
      <c r="D164">
        <f t="shared" si="5"/>
        <v>12.142136711281069</v>
      </c>
    </row>
    <row r="165" spans="1:4" x14ac:dyDescent="0.25">
      <c r="A165">
        <v>164</v>
      </c>
      <c r="B165">
        <v>-340.29730000000001</v>
      </c>
      <c r="C165">
        <f t="shared" si="4"/>
        <v>-81.333006692160609</v>
      </c>
      <c r="D165">
        <f t="shared" si="5"/>
        <v>12.148064053537283</v>
      </c>
    </row>
    <row r="166" spans="1:4" x14ac:dyDescent="0.25">
      <c r="A166">
        <v>165</v>
      </c>
      <c r="B166">
        <v>-340.27179999999998</v>
      </c>
      <c r="C166">
        <f t="shared" si="4"/>
        <v>-81.326912045889088</v>
      </c>
      <c r="D166">
        <f t="shared" si="5"/>
        <v>12.154158699808804</v>
      </c>
    </row>
    <row r="167" spans="1:4" x14ac:dyDescent="0.25">
      <c r="A167">
        <v>166</v>
      </c>
      <c r="B167">
        <v>-340.17599999999999</v>
      </c>
      <c r="C167">
        <f t="shared" si="4"/>
        <v>-81.304015296367112</v>
      </c>
      <c r="D167">
        <f t="shared" si="5"/>
        <v>12.17705544933078</v>
      </c>
    </row>
    <row r="168" spans="1:4" x14ac:dyDescent="0.25">
      <c r="A168">
        <v>167</v>
      </c>
      <c r="B168">
        <v>-340.03960000000001</v>
      </c>
      <c r="C168">
        <f t="shared" si="4"/>
        <v>-81.27141491395794</v>
      </c>
      <c r="D168">
        <f t="shared" si="5"/>
        <v>12.209655831739951</v>
      </c>
    </row>
    <row r="169" spans="1:4" x14ac:dyDescent="0.25">
      <c r="A169">
        <v>168</v>
      </c>
      <c r="B169">
        <v>-339.70519999999999</v>
      </c>
      <c r="C169">
        <f t="shared" si="4"/>
        <v>-81.191491395793491</v>
      </c>
      <c r="D169">
        <f t="shared" si="5"/>
        <v>12.2895793499044</v>
      </c>
    </row>
    <row r="170" spans="1:4" x14ac:dyDescent="0.25">
      <c r="A170">
        <v>169</v>
      </c>
      <c r="B170">
        <v>-339.5197</v>
      </c>
      <c r="C170">
        <f t="shared" si="4"/>
        <v>-81.147155831739965</v>
      </c>
      <c r="D170">
        <f t="shared" si="5"/>
        <v>12.333914913957926</v>
      </c>
    </row>
    <row r="171" spans="1:4" x14ac:dyDescent="0.25">
      <c r="A171">
        <v>170</v>
      </c>
      <c r="B171">
        <v>-339.31130000000002</v>
      </c>
      <c r="C171">
        <f t="shared" si="4"/>
        <v>-81.09734703632887</v>
      </c>
      <c r="D171">
        <f t="shared" si="5"/>
        <v>12.383723709369022</v>
      </c>
    </row>
    <row r="172" spans="1:4" x14ac:dyDescent="0.25">
      <c r="A172">
        <v>171</v>
      </c>
      <c r="B172">
        <v>-339.30779999999999</v>
      </c>
      <c r="C172">
        <f t="shared" si="4"/>
        <v>-81.09651051625238</v>
      </c>
      <c r="D172">
        <f t="shared" si="5"/>
        <v>12.384560229445512</v>
      </c>
    </row>
    <row r="173" spans="1:4" x14ac:dyDescent="0.25">
      <c r="A173">
        <v>172</v>
      </c>
      <c r="B173">
        <v>-339.10579999999999</v>
      </c>
      <c r="C173">
        <f t="shared" si="4"/>
        <v>-81.048231357552581</v>
      </c>
      <c r="D173">
        <f t="shared" si="5"/>
        <v>12.432839388145311</v>
      </c>
    </row>
    <row r="174" spans="1:4" x14ac:dyDescent="0.25">
      <c r="A174">
        <v>173</v>
      </c>
      <c r="B174">
        <v>-338.88420000000002</v>
      </c>
      <c r="C174">
        <f t="shared" si="4"/>
        <v>-80.995267686424469</v>
      </c>
      <c r="D174">
        <f t="shared" si="5"/>
        <v>12.485803059273422</v>
      </c>
    </row>
    <row r="175" spans="1:4" x14ac:dyDescent="0.25">
      <c r="A175">
        <v>174</v>
      </c>
      <c r="B175">
        <v>-338.75630000000001</v>
      </c>
      <c r="C175">
        <f t="shared" si="4"/>
        <v>-80.964698852772472</v>
      </c>
      <c r="D175">
        <f t="shared" si="5"/>
        <v>12.51637189292542</v>
      </c>
    </row>
    <row r="176" spans="1:4" x14ac:dyDescent="0.25">
      <c r="A176">
        <v>175</v>
      </c>
      <c r="B176">
        <v>-338.25349999999997</v>
      </c>
      <c r="C176">
        <f t="shared" si="4"/>
        <v>-80.844526768642439</v>
      </c>
      <c r="D176">
        <f t="shared" si="5"/>
        <v>12.636543977055453</v>
      </c>
    </row>
    <row r="177" spans="1:4" x14ac:dyDescent="0.25">
      <c r="A177">
        <v>176</v>
      </c>
      <c r="B177">
        <v>-338.00940000000003</v>
      </c>
      <c r="C177">
        <f t="shared" si="4"/>
        <v>-80.786185468451251</v>
      </c>
      <c r="D177">
        <f t="shared" si="5"/>
        <v>12.694885277246641</v>
      </c>
    </row>
    <row r="178" spans="1:4" x14ac:dyDescent="0.25">
      <c r="A178">
        <v>177</v>
      </c>
      <c r="B178">
        <v>-337.91840000000002</v>
      </c>
      <c r="C178">
        <f t="shared" si="4"/>
        <v>-80.764435946462712</v>
      </c>
      <c r="D178">
        <f t="shared" si="5"/>
        <v>12.71663479923518</v>
      </c>
    </row>
    <row r="179" spans="1:4" x14ac:dyDescent="0.25">
      <c r="A179">
        <v>178</v>
      </c>
      <c r="B179">
        <v>-337.89249999999998</v>
      </c>
      <c r="C179">
        <f t="shared" si="4"/>
        <v>-80.75824569789674</v>
      </c>
      <c r="D179">
        <f t="shared" si="5"/>
        <v>12.722825047801152</v>
      </c>
    </row>
    <row r="180" spans="1:4" x14ac:dyDescent="0.25">
      <c r="A180">
        <v>179</v>
      </c>
      <c r="B180">
        <v>-337.83859999999999</v>
      </c>
      <c r="C180">
        <f t="shared" si="4"/>
        <v>-80.74536328871892</v>
      </c>
      <c r="D180">
        <f t="shared" si="5"/>
        <v>12.735707456978972</v>
      </c>
    </row>
    <row r="181" spans="1:4" x14ac:dyDescent="0.25">
      <c r="A181">
        <v>180</v>
      </c>
      <c r="B181">
        <v>-337.37220000000002</v>
      </c>
      <c r="C181">
        <f t="shared" si="4"/>
        <v>-80.633891013384329</v>
      </c>
      <c r="D181">
        <f t="shared" si="5"/>
        <v>12.847179732313563</v>
      </c>
    </row>
    <row r="182" spans="1:4" x14ac:dyDescent="0.25">
      <c r="A182">
        <v>181</v>
      </c>
      <c r="B182">
        <v>-337.36759999999998</v>
      </c>
      <c r="C182">
        <f t="shared" si="4"/>
        <v>-80.632791586998081</v>
      </c>
      <c r="D182">
        <f t="shared" si="5"/>
        <v>12.84827915869981</v>
      </c>
    </row>
    <row r="183" spans="1:4" x14ac:dyDescent="0.25">
      <c r="A183">
        <v>182</v>
      </c>
      <c r="B183">
        <v>-337.34030000000001</v>
      </c>
      <c r="C183">
        <f t="shared" si="4"/>
        <v>-80.626266730401525</v>
      </c>
      <c r="D183">
        <f t="shared" si="5"/>
        <v>12.854804015296367</v>
      </c>
    </row>
    <row r="184" spans="1:4" x14ac:dyDescent="0.25">
      <c r="A184">
        <v>183</v>
      </c>
      <c r="B184">
        <v>-337.08879999999999</v>
      </c>
      <c r="C184">
        <f t="shared" si="4"/>
        <v>-80.566156787762907</v>
      </c>
      <c r="D184">
        <f t="shared" si="5"/>
        <v>12.914913957934985</v>
      </c>
    </row>
    <row r="185" spans="1:4" x14ac:dyDescent="0.25">
      <c r="A185">
        <v>184</v>
      </c>
      <c r="B185">
        <v>-337.08139999999997</v>
      </c>
      <c r="C185">
        <f t="shared" si="4"/>
        <v>-80.564388145315476</v>
      </c>
      <c r="D185">
        <f t="shared" si="5"/>
        <v>12.916682600382416</v>
      </c>
    </row>
    <row r="186" spans="1:4" x14ac:dyDescent="0.25">
      <c r="A186">
        <v>185</v>
      </c>
      <c r="B186">
        <v>-337.0256</v>
      </c>
      <c r="C186">
        <f t="shared" si="4"/>
        <v>-80.551051625238998</v>
      </c>
      <c r="D186">
        <f t="shared" si="5"/>
        <v>12.930019120458894</v>
      </c>
    </row>
    <row r="187" spans="1:4" x14ac:dyDescent="0.25">
      <c r="A187">
        <v>186</v>
      </c>
      <c r="B187">
        <v>-337.01690000000002</v>
      </c>
      <c r="C187">
        <f t="shared" si="4"/>
        <v>-80.548972275334606</v>
      </c>
      <c r="D187">
        <f t="shared" si="5"/>
        <v>12.932098470363286</v>
      </c>
    </row>
    <row r="188" spans="1:4" x14ac:dyDescent="0.25">
      <c r="A188">
        <v>187</v>
      </c>
      <c r="B188">
        <v>-337.0154</v>
      </c>
      <c r="C188">
        <f t="shared" si="4"/>
        <v>-80.548613766730398</v>
      </c>
      <c r="D188">
        <f t="shared" si="5"/>
        <v>12.932456978967494</v>
      </c>
    </row>
    <row r="189" spans="1:4" x14ac:dyDescent="0.25">
      <c r="A189">
        <v>188</v>
      </c>
      <c r="B189">
        <v>-336.98020000000002</v>
      </c>
      <c r="C189">
        <f t="shared" si="4"/>
        <v>-80.540200764818351</v>
      </c>
      <c r="D189">
        <f t="shared" si="5"/>
        <v>12.94086998087954</v>
      </c>
    </row>
    <row r="190" spans="1:4" x14ac:dyDescent="0.25">
      <c r="A190">
        <v>189</v>
      </c>
      <c r="B190">
        <v>-336.70479999999998</v>
      </c>
      <c r="C190">
        <f t="shared" si="4"/>
        <v>-80.474378585086029</v>
      </c>
      <c r="D190">
        <f t="shared" si="5"/>
        <v>13.006692160611863</v>
      </c>
    </row>
    <row r="191" spans="1:4" x14ac:dyDescent="0.25">
      <c r="A191">
        <v>190</v>
      </c>
      <c r="B191">
        <v>-336.69420000000002</v>
      </c>
      <c r="C191">
        <f t="shared" si="4"/>
        <v>-80.471845124282979</v>
      </c>
      <c r="D191">
        <f t="shared" si="5"/>
        <v>13.009225621414913</v>
      </c>
    </row>
    <row r="192" spans="1:4" x14ac:dyDescent="0.25">
      <c r="A192">
        <v>191</v>
      </c>
      <c r="B192">
        <v>-336.32859999999999</v>
      </c>
      <c r="C192">
        <f t="shared" si="4"/>
        <v>-80.384464627151047</v>
      </c>
      <c r="D192">
        <f t="shared" si="5"/>
        <v>13.096606118546845</v>
      </c>
    </row>
    <row r="193" spans="1:4" x14ac:dyDescent="0.25">
      <c r="A193">
        <v>192</v>
      </c>
      <c r="B193">
        <v>-336.22519999999997</v>
      </c>
      <c r="C193">
        <f t="shared" si="4"/>
        <v>-80.359751434034408</v>
      </c>
      <c r="D193">
        <f t="shared" si="5"/>
        <v>13.121319311663484</v>
      </c>
    </row>
    <row r="194" spans="1:4" x14ac:dyDescent="0.25">
      <c r="A194">
        <v>193</v>
      </c>
      <c r="B194">
        <v>-336.1429</v>
      </c>
      <c r="C194">
        <f t="shared" ref="C194:C257" si="6">B194/4.184</f>
        <v>-80.340081261950289</v>
      </c>
      <c r="D194">
        <f t="shared" ref="D194:D257" si="7">C194-MIN($C$2:$C$932)</f>
        <v>13.140989483747603</v>
      </c>
    </row>
    <row r="195" spans="1:4" x14ac:dyDescent="0.25">
      <c r="A195">
        <v>194</v>
      </c>
      <c r="B195">
        <v>-336.01440000000002</v>
      </c>
      <c r="C195">
        <f t="shared" si="6"/>
        <v>-80.309369024856593</v>
      </c>
      <c r="D195">
        <f t="shared" si="7"/>
        <v>13.171701720841298</v>
      </c>
    </row>
    <row r="196" spans="1:4" x14ac:dyDescent="0.25">
      <c r="A196">
        <v>195</v>
      </c>
      <c r="B196">
        <v>-335.75049999999999</v>
      </c>
      <c r="C196">
        <f t="shared" si="6"/>
        <v>-80.246295411089861</v>
      </c>
      <c r="D196">
        <f t="shared" si="7"/>
        <v>13.234775334608031</v>
      </c>
    </row>
    <row r="197" spans="1:4" x14ac:dyDescent="0.25">
      <c r="A197">
        <v>196</v>
      </c>
      <c r="B197">
        <v>-335.565</v>
      </c>
      <c r="C197">
        <f t="shared" si="6"/>
        <v>-80.201959847036321</v>
      </c>
      <c r="D197">
        <f t="shared" si="7"/>
        <v>13.279110898661571</v>
      </c>
    </row>
    <row r="198" spans="1:4" x14ac:dyDescent="0.25">
      <c r="A198">
        <v>197</v>
      </c>
      <c r="B198">
        <v>-335.47160000000002</v>
      </c>
      <c r="C198">
        <f t="shared" si="6"/>
        <v>-80.179636711281077</v>
      </c>
      <c r="D198">
        <f t="shared" si="7"/>
        <v>13.301434034416815</v>
      </c>
    </row>
    <row r="199" spans="1:4" x14ac:dyDescent="0.25">
      <c r="A199">
        <v>198</v>
      </c>
      <c r="B199">
        <v>-335.2928</v>
      </c>
      <c r="C199">
        <f t="shared" si="6"/>
        <v>-80.136902485659647</v>
      </c>
      <c r="D199">
        <f t="shared" si="7"/>
        <v>13.344168260038245</v>
      </c>
    </row>
    <row r="200" spans="1:4" x14ac:dyDescent="0.25">
      <c r="A200">
        <v>199</v>
      </c>
      <c r="B200">
        <v>-335.2355</v>
      </c>
      <c r="C200">
        <f t="shared" si="6"/>
        <v>-80.12320745697896</v>
      </c>
      <c r="D200">
        <f t="shared" si="7"/>
        <v>13.357863288718931</v>
      </c>
    </row>
    <row r="201" spans="1:4" x14ac:dyDescent="0.25">
      <c r="A201">
        <v>200</v>
      </c>
      <c r="B201">
        <v>-334.9076</v>
      </c>
      <c r="C201">
        <f t="shared" si="6"/>
        <v>-80.044837476099417</v>
      </c>
      <c r="D201">
        <f t="shared" si="7"/>
        <v>13.436233269598475</v>
      </c>
    </row>
    <row r="202" spans="1:4" x14ac:dyDescent="0.25">
      <c r="A202">
        <v>201</v>
      </c>
      <c r="B202">
        <v>-334.89280000000002</v>
      </c>
      <c r="C202">
        <f t="shared" si="6"/>
        <v>-80.041300191204584</v>
      </c>
      <c r="D202">
        <f t="shared" si="7"/>
        <v>13.439770554493307</v>
      </c>
    </row>
    <row r="203" spans="1:4" x14ac:dyDescent="0.25">
      <c r="A203">
        <v>202</v>
      </c>
      <c r="B203">
        <v>-334.44819999999999</v>
      </c>
      <c r="C203">
        <f t="shared" si="6"/>
        <v>-79.935038240917777</v>
      </c>
      <c r="D203">
        <f t="shared" si="7"/>
        <v>13.546032504780115</v>
      </c>
    </row>
    <row r="204" spans="1:4" x14ac:dyDescent="0.25">
      <c r="A204">
        <v>203</v>
      </c>
      <c r="B204">
        <v>-334.3741</v>
      </c>
      <c r="C204">
        <f t="shared" si="6"/>
        <v>-79.917327915869976</v>
      </c>
      <c r="D204">
        <f t="shared" si="7"/>
        <v>13.563742829827916</v>
      </c>
    </row>
    <row r="205" spans="1:4" x14ac:dyDescent="0.25">
      <c r="A205">
        <v>204</v>
      </c>
      <c r="B205">
        <v>-334.26819999999998</v>
      </c>
      <c r="C205">
        <f t="shared" si="6"/>
        <v>-79.892017208412994</v>
      </c>
      <c r="D205">
        <f t="shared" si="7"/>
        <v>13.589053537284897</v>
      </c>
    </row>
    <row r="206" spans="1:4" x14ac:dyDescent="0.25">
      <c r="A206">
        <v>205</v>
      </c>
      <c r="B206">
        <v>-334.17140000000001</v>
      </c>
      <c r="C206">
        <f t="shared" si="6"/>
        <v>-79.86888145315487</v>
      </c>
      <c r="D206">
        <f t="shared" si="7"/>
        <v>13.612189292543022</v>
      </c>
    </row>
    <row r="207" spans="1:4" x14ac:dyDescent="0.25">
      <c r="A207">
        <v>206</v>
      </c>
      <c r="B207">
        <v>-333.92860000000002</v>
      </c>
      <c r="C207">
        <f t="shared" si="6"/>
        <v>-79.810850860420658</v>
      </c>
      <c r="D207">
        <f t="shared" si="7"/>
        <v>13.670219885277234</v>
      </c>
    </row>
    <row r="208" spans="1:4" x14ac:dyDescent="0.25">
      <c r="A208">
        <v>207</v>
      </c>
      <c r="B208">
        <v>-333.91210000000001</v>
      </c>
      <c r="C208">
        <f t="shared" si="6"/>
        <v>-79.806907265774385</v>
      </c>
      <c r="D208">
        <f t="shared" si="7"/>
        <v>13.674163479923507</v>
      </c>
    </row>
    <row r="209" spans="1:4" x14ac:dyDescent="0.25">
      <c r="A209">
        <v>208</v>
      </c>
      <c r="B209">
        <v>-333.86219999999997</v>
      </c>
      <c r="C209">
        <f t="shared" si="6"/>
        <v>-79.7949808795411</v>
      </c>
      <c r="D209">
        <f t="shared" si="7"/>
        <v>13.686089866156792</v>
      </c>
    </row>
    <row r="210" spans="1:4" x14ac:dyDescent="0.25">
      <c r="A210">
        <v>209</v>
      </c>
      <c r="B210">
        <v>-333.70400000000001</v>
      </c>
      <c r="C210">
        <f t="shared" si="6"/>
        <v>-79.75717017208413</v>
      </c>
      <c r="D210">
        <f t="shared" si="7"/>
        <v>13.723900573613761</v>
      </c>
    </row>
    <row r="211" spans="1:4" x14ac:dyDescent="0.25">
      <c r="A211">
        <v>210</v>
      </c>
      <c r="B211">
        <v>-333.48750000000001</v>
      </c>
      <c r="C211">
        <f t="shared" si="6"/>
        <v>-79.705425430210326</v>
      </c>
      <c r="D211">
        <f t="shared" si="7"/>
        <v>13.775645315487566</v>
      </c>
    </row>
    <row r="212" spans="1:4" x14ac:dyDescent="0.25">
      <c r="A212">
        <v>211</v>
      </c>
      <c r="B212">
        <v>-333.4742</v>
      </c>
      <c r="C212">
        <f t="shared" si="6"/>
        <v>-79.702246653919687</v>
      </c>
      <c r="D212">
        <f t="shared" si="7"/>
        <v>13.778824091778205</v>
      </c>
    </row>
    <row r="213" spans="1:4" x14ac:dyDescent="0.25">
      <c r="A213">
        <v>212</v>
      </c>
      <c r="B213">
        <v>-333.42840000000001</v>
      </c>
      <c r="C213">
        <f t="shared" si="6"/>
        <v>-79.69130019120459</v>
      </c>
      <c r="D213">
        <f t="shared" si="7"/>
        <v>13.789770554493302</v>
      </c>
    </row>
    <row r="214" spans="1:4" x14ac:dyDescent="0.25">
      <c r="A214">
        <v>213</v>
      </c>
      <c r="B214">
        <v>-333.33199999999999</v>
      </c>
      <c r="C214">
        <f t="shared" si="6"/>
        <v>-79.668260038240916</v>
      </c>
      <c r="D214">
        <f t="shared" si="7"/>
        <v>13.812810707456975</v>
      </c>
    </row>
    <row r="215" spans="1:4" x14ac:dyDescent="0.25">
      <c r="A215">
        <v>214</v>
      </c>
      <c r="B215">
        <v>-333.16309999999999</v>
      </c>
      <c r="C215">
        <f t="shared" si="6"/>
        <v>-79.627891969407258</v>
      </c>
      <c r="D215">
        <f t="shared" si="7"/>
        <v>13.853178776290633</v>
      </c>
    </row>
    <row r="216" spans="1:4" x14ac:dyDescent="0.25">
      <c r="A216">
        <v>215</v>
      </c>
      <c r="B216">
        <v>-333.14729999999997</v>
      </c>
      <c r="C216">
        <f t="shared" si="6"/>
        <v>-79.624115678776278</v>
      </c>
      <c r="D216">
        <f t="shared" si="7"/>
        <v>13.856955066921614</v>
      </c>
    </row>
    <row r="217" spans="1:4" x14ac:dyDescent="0.25">
      <c r="A217">
        <v>216</v>
      </c>
      <c r="B217">
        <v>-332.84960000000001</v>
      </c>
      <c r="C217">
        <f t="shared" si="6"/>
        <v>-79.552963671128111</v>
      </c>
      <c r="D217">
        <f t="shared" si="7"/>
        <v>13.92810707456978</v>
      </c>
    </row>
    <row r="218" spans="1:4" x14ac:dyDescent="0.25">
      <c r="A218">
        <v>217</v>
      </c>
      <c r="B218">
        <v>-332.82560000000001</v>
      </c>
      <c r="C218">
        <f t="shared" si="6"/>
        <v>-79.547227533460799</v>
      </c>
      <c r="D218">
        <f t="shared" si="7"/>
        <v>13.933843212237093</v>
      </c>
    </row>
    <row r="219" spans="1:4" x14ac:dyDescent="0.25">
      <c r="A219">
        <v>218</v>
      </c>
      <c r="B219">
        <v>-332.40300000000002</v>
      </c>
      <c r="C219">
        <f t="shared" si="6"/>
        <v>-79.446223709369022</v>
      </c>
      <c r="D219">
        <f t="shared" si="7"/>
        <v>14.03484703632887</v>
      </c>
    </row>
    <row r="220" spans="1:4" x14ac:dyDescent="0.25">
      <c r="A220">
        <v>219</v>
      </c>
      <c r="B220">
        <v>-332.15010000000001</v>
      </c>
      <c r="C220">
        <f t="shared" si="6"/>
        <v>-79.385779158699805</v>
      </c>
      <c r="D220">
        <f t="shared" si="7"/>
        <v>14.095291586998087</v>
      </c>
    </row>
    <row r="221" spans="1:4" x14ac:dyDescent="0.25">
      <c r="A221">
        <v>220</v>
      </c>
      <c r="B221">
        <v>-331.99590000000001</v>
      </c>
      <c r="C221">
        <f t="shared" si="6"/>
        <v>-79.348924474187385</v>
      </c>
      <c r="D221">
        <f t="shared" si="7"/>
        <v>14.132146271510507</v>
      </c>
    </row>
    <row r="222" spans="1:4" x14ac:dyDescent="0.25">
      <c r="A222">
        <v>221</v>
      </c>
      <c r="B222">
        <v>-331.71230000000003</v>
      </c>
      <c r="C222">
        <f t="shared" si="6"/>
        <v>-79.281142447418745</v>
      </c>
      <c r="D222">
        <f t="shared" si="7"/>
        <v>14.199928298279147</v>
      </c>
    </row>
    <row r="223" spans="1:4" x14ac:dyDescent="0.25">
      <c r="A223">
        <v>222</v>
      </c>
      <c r="B223">
        <v>-331.70830000000001</v>
      </c>
      <c r="C223">
        <f t="shared" si="6"/>
        <v>-79.280186424474181</v>
      </c>
      <c r="D223">
        <f t="shared" si="7"/>
        <v>14.200884321223711</v>
      </c>
    </row>
    <row r="224" spans="1:4" x14ac:dyDescent="0.25">
      <c r="A224">
        <v>223</v>
      </c>
      <c r="B224">
        <v>-331.6739</v>
      </c>
      <c r="C224">
        <f t="shared" si="6"/>
        <v>-79.27196462715105</v>
      </c>
      <c r="D224">
        <f t="shared" si="7"/>
        <v>14.209106118546842</v>
      </c>
    </row>
    <row r="225" spans="1:4" x14ac:dyDescent="0.25">
      <c r="A225">
        <v>224</v>
      </c>
      <c r="B225">
        <v>-331.4101</v>
      </c>
      <c r="C225">
        <f t="shared" si="6"/>
        <v>-79.208914913957926</v>
      </c>
      <c r="D225">
        <f t="shared" si="7"/>
        <v>14.272155831739965</v>
      </c>
    </row>
    <row r="226" spans="1:4" x14ac:dyDescent="0.25">
      <c r="A226">
        <v>225</v>
      </c>
      <c r="B226">
        <v>-330.7176</v>
      </c>
      <c r="C226">
        <f t="shared" si="6"/>
        <v>-79.043403441682599</v>
      </c>
      <c r="D226">
        <f t="shared" si="7"/>
        <v>14.437667304015292</v>
      </c>
    </row>
    <row r="227" spans="1:4" x14ac:dyDescent="0.25">
      <c r="A227">
        <v>226</v>
      </c>
      <c r="B227">
        <v>-330.6386</v>
      </c>
      <c r="C227">
        <f t="shared" si="6"/>
        <v>-79.024521988527724</v>
      </c>
      <c r="D227">
        <f t="shared" si="7"/>
        <v>14.456548757170168</v>
      </c>
    </row>
    <row r="228" spans="1:4" x14ac:dyDescent="0.25">
      <c r="A228">
        <v>227</v>
      </c>
      <c r="B228">
        <v>-330.2679</v>
      </c>
      <c r="C228">
        <f t="shared" si="6"/>
        <v>-78.935922562141485</v>
      </c>
      <c r="D228">
        <f t="shared" si="7"/>
        <v>14.545148183556407</v>
      </c>
    </row>
    <row r="229" spans="1:4" x14ac:dyDescent="0.25">
      <c r="A229">
        <v>228</v>
      </c>
      <c r="B229">
        <v>-330.01490000000001</v>
      </c>
      <c r="C229">
        <f t="shared" si="6"/>
        <v>-78.875454110898659</v>
      </c>
      <c r="D229">
        <f t="shared" si="7"/>
        <v>14.605616634799233</v>
      </c>
    </row>
    <row r="230" spans="1:4" x14ac:dyDescent="0.25">
      <c r="A230">
        <v>229</v>
      </c>
      <c r="B230">
        <v>-329.50540000000001</v>
      </c>
      <c r="C230">
        <f t="shared" si="6"/>
        <v>-78.753680688336516</v>
      </c>
      <c r="D230">
        <f t="shared" si="7"/>
        <v>14.727390057361376</v>
      </c>
    </row>
    <row r="231" spans="1:4" x14ac:dyDescent="0.25">
      <c r="A231">
        <v>230</v>
      </c>
      <c r="B231">
        <v>-329.1755</v>
      </c>
      <c r="C231">
        <f t="shared" si="6"/>
        <v>-78.674832695984705</v>
      </c>
      <c r="D231">
        <f t="shared" si="7"/>
        <v>14.806238049713187</v>
      </c>
    </row>
    <row r="232" spans="1:4" x14ac:dyDescent="0.25">
      <c r="A232">
        <v>231</v>
      </c>
      <c r="B232">
        <v>-329.15730000000002</v>
      </c>
      <c r="C232">
        <f t="shared" si="6"/>
        <v>-78.670482791587006</v>
      </c>
      <c r="D232">
        <f t="shared" si="7"/>
        <v>14.810587954110886</v>
      </c>
    </row>
    <row r="233" spans="1:4" x14ac:dyDescent="0.25">
      <c r="A233">
        <v>232</v>
      </c>
      <c r="B233">
        <v>-328.98970000000003</v>
      </c>
      <c r="C233">
        <f t="shared" si="6"/>
        <v>-78.630425430210323</v>
      </c>
      <c r="D233">
        <f t="shared" si="7"/>
        <v>14.850645315487569</v>
      </c>
    </row>
    <row r="234" spans="1:4" x14ac:dyDescent="0.25">
      <c r="A234">
        <v>233</v>
      </c>
      <c r="B234">
        <v>-328.87810000000002</v>
      </c>
      <c r="C234">
        <f t="shared" si="6"/>
        <v>-78.603752390057366</v>
      </c>
      <c r="D234">
        <f t="shared" si="7"/>
        <v>14.877318355640526</v>
      </c>
    </row>
    <row r="235" spans="1:4" x14ac:dyDescent="0.25">
      <c r="A235">
        <v>234</v>
      </c>
      <c r="B235">
        <v>-328.81909999999999</v>
      </c>
      <c r="C235">
        <f t="shared" si="6"/>
        <v>-78.589651051625239</v>
      </c>
      <c r="D235">
        <f t="shared" si="7"/>
        <v>14.891419694072653</v>
      </c>
    </row>
    <row r="236" spans="1:4" x14ac:dyDescent="0.25">
      <c r="A236">
        <v>235</v>
      </c>
      <c r="B236">
        <v>-328.78640000000001</v>
      </c>
      <c r="C236">
        <f t="shared" si="6"/>
        <v>-78.581835564053534</v>
      </c>
      <c r="D236">
        <f t="shared" si="7"/>
        <v>14.899235181644357</v>
      </c>
    </row>
    <row r="237" spans="1:4" x14ac:dyDescent="0.25">
      <c r="A237">
        <v>236</v>
      </c>
      <c r="B237">
        <v>-328.76639999999998</v>
      </c>
      <c r="C237">
        <f t="shared" si="6"/>
        <v>-78.577055449330771</v>
      </c>
      <c r="D237">
        <f t="shared" si="7"/>
        <v>14.90401529636712</v>
      </c>
    </row>
    <row r="238" spans="1:4" x14ac:dyDescent="0.25">
      <c r="A238">
        <v>237</v>
      </c>
      <c r="B238">
        <v>-328.6653</v>
      </c>
      <c r="C238">
        <f t="shared" si="6"/>
        <v>-78.55289196940727</v>
      </c>
      <c r="D238">
        <f t="shared" si="7"/>
        <v>14.928178776290622</v>
      </c>
    </row>
    <row r="239" spans="1:4" x14ac:dyDescent="0.25">
      <c r="A239">
        <v>238</v>
      </c>
      <c r="B239">
        <v>-328.2808</v>
      </c>
      <c r="C239">
        <f t="shared" si="6"/>
        <v>-78.460994263862332</v>
      </c>
      <c r="D239">
        <f t="shared" si="7"/>
        <v>15.020076481835559</v>
      </c>
    </row>
    <row r="240" spans="1:4" x14ac:dyDescent="0.25">
      <c r="A240">
        <v>239</v>
      </c>
      <c r="B240">
        <v>-328.1619</v>
      </c>
      <c r="C240">
        <f t="shared" si="6"/>
        <v>-78.432576481835568</v>
      </c>
      <c r="D240">
        <f t="shared" si="7"/>
        <v>15.048494263862324</v>
      </c>
    </row>
    <row r="241" spans="1:4" x14ac:dyDescent="0.25">
      <c r="A241">
        <v>240</v>
      </c>
      <c r="B241">
        <v>-327.62810000000002</v>
      </c>
      <c r="C241">
        <f t="shared" si="6"/>
        <v>-78.304995219885285</v>
      </c>
      <c r="D241">
        <f t="shared" si="7"/>
        <v>15.176075525812607</v>
      </c>
    </row>
    <row r="242" spans="1:4" x14ac:dyDescent="0.25">
      <c r="A242">
        <v>241</v>
      </c>
      <c r="B242">
        <v>-327.57190000000003</v>
      </c>
      <c r="C242">
        <f t="shared" si="6"/>
        <v>-78.291563097514342</v>
      </c>
      <c r="D242">
        <f t="shared" si="7"/>
        <v>15.18950764818355</v>
      </c>
    </row>
    <row r="243" spans="1:4" x14ac:dyDescent="0.25">
      <c r="A243">
        <v>242</v>
      </c>
      <c r="B243">
        <v>-327.51990000000001</v>
      </c>
      <c r="C243">
        <f t="shared" si="6"/>
        <v>-78.27913479923518</v>
      </c>
      <c r="D243">
        <f t="shared" si="7"/>
        <v>15.201935946462712</v>
      </c>
    </row>
    <row r="244" spans="1:4" x14ac:dyDescent="0.25">
      <c r="A244">
        <v>243</v>
      </c>
      <c r="B244">
        <v>-327.40320000000003</v>
      </c>
      <c r="C244">
        <f t="shared" si="6"/>
        <v>-78.251242829827916</v>
      </c>
      <c r="D244">
        <f t="shared" si="7"/>
        <v>15.229827915869976</v>
      </c>
    </row>
    <row r="245" spans="1:4" x14ac:dyDescent="0.25">
      <c r="A245">
        <v>244</v>
      </c>
      <c r="B245">
        <v>-327.36340000000001</v>
      </c>
      <c r="C245">
        <f t="shared" si="6"/>
        <v>-78.241730401529637</v>
      </c>
      <c r="D245">
        <f t="shared" si="7"/>
        <v>15.239340344168255</v>
      </c>
    </row>
    <row r="246" spans="1:4" x14ac:dyDescent="0.25">
      <c r="A246">
        <v>245</v>
      </c>
      <c r="B246">
        <v>-327.17140000000001</v>
      </c>
      <c r="C246">
        <f t="shared" si="6"/>
        <v>-78.195841300191205</v>
      </c>
      <c r="D246">
        <f t="shared" si="7"/>
        <v>15.285229445506687</v>
      </c>
    </row>
    <row r="247" spans="1:4" x14ac:dyDescent="0.25">
      <c r="A247">
        <v>246</v>
      </c>
      <c r="B247">
        <v>-327.09199999999998</v>
      </c>
      <c r="C247">
        <f t="shared" si="6"/>
        <v>-78.176864244741864</v>
      </c>
      <c r="D247">
        <f t="shared" si="7"/>
        <v>15.304206500956028</v>
      </c>
    </row>
    <row r="248" spans="1:4" x14ac:dyDescent="0.25">
      <c r="A248">
        <v>247</v>
      </c>
      <c r="B248">
        <v>-327.01400000000001</v>
      </c>
      <c r="C248">
        <f t="shared" si="6"/>
        <v>-78.158221797323137</v>
      </c>
      <c r="D248">
        <f t="shared" si="7"/>
        <v>15.322848948374755</v>
      </c>
    </row>
    <row r="249" spans="1:4" x14ac:dyDescent="0.25">
      <c r="A249">
        <v>248</v>
      </c>
      <c r="B249">
        <v>-326.94369999999998</v>
      </c>
      <c r="C249">
        <f t="shared" si="6"/>
        <v>-78.141419694072653</v>
      </c>
      <c r="D249">
        <f t="shared" si="7"/>
        <v>15.339651051625239</v>
      </c>
    </row>
    <row r="250" spans="1:4" x14ac:dyDescent="0.25">
      <c r="A250">
        <v>249</v>
      </c>
      <c r="B250">
        <v>-326.91480000000001</v>
      </c>
      <c r="C250">
        <f t="shared" si="6"/>
        <v>-78.134512428298279</v>
      </c>
      <c r="D250">
        <f t="shared" si="7"/>
        <v>15.346558317399612</v>
      </c>
    </row>
    <row r="251" spans="1:4" x14ac:dyDescent="0.25">
      <c r="A251">
        <v>250</v>
      </c>
      <c r="B251">
        <v>-326.7475</v>
      </c>
      <c r="C251">
        <f t="shared" si="6"/>
        <v>-78.094526768642439</v>
      </c>
      <c r="D251">
        <f t="shared" si="7"/>
        <v>15.386543977055453</v>
      </c>
    </row>
    <row r="252" spans="1:4" x14ac:dyDescent="0.25">
      <c r="A252">
        <v>251</v>
      </c>
      <c r="B252">
        <v>-326.72750000000002</v>
      </c>
      <c r="C252">
        <f t="shared" si="6"/>
        <v>-78.08974665391969</v>
      </c>
      <c r="D252">
        <f t="shared" si="7"/>
        <v>15.391324091778202</v>
      </c>
    </row>
    <row r="253" spans="1:4" x14ac:dyDescent="0.25">
      <c r="A253">
        <v>252</v>
      </c>
      <c r="B253">
        <v>-326.71109999999999</v>
      </c>
      <c r="C253">
        <f t="shared" si="6"/>
        <v>-78.085826959847026</v>
      </c>
      <c r="D253">
        <f t="shared" si="7"/>
        <v>15.395243785850866</v>
      </c>
    </row>
    <row r="254" spans="1:4" x14ac:dyDescent="0.25">
      <c r="A254">
        <v>253</v>
      </c>
      <c r="B254">
        <v>-326.6268</v>
      </c>
      <c r="C254">
        <f t="shared" si="6"/>
        <v>-78.065678776290625</v>
      </c>
      <c r="D254">
        <f t="shared" si="7"/>
        <v>15.415391969407267</v>
      </c>
    </row>
    <row r="255" spans="1:4" x14ac:dyDescent="0.25">
      <c r="A255">
        <v>254</v>
      </c>
      <c r="B255">
        <v>-326.42869999999999</v>
      </c>
      <c r="C255">
        <f t="shared" si="6"/>
        <v>-78.018331739961752</v>
      </c>
      <c r="D255">
        <f t="shared" si="7"/>
        <v>15.46273900573614</v>
      </c>
    </row>
    <row r="256" spans="1:4" x14ac:dyDescent="0.25">
      <c r="A256">
        <v>255</v>
      </c>
      <c r="B256">
        <v>-326.38639999999998</v>
      </c>
      <c r="C256">
        <f t="shared" si="6"/>
        <v>-78.008221797323131</v>
      </c>
      <c r="D256">
        <f t="shared" si="7"/>
        <v>15.472848948374761</v>
      </c>
    </row>
    <row r="257" spans="1:4" x14ac:dyDescent="0.25">
      <c r="A257">
        <v>256</v>
      </c>
      <c r="B257">
        <v>-326.05410000000001</v>
      </c>
      <c r="C257">
        <f t="shared" si="6"/>
        <v>-77.928800191204587</v>
      </c>
      <c r="D257">
        <f t="shared" si="7"/>
        <v>15.552270554493305</v>
      </c>
    </row>
    <row r="258" spans="1:4" x14ac:dyDescent="0.25">
      <c r="A258">
        <v>257</v>
      </c>
      <c r="B258">
        <v>-325.9948</v>
      </c>
      <c r="C258">
        <f t="shared" ref="C258:C321" si="8">B258/4.184</f>
        <v>-77.914627151051619</v>
      </c>
      <c r="D258">
        <f t="shared" ref="D258:D321" si="9">C258-MIN($C$2:$C$932)</f>
        <v>15.566443594646273</v>
      </c>
    </row>
    <row r="259" spans="1:4" x14ac:dyDescent="0.25">
      <c r="A259">
        <v>258</v>
      </c>
      <c r="B259">
        <v>-325.93239999999997</v>
      </c>
      <c r="C259">
        <f t="shared" si="8"/>
        <v>-77.899713193116625</v>
      </c>
      <c r="D259">
        <f t="shared" si="9"/>
        <v>15.581357552581267</v>
      </c>
    </row>
    <row r="260" spans="1:4" x14ac:dyDescent="0.25">
      <c r="A260">
        <v>259</v>
      </c>
      <c r="B260">
        <v>-325.87479999999999</v>
      </c>
      <c r="C260">
        <f t="shared" si="8"/>
        <v>-77.885946462715097</v>
      </c>
      <c r="D260">
        <f t="shared" si="9"/>
        <v>15.595124282982795</v>
      </c>
    </row>
    <row r="261" spans="1:4" x14ac:dyDescent="0.25">
      <c r="A261">
        <v>260</v>
      </c>
      <c r="B261">
        <v>-325.86270000000002</v>
      </c>
      <c r="C261">
        <f t="shared" si="8"/>
        <v>-77.883054493307839</v>
      </c>
      <c r="D261">
        <f t="shared" si="9"/>
        <v>15.598016252390053</v>
      </c>
    </row>
    <row r="262" spans="1:4" x14ac:dyDescent="0.25">
      <c r="A262">
        <v>261</v>
      </c>
      <c r="B262">
        <v>-325.8143</v>
      </c>
      <c r="C262">
        <f t="shared" si="8"/>
        <v>-77.871486615678776</v>
      </c>
      <c r="D262">
        <f t="shared" si="9"/>
        <v>15.609584130019115</v>
      </c>
    </row>
    <row r="263" spans="1:4" x14ac:dyDescent="0.25">
      <c r="A263">
        <v>262</v>
      </c>
      <c r="B263">
        <v>-325.38749999999999</v>
      </c>
      <c r="C263">
        <f t="shared" si="8"/>
        <v>-77.769478967495218</v>
      </c>
      <c r="D263">
        <f t="shared" si="9"/>
        <v>15.711591778202674</v>
      </c>
    </row>
    <row r="264" spans="1:4" x14ac:dyDescent="0.25">
      <c r="A264">
        <v>263</v>
      </c>
      <c r="B264">
        <v>-325.29950000000002</v>
      </c>
      <c r="C264">
        <f t="shared" si="8"/>
        <v>-77.748446462715108</v>
      </c>
      <c r="D264">
        <f t="shared" si="9"/>
        <v>15.732624282982783</v>
      </c>
    </row>
    <row r="265" spans="1:4" x14ac:dyDescent="0.25">
      <c r="A265">
        <v>264</v>
      </c>
      <c r="B265">
        <v>-325.18680000000001</v>
      </c>
      <c r="C265">
        <f t="shared" si="8"/>
        <v>-77.721510516252394</v>
      </c>
      <c r="D265">
        <f t="shared" si="9"/>
        <v>15.759560229445498</v>
      </c>
    </row>
    <row r="266" spans="1:4" x14ac:dyDescent="0.25">
      <c r="A266">
        <v>265</v>
      </c>
      <c r="B266">
        <v>-325.07690000000002</v>
      </c>
      <c r="C266">
        <f t="shared" si="8"/>
        <v>-77.695243785850863</v>
      </c>
      <c r="D266">
        <f t="shared" si="9"/>
        <v>15.785826959847029</v>
      </c>
    </row>
    <row r="267" spans="1:4" x14ac:dyDescent="0.25">
      <c r="A267">
        <v>266</v>
      </c>
      <c r="B267">
        <v>-324.9787</v>
      </c>
      <c r="C267">
        <f t="shared" si="8"/>
        <v>-77.67177342256214</v>
      </c>
      <c r="D267">
        <f t="shared" si="9"/>
        <v>15.809297323135752</v>
      </c>
    </row>
    <row r="268" spans="1:4" x14ac:dyDescent="0.25">
      <c r="A268">
        <v>267</v>
      </c>
      <c r="B268">
        <v>-324.84129999999999</v>
      </c>
      <c r="C268">
        <f t="shared" si="8"/>
        <v>-77.63893403441682</v>
      </c>
      <c r="D268">
        <f t="shared" si="9"/>
        <v>15.842136711281071</v>
      </c>
    </row>
    <row r="269" spans="1:4" x14ac:dyDescent="0.25">
      <c r="A269">
        <v>268</v>
      </c>
      <c r="B269">
        <v>-324.80650000000003</v>
      </c>
      <c r="C269">
        <f t="shared" si="8"/>
        <v>-77.630616634799239</v>
      </c>
      <c r="D269">
        <f t="shared" si="9"/>
        <v>15.850454110898653</v>
      </c>
    </row>
    <row r="270" spans="1:4" x14ac:dyDescent="0.25">
      <c r="A270">
        <v>269</v>
      </c>
      <c r="B270">
        <v>-324.762</v>
      </c>
      <c r="C270">
        <f t="shared" si="8"/>
        <v>-77.619980879541103</v>
      </c>
      <c r="D270">
        <f t="shared" si="9"/>
        <v>15.861089866156789</v>
      </c>
    </row>
    <row r="271" spans="1:4" x14ac:dyDescent="0.25">
      <c r="A271">
        <v>270</v>
      </c>
      <c r="B271">
        <v>-324.68259999999998</v>
      </c>
      <c r="C271">
        <f t="shared" si="8"/>
        <v>-77.601003824091777</v>
      </c>
      <c r="D271">
        <f t="shared" si="9"/>
        <v>15.880066921606115</v>
      </c>
    </row>
    <row r="272" spans="1:4" x14ac:dyDescent="0.25">
      <c r="A272">
        <v>271</v>
      </c>
      <c r="B272">
        <v>-324.65960000000001</v>
      </c>
      <c r="C272">
        <f t="shared" si="8"/>
        <v>-77.595506692160612</v>
      </c>
      <c r="D272">
        <f t="shared" si="9"/>
        <v>15.88556405353728</v>
      </c>
    </row>
    <row r="273" spans="1:4" x14ac:dyDescent="0.25">
      <c r="A273">
        <v>272</v>
      </c>
      <c r="B273">
        <v>-324.5752</v>
      </c>
      <c r="C273">
        <f t="shared" si="8"/>
        <v>-77.575334608030587</v>
      </c>
      <c r="D273">
        <f t="shared" si="9"/>
        <v>15.905736137667304</v>
      </c>
    </row>
    <row r="274" spans="1:4" x14ac:dyDescent="0.25">
      <c r="A274">
        <v>273</v>
      </c>
      <c r="B274">
        <v>-324.55869999999999</v>
      </c>
      <c r="C274">
        <f t="shared" si="8"/>
        <v>-77.571391013384314</v>
      </c>
      <c r="D274">
        <f t="shared" si="9"/>
        <v>15.909679732313577</v>
      </c>
    </row>
    <row r="275" spans="1:4" x14ac:dyDescent="0.25">
      <c r="A275">
        <v>274</v>
      </c>
      <c r="B275">
        <v>-324.34480000000002</v>
      </c>
      <c r="C275">
        <f t="shared" si="8"/>
        <v>-77.520267686424475</v>
      </c>
      <c r="D275">
        <f t="shared" si="9"/>
        <v>15.960803059273417</v>
      </c>
    </row>
    <row r="276" spans="1:4" x14ac:dyDescent="0.25">
      <c r="A276">
        <v>275</v>
      </c>
      <c r="B276">
        <v>-324.21350000000001</v>
      </c>
      <c r="C276">
        <f t="shared" si="8"/>
        <v>-77.488886233269596</v>
      </c>
      <c r="D276">
        <f t="shared" si="9"/>
        <v>15.992184512428295</v>
      </c>
    </row>
    <row r="277" spans="1:4" x14ac:dyDescent="0.25">
      <c r="A277">
        <v>276</v>
      </c>
      <c r="B277">
        <v>-324.03539999999998</v>
      </c>
      <c r="C277">
        <f t="shared" si="8"/>
        <v>-77.446319311663473</v>
      </c>
      <c r="D277">
        <f t="shared" si="9"/>
        <v>16.034751434034419</v>
      </c>
    </row>
    <row r="278" spans="1:4" x14ac:dyDescent="0.25">
      <c r="A278">
        <v>277</v>
      </c>
      <c r="B278">
        <v>-323.89260000000002</v>
      </c>
      <c r="C278">
        <f t="shared" si="8"/>
        <v>-77.412189292543019</v>
      </c>
      <c r="D278">
        <f t="shared" si="9"/>
        <v>16.068881453154873</v>
      </c>
    </row>
    <row r="279" spans="1:4" x14ac:dyDescent="0.25">
      <c r="A279">
        <v>278</v>
      </c>
      <c r="B279">
        <v>-323.62610000000001</v>
      </c>
      <c r="C279">
        <f t="shared" si="8"/>
        <v>-77.348494263862335</v>
      </c>
      <c r="D279">
        <f t="shared" si="9"/>
        <v>16.132576481835557</v>
      </c>
    </row>
    <row r="280" spans="1:4" x14ac:dyDescent="0.25">
      <c r="A280">
        <v>279</v>
      </c>
      <c r="B280">
        <v>-323.54039999999998</v>
      </c>
      <c r="C280">
        <f t="shared" si="8"/>
        <v>-77.328011472275321</v>
      </c>
      <c r="D280">
        <f t="shared" si="9"/>
        <v>16.153059273422571</v>
      </c>
    </row>
    <row r="281" spans="1:4" x14ac:dyDescent="0.25">
      <c r="A281">
        <v>280</v>
      </c>
      <c r="B281">
        <v>-323.48320000000001</v>
      </c>
      <c r="C281">
        <f t="shared" si="8"/>
        <v>-77.314340344168258</v>
      </c>
      <c r="D281">
        <f t="shared" si="9"/>
        <v>16.166730401529634</v>
      </c>
    </row>
    <row r="282" spans="1:4" x14ac:dyDescent="0.25">
      <c r="A282">
        <v>281</v>
      </c>
      <c r="B282">
        <v>-323.31659999999999</v>
      </c>
      <c r="C282">
        <f t="shared" si="8"/>
        <v>-77.274521988527724</v>
      </c>
      <c r="D282">
        <f t="shared" si="9"/>
        <v>16.206548757170168</v>
      </c>
    </row>
    <row r="283" spans="1:4" x14ac:dyDescent="0.25">
      <c r="A283">
        <v>282</v>
      </c>
      <c r="B283">
        <v>-323.14580000000001</v>
      </c>
      <c r="C283">
        <f t="shared" si="8"/>
        <v>-77.233699808795407</v>
      </c>
      <c r="D283">
        <f t="shared" si="9"/>
        <v>16.247370936902485</v>
      </c>
    </row>
    <row r="284" spans="1:4" x14ac:dyDescent="0.25">
      <c r="A284">
        <v>283</v>
      </c>
      <c r="B284">
        <v>-323.0641</v>
      </c>
      <c r="C284">
        <f t="shared" si="8"/>
        <v>-77.214173040152957</v>
      </c>
      <c r="D284">
        <f t="shared" si="9"/>
        <v>16.266897705544935</v>
      </c>
    </row>
    <row r="285" spans="1:4" x14ac:dyDescent="0.25">
      <c r="A285">
        <v>284</v>
      </c>
      <c r="B285">
        <v>-322.92020000000002</v>
      </c>
      <c r="C285">
        <f t="shared" si="8"/>
        <v>-77.17978011472276</v>
      </c>
      <c r="D285">
        <f t="shared" si="9"/>
        <v>16.301290630975132</v>
      </c>
    </row>
    <row r="286" spans="1:4" x14ac:dyDescent="0.25">
      <c r="A286">
        <v>285</v>
      </c>
      <c r="B286">
        <v>-322.858</v>
      </c>
      <c r="C286">
        <f t="shared" si="8"/>
        <v>-77.164913957934985</v>
      </c>
      <c r="D286">
        <f t="shared" si="9"/>
        <v>16.316156787762907</v>
      </c>
    </row>
    <row r="287" spans="1:4" x14ac:dyDescent="0.25">
      <c r="A287">
        <v>286</v>
      </c>
      <c r="B287">
        <v>-322.82819999999998</v>
      </c>
      <c r="C287">
        <f t="shared" si="8"/>
        <v>-77.157791586998087</v>
      </c>
      <c r="D287">
        <f t="shared" si="9"/>
        <v>16.323279158699805</v>
      </c>
    </row>
    <row r="288" spans="1:4" x14ac:dyDescent="0.25">
      <c r="A288">
        <v>287</v>
      </c>
      <c r="B288">
        <v>-322.60399999999998</v>
      </c>
      <c r="C288">
        <f t="shared" si="8"/>
        <v>-77.10420650095601</v>
      </c>
      <c r="D288">
        <f t="shared" si="9"/>
        <v>16.376864244741881</v>
      </c>
    </row>
    <row r="289" spans="1:4" x14ac:dyDescent="0.25">
      <c r="A289">
        <v>288</v>
      </c>
      <c r="B289">
        <v>-322.4753</v>
      </c>
      <c r="C289">
        <f t="shared" si="8"/>
        <v>-77.073446462715097</v>
      </c>
      <c r="D289">
        <f t="shared" si="9"/>
        <v>16.407624282982795</v>
      </c>
    </row>
    <row r="290" spans="1:4" x14ac:dyDescent="0.25">
      <c r="A290">
        <v>289</v>
      </c>
      <c r="B290">
        <v>-322.19499999999999</v>
      </c>
      <c r="C290">
        <f t="shared" si="8"/>
        <v>-77.006453154875715</v>
      </c>
      <c r="D290">
        <f t="shared" si="9"/>
        <v>16.474617590822177</v>
      </c>
    </row>
    <row r="291" spans="1:4" x14ac:dyDescent="0.25">
      <c r="A291">
        <v>290</v>
      </c>
      <c r="B291">
        <v>-322.05349999999999</v>
      </c>
      <c r="C291">
        <f t="shared" si="8"/>
        <v>-76.972633843212236</v>
      </c>
      <c r="D291">
        <f t="shared" si="9"/>
        <v>16.508436902485656</v>
      </c>
    </row>
    <row r="292" spans="1:4" x14ac:dyDescent="0.25">
      <c r="A292">
        <v>291</v>
      </c>
      <c r="B292">
        <v>-321.95280000000002</v>
      </c>
      <c r="C292">
        <f t="shared" si="8"/>
        <v>-76.948565965583171</v>
      </c>
      <c r="D292">
        <f t="shared" si="9"/>
        <v>16.532504780114721</v>
      </c>
    </row>
    <row r="293" spans="1:4" x14ac:dyDescent="0.25">
      <c r="A293">
        <v>292</v>
      </c>
      <c r="B293">
        <v>-321.91919999999999</v>
      </c>
      <c r="C293">
        <f t="shared" si="8"/>
        <v>-76.940535372848942</v>
      </c>
      <c r="D293">
        <f t="shared" si="9"/>
        <v>16.54053537284895</v>
      </c>
    </row>
    <row r="294" spans="1:4" x14ac:dyDescent="0.25">
      <c r="A294">
        <v>293</v>
      </c>
      <c r="B294">
        <v>-321.81490000000002</v>
      </c>
      <c r="C294">
        <f t="shared" si="8"/>
        <v>-76.915607074569792</v>
      </c>
      <c r="D294">
        <f t="shared" si="9"/>
        <v>16.5654636711281</v>
      </c>
    </row>
    <row r="295" spans="1:4" x14ac:dyDescent="0.25">
      <c r="A295">
        <v>294</v>
      </c>
      <c r="B295">
        <v>-321.66079999999999</v>
      </c>
      <c r="C295">
        <f t="shared" si="8"/>
        <v>-76.878776290630967</v>
      </c>
      <c r="D295">
        <f t="shared" si="9"/>
        <v>16.602294455066925</v>
      </c>
    </row>
    <row r="296" spans="1:4" x14ac:dyDescent="0.25">
      <c r="A296">
        <v>295</v>
      </c>
      <c r="B296">
        <v>-321.45209999999997</v>
      </c>
      <c r="C296">
        <f t="shared" si="8"/>
        <v>-76.828895793499029</v>
      </c>
      <c r="D296">
        <f t="shared" si="9"/>
        <v>16.652174952198862</v>
      </c>
    </row>
    <row r="297" spans="1:4" x14ac:dyDescent="0.25">
      <c r="A297">
        <v>296</v>
      </c>
      <c r="B297">
        <v>-320.76830000000001</v>
      </c>
      <c r="C297">
        <f t="shared" si="8"/>
        <v>-76.665463671128109</v>
      </c>
      <c r="D297">
        <f t="shared" si="9"/>
        <v>16.815607074569783</v>
      </c>
    </row>
    <row r="298" spans="1:4" x14ac:dyDescent="0.25">
      <c r="A298">
        <v>297</v>
      </c>
      <c r="B298">
        <v>-320.68520000000001</v>
      </c>
      <c r="C298">
        <f t="shared" si="8"/>
        <v>-76.64560229445506</v>
      </c>
      <c r="D298">
        <f t="shared" si="9"/>
        <v>16.835468451242832</v>
      </c>
    </row>
    <row r="299" spans="1:4" x14ac:dyDescent="0.25">
      <c r="A299">
        <v>298</v>
      </c>
      <c r="B299">
        <v>-320.63630000000001</v>
      </c>
      <c r="C299">
        <f t="shared" si="8"/>
        <v>-76.633914913957938</v>
      </c>
      <c r="D299">
        <f t="shared" si="9"/>
        <v>16.847155831739954</v>
      </c>
    </row>
    <row r="300" spans="1:4" x14ac:dyDescent="0.25">
      <c r="A300">
        <v>299</v>
      </c>
      <c r="B300">
        <v>-320.62650000000002</v>
      </c>
      <c r="C300">
        <f t="shared" si="8"/>
        <v>-76.631572657743789</v>
      </c>
      <c r="D300">
        <f t="shared" si="9"/>
        <v>16.849498087954103</v>
      </c>
    </row>
    <row r="301" spans="1:4" x14ac:dyDescent="0.25">
      <c r="A301">
        <v>300</v>
      </c>
      <c r="B301">
        <v>-320.32249999999999</v>
      </c>
      <c r="C301">
        <f t="shared" si="8"/>
        <v>-76.558914913957935</v>
      </c>
      <c r="D301">
        <f t="shared" si="9"/>
        <v>16.922155831739957</v>
      </c>
    </row>
    <row r="302" spans="1:4" x14ac:dyDescent="0.25">
      <c r="A302">
        <v>301</v>
      </c>
      <c r="B302">
        <v>-320.32190000000003</v>
      </c>
      <c r="C302">
        <f t="shared" si="8"/>
        <v>-76.558771510516252</v>
      </c>
      <c r="D302">
        <f t="shared" si="9"/>
        <v>16.92229923518164</v>
      </c>
    </row>
    <row r="303" spans="1:4" x14ac:dyDescent="0.25">
      <c r="A303">
        <v>302</v>
      </c>
      <c r="B303">
        <v>-320.23430000000002</v>
      </c>
      <c r="C303">
        <f t="shared" si="8"/>
        <v>-76.537834608030593</v>
      </c>
      <c r="D303">
        <f t="shared" si="9"/>
        <v>16.943236137667299</v>
      </c>
    </row>
    <row r="304" spans="1:4" x14ac:dyDescent="0.25">
      <c r="A304">
        <v>303</v>
      </c>
      <c r="B304">
        <v>-320.22789999999998</v>
      </c>
      <c r="C304">
        <f t="shared" si="8"/>
        <v>-76.536304971319296</v>
      </c>
      <c r="D304">
        <f t="shared" si="9"/>
        <v>16.944765774378595</v>
      </c>
    </row>
    <row r="305" spans="1:4" x14ac:dyDescent="0.25">
      <c r="A305">
        <v>304</v>
      </c>
      <c r="B305">
        <v>-320.04539999999997</v>
      </c>
      <c r="C305">
        <f t="shared" si="8"/>
        <v>-76.492686424474172</v>
      </c>
      <c r="D305">
        <f t="shared" si="9"/>
        <v>16.98838432122372</v>
      </c>
    </row>
    <row r="306" spans="1:4" x14ac:dyDescent="0.25">
      <c r="A306">
        <v>305</v>
      </c>
      <c r="B306">
        <v>-320.00779999999997</v>
      </c>
      <c r="C306">
        <f t="shared" si="8"/>
        <v>-76.483699808795407</v>
      </c>
      <c r="D306">
        <f t="shared" si="9"/>
        <v>16.997370936902485</v>
      </c>
    </row>
    <row r="307" spans="1:4" x14ac:dyDescent="0.25">
      <c r="A307">
        <v>306</v>
      </c>
      <c r="B307">
        <v>-319.89580000000001</v>
      </c>
      <c r="C307">
        <f t="shared" si="8"/>
        <v>-76.456931166347985</v>
      </c>
      <c r="D307">
        <f t="shared" si="9"/>
        <v>17.024139579349907</v>
      </c>
    </row>
    <row r="308" spans="1:4" x14ac:dyDescent="0.25">
      <c r="A308">
        <v>307</v>
      </c>
      <c r="B308">
        <v>-319.66300000000001</v>
      </c>
      <c r="C308">
        <f t="shared" si="8"/>
        <v>-76.40129063097514</v>
      </c>
      <c r="D308">
        <f t="shared" si="9"/>
        <v>17.079780114722752</v>
      </c>
    </row>
    <row r="309" spans="1:4" x14ac:dyDescent="0.25">
      <c r="A309">
        <v>308</v>
      </c>
      <c r="B309">
        <v>-319.61219999999997</v>
      </c>
      <c r="C309">
        <f t="shared" si="8"/>
        <v>-76.389149139579345</v>
      </c>
      <c r="D309">
        <f t="shared" si="9"/>
        <v>17.091921606118547</v>
      </c>
    </row>
    <row r="310" spans="1:4" x14ac:dyDescent="0.25">
      <c r="A310">
        <v>309</v>
      </c>
      <c r="B310">
        <v>-319.60340000000002</v>
      </c>
      <c r="C310">
        <f t="shared" si="8"/>
        <v>-76.387045889101344</v>
      </c>
      <c r="D310">
        <f t="shared" si="9"/>
        <v>17.094024856596548</v>
      </c>
    </row>
    <row r="311" spans="1:4" x14ac:dyDescent="0.25">
      <c r="A311">
        <v>310</v>
      </c>
      <c r="B311">
        <v>-319.52969999999999</v>
      </c>
      <c r="C311">
        <f t="shared" si="8"/>
        <v>-76.369431166347994</v>
      </c>
      <c r="D311">
        <f t="shared" si="9"/>
        <v>17.111639579349898</v>
      </c>
    </row>
    <row r="312" spans="1:4" x14ac:dyDescent="0.25">
      <c r="A312">
        <v>311</v>
      </c>
      <c r="B312">
        <v>-319.08530000000002</v>
      </c>
      <c r="C312">
        <f t="shared" si="8"/>
        <v>-76.263217017208419</v>
      </c>
      <c r="D312">
        <f t="shared" si="9"/>
        <v>17.217853728489473</v>
      </c>
    </row>
    <row r="313" spans="1:4" x14ac:dyDescent="0.25">
      <c r="A313">
        <v>312</v>
      </c>
      <c r="B313">
        <v>-318.88350000000003</v>
      </c>
      <c r="C313">
        <f t="shared" si="8"/>
        <v>-76.214985659655838</v>
      </c>
      <c r="D313">
        <f t="shared" si="9"/>
        <v>17.266085086042054</v>
      </c>
    </row>
    <row r="314" spans="1:4" x14ac:dyDescent="0.25">
      <c r="A314">
        <v>313</v>
      </c>
      <c r="B314">
        <v>-318.87729999999999</v>
      </c>
      <c r="C314">
        <f t="shared" si="8"/>
        <v>-76.213503824091774</v>
      </c>
      <c r="D314">
        <f t="shared" si="9"/>
        <v>17.267566921606118</v>
      </c>
    </row>
    <row r="315" spans="1:4" x14ac:dyDescent="0.25">
      <c r="A315">
        <v>314</v>
      </c>
      <c r="B315">
        <v>-318.87689999999998</v>
      </c>
      <c r="C315">
        <f t="shared" si="8"/>
        <v>-76.213408221797309</v>
      </c>
      <c r="D315">
        <f t="shared" si="9"/>
        <v>17.267662523900583</v>
      </c>
    </row>
    <row r="316" spans="1:4" x14ac:dyDescent="0.25">
      <c r="A316">
        <v>315</v>
      </c>
      <c r="B316">
        <v>-318.84449999999998</v>
      </c>
      <c r="C316">
        <f t="shared" si="8"/>
        <v>-76.20566443594646</v>
      </c>
      <c r="D316">
        <f t="shared" si="9"/>
        <v>17.275406309751432</v>
      </c>
    </row>
    <row r="317" spans="1:4" x14ac:dyDescent="0.25">
      <c r="A317">
        <v>316</v>
      </c>
      <c r="B317">
        <v>-318.77319999999997</v>
      </c>
      <c r="C317">
        <f t="shared" si="8"/>
        <v>-76.188623326959842</v>
      </c>
      <c r="D317">
        <f t="shared" si="9"/>
        <v>17.29244741873805</v>
      </c>
    </row>
    <row r="318" spans="1:4" x14ac:dyDescent="0.25">
      <c r="A318">
        <v>317</v>
      </c>
      <c r="B318">
        <v>-318.62799999999999</v>
      </c>
      <c r="C318">
        <f t="shared" si="8"/>
        <v>-76.153919694072655</v>
      </c>
      <c r="D318">
        <f t="shared" si="9"/>
        <v>17.327151051625236</v>
      </c>
    </row>
    <row r="319" spans="1:4" x14ac:dyDescent="0.25">
      <c r="A319">
        <v>318</v>
      </c>
      <c r="B319">
        <v>-318.48700000000002</v>
      </c>
      <c r="C319">
        <f t="shared" si="8"/>
        <v>-76.120219885277251</v>
      </c>
      <c r="D319">
        <f t="shared" si="9"/>
        <v>17.360850860420641</v>
      </c>
    </row>
    <row r="320" spans="1:4" x14ac:dyDescent="0.25">
      <c r="A320">
        <v>319</v>
      </c>
      <c r="B320">
        <v>-318.43650000000002</v>
      </c>
      <c r="C320">
        <f t="shared" si="8"/>
        <v>-76.108150095602298</v>
      </c>
      <c r="D320">
        <f t="shared" si="9"/>
        <v>17.372920650095594</v>
      </c>
    </row>
    <row r="321" spans="1:4" x14ac:dyDescent="0.25">
      <c r="A321">
        <v>320</v>
      </c>
      <c r="B321">
        <v>-318.1266</v>
      </c>
      <c r="C321">
        <f t="shared" si="8"/>
        <v>-76.034082217973221</v>
      </c>
      <c r="D321">
        <f t="shared" si="9"/>
        <v>17.44698852772467</v>
      </c>
    </row>
    <row r="322" spans="1:4" x14ac:dyDescent="0.25">
      <c r="A322">
        <v>321</v>
      </c>
      <c r="B322">
        <v>-318.03809999999999</v>
      </c>
      <c r="C322">
        <f t="shared" ref="C322:C385" si="10">B322/4.184</f>
        <v>-76.012930210325038</v>
      </c>
      <c r="D322">
        <f t="shared" ref="D322:D385" si="11">C322-MIN($C$2:$C$932)</f>
        <v>17.468140535372854</v>
      </c>
    </row>
    <row r="323" spans="1:4" x14ac:dyDescent="0.25">
      <c r="A323">
        <v>322</v>
      </c>
      <c r="B323">
        <v>-317.97370000000001</v>
      </c>
      <c r="C323">
        <f t="shared" si="10"/>
        <v>-75.997538240917777</v>
      </c>
      <c r="D323">
        <f t="shared" si="11"/>
        <v>17.483532504780115</v>
      </c>
    </row>
    <row r="324" spans="1:4" x14ac:dyDescent="0.25">
      <c r="A324">
        <v>323</v>
      </c>
      <c r="B324">
        <v>-317.96980000000002</v>
      </c>
      <c r="C324">
        <f t="shared" si="10"/>
        <v>-75.99660611854685</v>
      </c>
      <c r="D324">
        <f t="shared" si="11"/>
        <v>17.484464627151041</v>
      </c>
    </row>
    <row r="325" spans="1:4" x14ac:dyDescent="0.25">
      <c r="A325">
        <v>324</v>
      </c>
      <c r="B325">
        <v>-317.74810000000002</v>
      </c>
      <c r="C325">
        <f t="shared" si="10"/>
        <v>-75.94361854684513</v>
      </c>
      <c r="D325">
        <f t="shared" si="11"/>
        <v>17.537452198852762</v>
      </c>
    </row>
    <row r="326" spans="1:4" x14ac:dyDescent="0.25">
      <c r="A326">
        <v>325</v>
      </c>
      <c r="B326">
        <v>-317.7226</v>
      </c>
      <c r="C326">
        <f t="shared" si="10"/>
        <v>-75.937523900573609</v>
      </c>
      <c r="D326">
        <f t="shared" si="11"/>
        <v>17.543546845124283</v>
      </c>
    </row>
    <row r="327" spans="1:4" x14ac:dyDescent="0.25">
      <c r="A327">
        <v>326</v>
      </c>
      <c r="B327">
        <v>-317.71879999999999</v>
      </c>
      <c r="C327">
        <f t="shared" si="10"/>
        <v>-75.936615678776278</v>
      </c>
      <c r="D327">
        <f t="shared" si="11"/>
        <v>17.544455066921614</v>
      </c>
    </row>
    <row r="328" spans="1:4" x14ac:dyDescent="0.25">
      <c r="A328">
        <v>327</v>
      </c>
      <c r="B328">
        <v>-317.56310000000002</v>
      </c>
      <c r="C328">
        <f t="shared" si="10"/>
        <v>-75.899402485659664</v>
      </c>
      <c r="D328">
        <f t="shared" si="11"/>
        <v>17.581668260038228</v>
      </c>
    </row>
    <row r="329" spans="1:4" x14ac:dyDescent="0.25">
      <c r="A329">
        <v>328</v>
      </c>
      <c r="B329">
        <v>-317.41879999999998</v>
      </c>
      <c r="C329">
        <f t="shared" si="10"/>
        <v>-75.864913957934988</v>
      </c>
      <c r="D329">
        <f t="shared" si="11"/>
        <v>17.616156787762904</v>
      </c>
    </row>
    <row r="330" spans="1:4" x14ac:dyDescent="0.25">
      <c r="A330">
        <v>329</v>
      </c>
      <c r="B330">
        <v>-316.86660000000001</v>
      </c>
      <c r="C330">
        <f t="shared" si="10"/>
        <v>-75.732934990439773</v>
      </c>
      <c r="D330">
        <f t="shared" si="11"/>
        <v>17.748135755258119</v>
      </c>
    </row>
    <row r="331" spans="1:4" x14ac:dyDescent="0.25">
      <c r="A331">
        <v>330</v>
      </c>
      <c r="B331">
        <v>-316.61279999999999</v>
      </c>
      <c r="C331">
        <f t="shared" si="10"/>
        <v>-75.672275334608031</v>
      </c>
      <c r="D331">
        <f t="shared" si="11"/>
        <v>17.808795411089861</v>
      </c>
    </row>
    <row r="332" spans="1:4" x14ac:dyDescent="0.25">
      <c r="A332">
        <v>331</v>
      </c>
      <c r="B332">
        <v>-316.55869999999999</v>
      </c>
      <c r="C332">
        <f t="shared" si="10"/>
        <v>-75.659345124282979</v>
      </c>
      <c r="D332">
        <f t="shared" si="11"/>
        <v>17.821725621414913</v>
      </c>
    </row>
    <row r="333" spans="1:4" x14ac:dyDescent="0.25">
      <c r="A333">
        <v>332</v>
      </c>
      <c r="B333">
        <v>-316.54700000000003</v>
      </c>
      <c r="C333">
        <f t="shared" si="10"/>
        <v>-75.656548757170171</v>
      </c>
      <c r="D333">
        <f t="shared" si="11"/>
        <v>17.824521988527721</v>
      </c>
    </row>
    <row r="334" spans="1:4" x14ac:dyDescent="0.25">
      <c r="A334">
        <v>333</v>
      </c>
      <c r="B334">
        <v>-316.34230000000002</v>
      </c>
      <c r="C334">
        <f t="shared" si="10"/>
        <v>-75.607624282982798</v>
      </c>
      <c r="D334">
        <f t="shared" si="11"/>
        <v>17.873446462715094</v>
      </c>
    </row>
    <row r="335" spans="1:4" x14ac:dyDescent="0.25">
      <c r="A335">
        <v>334</v>
      </c>
      <c r="B335">
        <v>-316.08330000000001</v>
      </c>
      <c r="C335">
        <f t="shared" si="10"/>
        <v>-75.545721797323139</v>
      </c>
      <c r="D335">
        <f t="shared" si="11"/>
        <v>17.935348948374752</v>
      </c>
    </row>
    <row r="336" spans="1:4" x14ac:dyDescent="0.25">
      <c r="A336">
        <v>335</v>
      </c>
      <c r="B336">
        <v>-315.78149999999999</v>
      </c>
      <c r="C336">
        <f t="shared" si="10"/>
        <v>-75.473589866156786</v>
      </c>
      <c r="D336">
        <f t="shared" si="11"/>
        <v>18.007480879541106</v>
      </c>
    </row>
    <row r="337" spans="1:4" x14ac:dyDescent="0.25">
      <c r="A337">
        <v>336</v>
      </c>
      <c r="B337">
        <v>-315.64890000000003</v>
      </c>
      <c r="C337">
        <f t="shared" si="10"/>
        <v>-75.441897705544932</v>
      </c>
      <c r="D337">
        <f t="shared" si="11"/>
        <v>18.03917304015296</v>
      </c>
    </row>
    <row r="338" spans="1:4" x14ac:dyDescent="0.25">
      <c r="A338">
        <v>337</v>
      </c>
      <c r="B338">
        <v>-315.6354</v>
      </c>
      <c r="C338">
        <f t="shared" si="10"/>
        <v>-75.438671128107075</v>
      </c>
      <c r="D338">
        <f t="shared" si="11"/>
        <v>18.042399617590817</v>
      </c>
    </row>
    <row r="339" spans="1:4" x14ac:dyDescent="0.25">
      <c r="A339">
        <v>338</v>
      </c>
      <c r="B339">
        <v>-315.60590000000002</v>
      </c>
      <c r="C339">
        <f t="shared" si="10"/>
        <v>-75.431620458891018</v>
      </c>
      <c r="D339">
        <f t="shared" si="11"/>
        <v>18.049450286806874</v>
      </c>
    </row>
    <row r="340" spans="1:4" x14ac:dyDescent="0.25">
      <c r="A340">
        <v>339</v>
      </c>
      <c r="B340">
        <v>-315.51549999999997</v>
      </c>
      <c r="C340">
        <f t="shared" si="10"/>
        <v>-75.410014340344162</v>
      </c>
      <c r="D340">
        <f t="shared" si="11"/>
        <v>18.07105640535373</v>
      </c>
    </row>
    <row r="341" spans="1:4" x14ac:dyDescent="0.25">
      <c r="A341">
        <v>340</v>
      </c>
      <c r="B341">
        <v>-315.39800000000002</v>
      </c>
      <c r="C341">
        <f t="shared" si="10"/>
        <v>-75.381931166347997</v>
      </c>
      <c r="D341">
        <f t="shared" si="11"/>
        <v>18.099139579349895</v>
      </c>
    </row>
    <row r="342" spans="1:4" x14ac:dyDescent="0.25">
      <c r="A342">
        <v>341</v>
      </c>
      <c r="B342">
        <v>-315.31529999999998</v>
      </c>
      <c r="C342">
        <f t="shared" si="10"/>
        <v>-75.362165391969398</v>
      </c>
      <c r="D342">
        <f t="shared" si="11"/>
        <v>18.118905353728493</v>
      </c>
    </row>
    <row r="343" spans="1:4" x14ac:dyDescent="0.25">
      <c r="A343">
        <v>342</v>
      </c>
      <c r="B343">
        <v>-315.2774</v>
      </c>
      <c r="C343">
        <f t="shared" si="10"/>
        <v>-75.353107074569792</v>
      </c>
      <c r="D343">
        <f t="shared" si="11"/>
        <v>18.1279636711281</v>
      </c>
    </row>
    <row r="344" spans="1:4" x14ac:dyDescent="0.25">
      <c r="A344">
        <v>343</v>
      </c>
      <c r="B344">
        <v>-315.26310000000001</v>
      </c>
      <c r="C344">
        <f t="shared" si="10"/>
        <v>-75.349689292543019</v>
      </c>
      <c r="D344">
        <f t="shared" si="11"/>
        <v>18.131381453154873</v>
      </c>
    </row>
    <row r="345" spans="1:4" x14ac:dyDescent="0.25">
      <c r="A345">
        <v>344</v>
      </c>
      <c r="B345">
        <v>-315.02449999999999</v>
      </c>
      <c r="C345">
        <f t="shared" si="10"/>
        <v>-75.292662523900574</v>
      </c>
      <c r="D345">
        <f t="shared" si="11"/>
        <v>18.188408221797317</v>
      </c>
    </row>
    <row r="346" spans="1:4" x14ac:dyDescent="0.25">
      <c r="A346">
        <v>345</v>
      </c>
      <c r="B346">
        <v>-315.00459999999998</v>
      </c>
      <c r="C346">
        <f t="shared" si="10"/>
        <v>-75.287906309751421</v>
      </c>
      <c r="D346">
        <f t="shared" si="11"/>
        <v>18.193164435946471</v>
      </c>
    </row>
    <row r="347" spans="1:4" x14ac:dyDescent="0.25">
      <c r="A347">
        <v>346</v>
      </c>
      <c r="B347">
        <v>-314.9982</v>
      </c>
      <c r="C347">
        <f t="shared" si="10"/>
        <v>-75.286376673040152</v>
      </c>
      <c r="D347">
        <f t="shared" si="11"/>
        <v>18.19469407265774</v>
      </c>
    </row>
    <row r="348" spans="1:4" x14ac:dyDescent="0.25">
      <c r="A348">
        <v>347</v>
      </c>
      <c r="B348">
        <v>-314.90069999999997</v>
      </c>
      <c r="C348">
        <f t="shared" si="10"/>
        <v>-75.263073613766721</v>
      </c>
      <c r="D348">
        <f t="shared" si="11"/>
        <v>18.21799713193117</v>
      </c>
    </row>
    <row r="349" spans="1:4" x14ac:dyDescent="0.25">
      <c r="A349">
        <v>348</v>
      </c>
      <c r="B349">
        <v>-314.80259999999998</v>
      </c>
      <c r="C349">
        <f t="shared" si="10"/>
        <v>-75.239627151051621</v>
      </c>
      <c r="D349">
        <f t="shared" si="11"/>
        <v>18.24144359464627</v>
      </c>
    </row>
    <row r="350" spans="1:4" x14ac:dyDescent="0.25">
      <c r="A350">
        <v>349</v>
      </c>
      <c r="B350">
        <v>-314.30579999999998</v>
      </c>
      <c r="C350">
        <f t="shared" si="10"/>
        <v>-75.12088910133842</v>
      </c>
      <c r="D350">
        <f t="shared" si="11"/>
        <v>18.360181644359471</v>
      </c>
    </row>
    <row r="351" spans="1:4" x14ac:dyDescent="0.25">
      <c r="A351">
        <v>350</v>
      </c>
      <c r="B351">
        <v>-314.29059999999998</v>
      </c>
      <c r="C351">
        <f t="shared" si="10"/>
        <v>-75.117256214149137</v>
      </c>
      <c r="D351">
        <f t="shared" si="11"/>
        <v>18.363814531548755</v>
      </c>
    </row>
    <row r="352" spans="1:4" x14ac:dyDescent="0.25">
      <c r="A352">
        <v>351</v>
      </c>
      <c r="B352">
        <v>-314.28070000000002</v>
      </c>
      <c r="C352">
        <f t="shared" si="10"/>
        <v>-75.114890057361379</v>
      </c>
      <c r="D352">
        <f t="shared" si="11"/>
        <v>18.366180688336513</v>
      </c>
    </row>
    <row r="353" spans="1:4" x14ac:dyDescent="0.25">
      <c r="A353">
        <v>352</v>
      </c>
      <c r="B353">
        <v>-314.25439999999998</v>
      </c>
      <c r="C353">
        <f t="shared" si="10"/>
        <v>-75.108604206500942</v>
      </c>
      <c r="D353">
        <f t="shared" si="11"/>
        <v>18.372466539196949</v>
      </c>
    </row>
    <row r="354" spans="1:4" x14ac:dyDescent="0.25">
      <c r="A354">
        <v>353</v>
      </c>
      <c r="B354">
        <v>-314.1019</v>
      </c>
      <c r="C354">
        <f t="shared" si="10"/>
        <v>-75.072155831739963</v>
      </c>
      <c r="D354">
        <f t="shared" si="11"/>
        <v>18.408914913957929</v>
      </c>
    </row>
    <row r="355" spans="1:4" x14ac:dyDescent="0.25">
      <c r="A355">
        <v>354</v>
      </c>
      <c r="B355">
        <v>-314.06299999999999</v>
      </c>
      <c r="C355">
        <f t="shared" si="10"/>
        <v>-75.062858508604194</v>
      </c>
      <c r="D355">
        <f t="shared" si="11"/>
        <v>18.418212237093698</v>
      </c>
    </row>
    <row r="356" spans="1:4" x14ac:dyDescent="0.25">
      <c r="A356">
        <v>355</v>
      </c>
      <c r="B356">
        <v>-313.76319999999998</v>
      </c>
      <c r="C356">
        <f t="shared" si="10"/>
        <v>-74.991204588910122</v>
      </c>
      <c r="D356">
        <f t="shared" si="11"/>
        <v>18.48986615678777</v>
      </c>
    </row>
    <row r="357" spans="1:4" x14ac:dyDescent="0.25">
      <c r="A357">
        <v>356</v>
      </c>
      <c r="B357">
        <v>-313.51569999999998</v>
      </c>
      <c r="C357">
        <f t="shared" si="10"/>
        <v>-74.932050669216054</v>
      </c>
      <c r="D357">
        <f t="shared" si="11"/>
        <v>18.549020076481838</v>
      </c>
    </row>
    <row r="358" spans="1:4" x14ac:dyDescent="0.25">
      <c r="A358">
        <v>357</v>
      </c>
      <c r="B358">
        <v>-313.50240000000002</v>
      </c>
      <c r="C358">
        <f t="shared" si="10"/>
        <v>-74.928871892925429</v>
      </c>
      <c r="D358">
        <f t="shared" si="11"/>
        <v>18.552198852772463</v>
      </c>
    </row>
    <row r="359" spans="1:4" x14ac:dyDescent="0.25">
      <c r="A359">
        <v>358</v>
      </c>
      <c r="B359">
        <v>-313.39479999999998</v>
      </c>
      <c r="C359">
        <f t="shared" si="10"/>
        <v>-74.903154875717007</v>
      </c>
      <c r="D359">
        <f t="shared" si="11"/>
        <v>18.577915869980885</v>
      </c>
    </row>
    <row r="360" spans="1:4" x14ac:dyDescent="0.25">
      <c r="A360">
        <v>359</v>
      </c>
      <c r="B360">
        <v>-313.35199999999998</v>
      </c>
      <c r="C360">
        <f t="shared" si="10"/>
        <v>-74.892925430210312</v>
      </c>
      <c r="D360">
        <f t="shared" si="11"/>
        <v>18.58814531548758</v>
      </c>
    </row>
    <row r="361" spans="1:4" x14ac:dyDescent="0.25">
      <c r="A361">
        <v>360</v>
      </c>
      <c r="B361">
        <v>-312.97059999999999</v>
      </c>
      <c r="C361">
        <f t="shared" si="10"/>
        <v>-74.801768642447414</v>
      </c>
      <c r="D361">
        <f t="shared" si="11"/>
        <v>18.679302103250478</v>
      </c>
    </row>
    <row r="362" spans="1:4" x14ac:dyDescent="0.25">
      <c r="A362">
        <v>361</v>
      </c>
      <c r="B362">
        <v>-312.85809999999998</v>
      </c>
      <c r="C362">
        <f t="shared" si="10"/>
        <v>-74.774880497131917</v>
      </c>
      <c r="D362">
        <f t="shared" si="11"/>
        <v>18.706190248565974</v>
      </c>
    </row>
    <row r="363" spans="1:4" x14ac:dyDescent="0.25">
      <c r="A363">
        <v>362</v>
      </c>
      <c r="B363">
        <v>-312.63240000000002</v>
      </c>
      <c r="C363">
        <f t="shared" si="10"/>
        <v>-74.720936902485661</v>
      </c>
      <c r="D363">
        <f t="shared" si="11"/>
        <v>18.76013384321223</v>
      </c>
    </row>
    <row r="364" spans="1:4" x14ac:dyDescent="0.25">
      <c r="A364">
        <v>363</v>
      </c>
      <c r="B364">
        <v>-312.4753</v>
      </c>
      <c r="C364">
        <f t="shared" si="10"/>
        <v>-74.683389101338435</v>
      </c>
      <c r="D364">
        <f t="shared" si="11"/>
        <v>18.797681644359457</v>
      </c>
    </row>
    <row r="365" spans="1:4" x14ac:dyDescent="0.25">
      <c r="A365">
        <v>364</v>
      </c>
      <c r="B365">
        <v>-312.34300000000002</v>
      </c>
      <c r="C365">
        <f t="shared" si="10"/>
        <v>-74.651768642447422</v>
      </c>
      <c r="D365">
        <f t="shared" si="11"/>
        <v>18.82930210325047</v>
      </c>
    </row>
    <row r="366" spans="1:4" x14ac:dyDescent="0.25">
      <c r="A366">
        <v>365</v>
      </c>
      <c r="B366">
        <v>-312.25240000000002</v>
      </c>
      <c r="C366">
        <f t="shared" si="10"/>
        <v>-74.630114722753348</v>
      </c>
      <c r="D366">
        <f t="shared" si="11"/>
        <v>18.850956022944544</v>
      </c>
    </row>
    <row r="367" spans="1:4" x14ac:dyDescent="0.25">
      <c r="A367">
        <v>366</v>
      </c>
      <c r="B367">
        <v>-312.08</v>
      </c>
      <c r="C367">
        <f t="shared" si="10"/>
        <v>-74.5889101338432</v>
      </c>
      <c r="D367">
        <f t="shared" si="11"/>
        <v>18.892160611854692</v>
      </c>
    </row>
    <row r="368" spans="1:4" x14ac:dyDescent="0.25">
      <c r="A368">
        <v>367</v>
      </c>
      <c r="B368">
        <v>-311.99029999999999</v>
      </c>
      <c r="C368">
        <f t="shared" si="10"/>
        <v>-74.567471319311665</v>
      </c>
      <c r="D368">
        <f t="shared" si="11"/>
        <v>18.913599426386227</v>
      </c>
    </row>
    <row r="369" spans="1:4" x14ac:dyDescent="0.25">
      <c r="A369">
        <v>368</v>
      </c>
      <c r="B369">
        <v>-311.8091</v>
      </c>
      <c r="C369">
        <f t="shared" si="10"/>
        <v>-74.524163479923516</v>
      </c>
      <c r="D369">
        <f t="shared" si="11"/>
        <v>18.956907265774376</v>
      </c>
    </row>
    <row r="370" spans="1:4" x14ac:dyDescent="0.25">
      <c r="A370">
        <v>369</v>
      </c>
      <c r="B370">
        <v>-311.70569999999998</v>
      </c>
      <c r="C370">
        <f t="shared" si="10"/>
        <v>-74.499450286806876</v>
      </c>
      <c r="D370">
        <f t="shared" si="11"/>
        <v>18.981620458891015</v>
      </c>
    </row>
    <row r="371" spans="1:4" x14ac:dyDescent="0.25">
      <c r="A371">
        <v>370</v>
      </c>
      <c r="B371">
        <v>-311.4051</v>
      </c>
      <c r="C371">
        <f t="shared" si="10"/>
        <v>-74.427605162523903</v>
      </c>
      <c r="D371">
        <f t="shared" si="11"/>
        <v>19.053465583173988</v>
      </c>
    </row>
    <row r="372" spans="1:4" x14ac:dyDescent="0.25">
      <c r="A372">
        <v>371</v>
      </c>
      <c r="B372">
        <v>-311.38299999999998</v>
      </c>
      <c r="C372">
        <f t="shared" si="10"/>
        <v>-74.422323135755249</v>
      </c>
      <c r="D372">
        <f t="shared" si="11"/>
        <v>19.058747609942642</v>
      </c>
    </row>
    <row r="373" spans="1:4" x14ac:dyDescent="0.25">
      <c r="A373">
        <v>372</v>
      </c>
      <c r="B373">
        <v>-311.2373</v>
      </c>
      <c r="C373">
        <f t="shared" si="10"/>
        <v>-74.387500000000003</v>
      </c>
      <c r="D373">
        <f t="shared" si="11"/>
        <v>19.093570745697889</v>
      </c>
    </row>
    <row r="374" spans="1:4" x14ac:dyDescent="0.25">
      <c r="A374">
        <v>373</v>
      </c>
      <c r="B374">
        <v>-311.15859999999998</v>
      </c>
      <c r="C374">
        <f t="shared" si="10"/>
        <v>-74.368690248565954</v>
      </c>
      <c r="D374">
        <f t="shared" si="11"/>
        <v>19.112380497131937</v>
      </c>
    </row>
    <row r="375" spans="1:4" x14ac:dyDescent="0.25">
      <c r="A375">
        <v>374</v>
      </c>
      <c r="B375">
        <v>-311.02910000000003</v>
      </c>
      <c r="C375">
        <f t="shared" si="10"/>
        <v>-74.33773900573614</v>
      </c>
      <c r="D375">
        <f t="shared" si="11"/>
        <v>19.143331739961752</v>
      </c>
    </row>
    <row r="376" spans="1:4" x14ac:dyDescent="0.25">
      <c r="A376">
        <v>375</v>
      </c>
      <c r="B376">
        <v>-311.02809999999999</v>
      </c>
      <c r="C376">
        <f t="shared" si="10"/>
        <v>-74.337499999999991</v>
      </c>
      <c r="D376">
        <f t="shared" si="11"/>
        <v>19.1435707456979</v>
      </c>
    </row>
    <row r="377" spans="1:4" x14ac:dyDescent="0.25">
      <c r="A377">
        <v>376</v>
      </c>
      <c r="B377">
        <v>-310.82190000000003</v>
      </c>
      <c r="C377">
        <f t="shared" si="10"/>
        <v>-74.28821701720841</v>
      </c>
      <c r="D377">
        <f t="shared" si="11"/>
        <v>19.192853728489482</v>
      </c>
    </row>
    <row r="378" spans="1:4" x14ac:dyDescent="0.25">
      <c r="A378">
        <v>377</v>
      </c>
      <c r="B378">
        <v>-310.71100000000001</v>
      </c>
      <c r="C378">
        <f t="shared" si="10"/>
        <v>-74.261711281070745</v>
      </c>
      <c r="D378">
        <f t="shared" si="11"/>
        <v>19.219359464627146</v>
      </c>
    </row>
    <row r="379" spans="1:4" x14ac:dyDescent="0.25">
      <c r="A379">
        <v>378</v>
      </c>
      <c r="B379">
        <v>-310.70519999999999</v>
      </c>
      <c r="C379">
        <f t="shared" si="10"/>
        <v>-74.260325047801146</v>
      </c>
      <c r="D379">
        <f t="shared" si="11"/>
        <v>19.220745697896746</v>
      </c>
    </row>
    <row r="380" spans="1:4" x14ac:dyDescent="0.25">
      <c r="A380">
        <v>379</v>
      </c>
      <c r="B380">
        <v>-310.65539999999999</v>
      </c>
      <c r="C380">
        <f t="shared" si="10"/>
        <v>-74.248422562141485</v>
      </c>
      <c r="D380">
        <f t="shared" si="11"/>
        <v>19.232648183556407</v>
      </c>
    </row>
    <row r="381" spans="1:4" x14ac:dyDescent="0.25">
      <c r="A381">
        <v>380</v>
      </c>
      <c r="B381">
        <v>-310.37810000000002</v>
      </c>
      <c r="C381">
        <f t="shared" si="10"/>
        <v>-74.182146271510518</v>
      </c>
      <c r="D381">
        <f t="shared" si="11"/>
        <v>19.298924474187373</v>
      </c>
    </row>
    <row r="382" spans="1:4" x14ac:dyDescent="0.25">
      <c r="A382">
        <v>381</v>
      </c>
      <c r="B382">
        <v>-310.33150000000001</v>
      </c>
      <c r="C382">
        <f t="shared" si="10"/>
        <v>-74.171008604206506</v>
      </c>
      <c r="D382">
        <f t="shared" si="11"/>
        <v>19.310062141491386</v>
      </c>
    </row>
    <row r="383" spans="1:4" x14ac:dyDescent="0.25">
      <c r="A383">
        <v>382</v>
      </c>
      <c r="B383">
        <v>-310.13799999999998</v>
      </c>
      <c r="C383">
        <f t="shared" si="10"/>
        <v>-74.124760994263852</v>
      </c>
      <c r="D383">
        <f t="shared" si="11"/>
        <v>19.35630975143404</v>
      </c>
    </row>
    <row r="384" spans="1:4" x14ac:dyDescent="0.25">
      <c r="A384">
        <v>383</v>
      </c>
      <c r="B384">
        <v>-310.00880000000001</v>
      </c>
      <c r="C384">
        <f t="shared" si="10"/>
        <v>-74.093881453154879</v>
      </c>
      <c r="D384">
        <f t="shared" si="11"/>
        <v>19.387189292543013</v>
      </c>
    </row>
    <row r="385" spans="1:4" x14ac:dyDescent="0.25">
      <c r="A385">
        <v>384</v>
      </c>
      <c r="B385">
        <v>-309.75819999999999</v>
      </c>
      <c r="C385">
        <f t="shared" si="10"/>
        <v>-74.033986615678771</v>
      </c>
      <c r="D385">
        <f t="shared" si="11"/>
        <v>19.447084130019121</v>
      </c>
    </row>
    <row r="386" spans="1:4" x14ac:dyDescent="0.25">
      <c r="A386">
        <v>385</v>
      </c>
      <c r="B386">
        <v>-309.52440000000001</v>
      </c>
      <c r="C386">
        <f t="shared" ref="C386:C449" si="12">B386/4.184</f>
        <v>-73.978107074569792</v>
      </c>
      <c r="D386">
        <f t="shared" ref="D386:D449" si="13">C386-MIN($C$2:$C$932)</f>
        <v>19.5029636711281</v>
      </c>
    </row>
    <row r="387" spans="1:4" x14ac:dyDescent="0.25">
      <c r="A387">
        <v>386</v>
      </c>
      <c r="B387">
        <v>-309.33789999999999</v>
      </c>
      <c r="C387">
        <f t="shared" si="12"/>
        <v>-73.933532504780104</v>
      </c>
      <c r="D387">
        <f t="shared" si="13"/>
        <v>19.547538240917788</v>
      </c>
    </row>
    <row r="388" spans="1:4" x14ac:dyDescent="0.25">
      <c r="A388">
        <v>387</v>
      </c>
      <c r="B388">
        <v>-309.29820000000001</v>
      </c>
      <c r="C388">
        <f t="shared" si="12"/>
        <v>-73.924043977055447</v>
      </c>
      <c r="D388">
        <f t="shared" si="13"/>
        <v>19.557026768642444</v>
      </c>
    </row>
    <row r="389" spans="1:4" x14ac:dyDescent="0.25">
      <c r="A389">
        <v>388</v>
      </c>
      <c r="B389">
        <v>-309.24239999999998</v>
      </c>
      <c r="C389">
        <f t="shared" si="12"/>
        <v>-73.910707456978955</v>
      </c>
      <c r="D389">
        <f t="shared" si="13"/>
        <v>19.570363288718937</v>
      </c>
    </row>
    <row r="390" spans="1:4" x14ac:dyDescent="0.25">
      <c r="A390">
        <v>389</v>
      </c>
      <c r="B390">
        <v>-308.97370000000001</v>
      </c>
      <c r="C390">
        <f t="shared" si="12"/>
        <v>-73.846486615678771</v>
      </c>
      <c r="D390">
        <f t="shared" si="13"/>
        <v>19.634584130019121</v>
      </c>
    </row>
    <row r="391" spans="1:4" x14ac:dyDescent="0.25">
      <c r="A391">
        <v>390</v>
      </c>
      <c r="B391">
        <v>-308.92380000000003</v>
      </c>
      <c r="C391">
        <f t="shared" si="12"/>
        <v>-73.834560229445515</v>
      </c>
      <c r="D391">
        <f t="shared" si="13"/>
        <v>19.646510516252377</v>
      </c>
    </row>
    <row r="392" spans="1:4" x14ac:dyDescent="0.25">
      <c r="A392">
        <v>391</v>
      </c>
      <c r="B392">
        <v>-308.9049</v>
      </c>
      <c r="C392">
        <f t="shared" si="12"/>
        <v>-73.830043021032495</v>
      </c>
      <c r="D392">
        <f t="shared" si="13"/>
        <v>19.651027724665397</v>
      </c>
    </row>
    <row r="393" spans="1:4" x14ac:dyDescent="0.25">
      <c r="A393">
        <v>392</v>
      </c>
      <c r="B393">
        <v>-308.69799999999998</v>
      </c>
      <c r="C393">
        <f t="shared" si="12"/>
        <v>-73.780592734225607</v>
      </c>
      <c r="D393">
        <f t="shared" si="13"/>
        <v>19.700478011472285</v>
      </c>
    </row>
    <row r="394" spans="1:4" x14ac:dyDescent="0.25">
      <c r="A394">
        <v>393</v>
      </c>
      <c r="B394">
        <v>-308.61700000000002</v>
      </c>
      <c r="C394">
        <f t="shared" si="12"/>
        <v>-73.761233269598478</v>
      </c>
      <c r="D394">
        <f t="shared" si="13"/>
        <v>19.719837476099414</v>
      </c>
    </row>
    <row r="395" spans="1:4" x14ac:dyDescent="0.25">
      <c r="A395">
        <v>394</v>
      </c>
      <c r="B395">
        <v>-308.58839999999998</v>
      </c>
      <c r="C395">
        <f t="shared" si="12"/>
        <v>-73.754397705544932</v>
      </c>
      <c r="D395">
        <f t="shared" si="13"/>
        <v>19.72667304015296</v>
      </c>
    </row>
    <row r="396" spans="1:4" x14ac:dyDescent="0.25">
      <c r="A396">
        <v>395</v>
      </c>
      <c r="B396">
        <v>-308.48610000000002</v>
      </c>
      <c r="C396">
        <f t="shared" si="12"/>
        <v>-73.72994741873805</v>
      </c>
      <c r="D396">
        <f t="shared" si="13"/>
        <v>19.751123326959842</v>
      </c>
    </row>
    <row r="397" spans="1:4" x14ac:dyDescent="0.25">
      <c r="A397">
        <v>396</v>
      </c>
      <c r="B397">
        <v>-308.34179999999998</v>
      </c>
      <c r="C397">
        <f t="shared" si="12"/>
        <v>-73.695458891013374</v>
      </c>
      <c r="D397">
        <f t="shared" si="13"/>
        <v>19.785611854684518</v>
      </c>
    </row>
    <row r="398" spans="1:4" x14ac:dyDescent="0.25">
      <c r="A398">
        <v>397</v>
      </c>
      <c r="B398">
        <v>-308.26780000000002</v>
      </c>
      <c r="C398">
        <f t="shared" si="12"/>
        <v>-73.677772466539196</v>
      </c>
      <c r="D398">
        <f t="shared" si="13"/>
        <v>19.803298279158696</v>
      </c>
    </row>
    <row r="399" spans="1:4" x14ac:dyDescent="0.25">
      <c r="A399">
        <v>398</v>
      </c>
      <c r="B399">
        <v>-308.21159999999998</v>
      </c>
      <c r="C399">
        <f t="shared" si="12"/>
        <v>-73.664340344168252</v>
      </c>
      <c r="D399">
        <f t="shared" si="13"/>
        <v>19.816730401529639</v>
      </c>
    </row>
    <row r="400" spans="1:4" x14ac:dyDescent="0.25">
      <c r="A400">
        <v>399</v>
      </c>
      <c r="B400">
        <v>-308.137</v>
      </c>
      <c r="C400">
        <f t="shared" si="12"/>
        <v>-73.646510516252391</v>
      </c>
      <c r="D400">
        <f t="shared" si="13"/>
        <v>19.834560229445501</v>
      </c>
    </row>
    <row r="401" spans="1:4" x14ac:dyDescent="0.25">
      <c r="A401">
        <v>400</v>
      </c>
      <c r="B401">
        <v>-307.9606</v>
      </c>
      <c r="C401">
        <f t="shared" si="12"/>
        <v>-73.604349904397708</v>
      </c>
      <c r="D401">
        <f t="shared" si="13"/>
        <v>19.876720841300184</v>
      </c>
    </row>
    <row r="402" spans="1:4" x14ac:dyDescent="0.25">
      <c r="A402">
        <v>401</v>
      </c>
      <c r="B402">
        <v>-307.93239999999997</v>
      </c>
      <c r="C402">
        <f t="shared" si="12"/>
        <v>-73.597609942638613</v>
      </c>
      <c r="D402">
        <f t="shared" si="13"/>
        <v>19.883460803059279</v>
      </c>
    </row>
    <row r="403" spans="1:4" x14ac:dyDescent="0.25">
      <c r="A403">
        <v>402</v>
      </c>
      <c r="B403">
        <v>-307.9246</v>
      </c>
      <c r="C403">
        <f t="shared" si="12"/>
        <v>-73.595745697896746</v>
      </c>
      <c r="D403">
        <f t="shared" si="13"/>
        <v>19.885325047801146</v>
      </c>
    </row>
    <row r="404" spans="1:4" x14ac:dyDescent="0.25">
      <c r="A404">
        <v>403</v>
      </c>
      <c r="B404">
        <v>-307.87950000000001</v>
      </c>
      <c r="C404">
        <f t="shared" si="12"/>
        <v>-73.584966539196941</v>
      </c>
      <c r="D404">
        <f t="shared" si="13"/>
        <v>19.896104206500951</v>
      </c>
    </row>
    <row r="405" spans="1:4" x14ac:dyDescent="0.25">
      <c r="A405">
        <v>404</v>
      </c>
      <c r="B405">
        <v>-307.81209999999999</v>
      </c>
      <c r="C405">
        <f t="shared" si="12"/>
        <v>-73.56885755258125</v>
      </c>
      <c r="D405">
        <f t="shared" si="13"/>
        <v>19.912213193116642</v>
      </c>
    </row>
    <row r="406" spans="1:4" x14ac:dyDescent="0.25">
      <c r="A406">
        <v>405</v>
      </c>
      <c r="B406">
        <v>-307.65159999999997</v>
      </c>
      <c r="C406">
        <f t="shared" si="12"/>
        <v>-73.530497131931156</v>
      </c>
      <c r="D406">
        <f t="shared" si="13"/>
        <v>19.950573613766736</v>
      </c>
    </row>
    <row r="407" spans="1:4" x14ac:dyDescent="0.25">
      <c r="A407">
        <v>406</v>
      </c>
      <c r="B407">
        <v>-307.64830000000001</v>
      </c>
      <c r="C407">
        <f t="shared" si="12"/>
        <v>-73.529708413001913</v>
      </c>
      <c r="D407">
        <f t="shared" si="13"/>
        <v>19.951362332695979</v>
      </c>
    </row>
    <row r="408" spans="1:4" x14ac:dyDescent="0.25">
      <c r="A408">
        <v>407</v>
      </c>
      <c r="B408">
        <v>-307.6397</v>
      </c>
      <c r="C408">
        <f t="shared" si="12"/>
        <v>-73.52765296367113</v>
      </c>
      <c r="D408">
        <f t="shared" si="13"/>
        <v>19.953417782026762</v>
      </c>
    </row>
    <row r="409" spans="1:4" x14ac:dyDescent="0.25">
      <c r="A409">
        <v>408</v>
      </c>
      <c r="B409">
        <v>-307.44799999999998</v>
      </c>
      <c r="C409">
        <f t="shared" si="12"/>
        <v>-73.481835564053526</v>
      </c>
      <c r="D409">
        <f t="shared" si="13"/>
        <v>19.999235181644366</v>
      </c>
    </row>
    <row r="410" spans="1:4" x14ac:dyDescent="0.25">
      <c r="A410">
        <v>409</v>
      </c>
      <c r="B410">
        <v>-307.2901</v>
      </c>
      <c r="C410">
        <f t="shared" si="12"/>
        <v>-73.444096558317398</v>
      </c>
      <c r="D410">
        <f t="shared" si="13"/>
        <v>20.036974187380494</v>
      </c>
    </row>
    <row r="411" spans="1:4" x14ac:dyDescent="0.25">
      <c r="A411">
        <v>410</v>
      </c>
      <c r="B411">
        <v>-307.20299999999997</v>
      </c>
      <c r="C411">
        <f t="shared" si="12"/>
        <v>-73.423279158699799</v>
      </c>
      <c r="D411">
        <f t="shared" si="13"/>
        <v>20.057791586998093</v>
      </c>
    </row>
    <row r="412" spans="1:4" x14ac:dyDescent="0.25">
      <c r="A412">
        <v>411</v>
      </c>
      <c r="B412">
        <v>-307.11099999999999</v>
      </c>
      <c r="C412">
        <f t="shared" si="12"/>
        <v>-73.40129063097514</v>
      </c>
      <c r="D412">
        <f t="shared" si="13"/>
        <v>20.079780114722752</v>
      </c>
    </row>
    <row r="413" spans="1:4" x14ac:dyDescent="0.25">
      <c r="A413">
        <v>412</v>
      </c>
      <c r="B413">
        <v>-306.61439999999999</v>
      </c>
      <c r="C413">
        <f t="shared" si="12"/>
        <v>-73.282600382409171</v>
      </c>
      <c r="D413">
        <f t="shared" si="13"/>
        <v>20.19847036328872</v>
      </c>
    </row>
    <row r="414" spans="1:4" x14ac:dyDescent="0.25">
      <c r="A414">
        <v>413</v>
      </c>
      <c r="B414">
        <v>-306.24689999999998</v>
      </c>
      <c r="C414">
        <f t="shared" si="12"/>
        <v>-73.194765774378581</v>
      </c>
      <c r="D414">
        <f t="shared" si="13"/>
        <v>20.286304971319311</v>
      </c>
    </row>
    <row r="415" spans="1:4" x14ac:dyDescent="0.25">
      <c r="A415">
        <v>414</v>
      </c>
      <c r="B415">
        <v>-306.22469999999998</v>
      </c>
      <c r="C415">
        <f t="shared" si="12"/>
        <v>-73.189459847036318</v>
      </c>
      <c r="D415">
        <f t="shared" si="13"/>
        <v>20.291610898661574</v>
      </c>
    </row>
    <row r="416" spans="1:4" x14ac:dyDescent="0.25">
      <c r="A416">
        <v>415</v>
      </c>
      <c r="B416">
        <v>-306.04880000000003</v>
      </c>
      <c r="C416">
        <f t="shared" si="12"/>
        <v>-73.147418738049723</v>
      </c>
      <c r="D416">
        <f t="shared" si="13"/>
        <v>20.333652007648169</v>
      </c>
    </row>
    <row r="417" spans="1:4" x14ac:dyDescent="0.25">
      <c r="A417">
        <v>416</v>
      </c>
      <c r="B417">
        <v>-306.03449999999998</v>
      </c>
      <c r="C417">
        <f t="shared" si="12"/>
        <v>-73.144000956022936</v>
      </c>
      <c r="D417">
        <f t="shared" si="13"/>
        <v>20.337069789674956</v>
      </c>
    </row>
    <row r="418" spans="1:4" x14ac:dyDescent="0.25">
      <c r="A418">
        <v>417</v>
      </c>
      <c r="B418">
        <v>-305.81819999999999</v>
      </c>
      <c r="C418">
        <f t="shared" si="12"/>
        <v>-73.092304015296364</v>
      </c>
      <c r="D418">
        <f t="shared" si="13"/>
        <v>20.388766730401528</v>
      </c>
    </row>
    <row r="419" spans="1:4" x14ac:dyDescent="0.25">
      <c r="A419">
        <v>418</v>
      </c>
      <c r="B419">
        <v>-305.5181</v>
      </c>
      <c r="C419">
        <f t="shared" si="12"/>
        <v>-73.020578393881451</v>
      </c>
      <c r="D419">
        <f t="shared" si="13"/>
        <v>20.460492351816441</v>
      </c>
    </row>
    <row r="420" spans="1:4" x14ac:dyDescent="0.25">
      <c r="A420">
        <v>419</v>
      </c>
      <c r="B420">
        <v>-305.40780000000001</v>
      </c>
      <c r="C420">
        <f t="shared" si="12"/>
        <v>-72.994216061185469</v>
      </c>
      <c r="D420">
        <f t="shared" si="13"/>
        <v>20.486854684512423</v>
      </c>
    </row>
    <row r="421" spans="1:4" x14ac:dyDescent="0.25">
      <c r="A421">
        <v>420</v>
      </c>
      <c r="B421">
        <v>-305.4074</v>
      </c>
      <c r="C421">
        <f t="shared" si="12"/>
        <v>-72.994120458891004</v>
      </c>
      <c r="D421">
        <f t="shared" si="13"/>
        <v>20.486950286806888</v>
      </c>
    </row>
    <row r="422" spans="1:4" x14ac:dyDescent="0.25">
      <c r="A422">
        <v>421</v>
      </c>
      <c r="B422">
        <v>-305.3938</v>
      </c>
      <c r="C422">
        <f t="shared" si="12"/>
        <v>-72.990869980879538</v>
      </c>
      <c r="D422">
        <f t="shared" si="13"/>
        <v>20.490200764818354</v>
      </c>
    </row>
    <row r="423" spans="1:4" x14ac:dyDescent="0.25">
      <c r="A423">
        <v>422</v>
      </c>
      <c r="B423">
        <v>-305.00599999999997</v>
      </c>
      <c r="C423">
        <f t="shared" si="12"/>
        <v>-72.898183556405343</v>
      </c>
      <c r="D423">
        <f t="shared" si="13"/>
        <v>20.582887189292549</v>
      </c>
    </row>
    <row r="424" spans="1:4" x14ac:dyDescent="0.25">
      <c r="A424">
        <v>423</v>
      </c>
      <c r="B424">
        <v>-304.97039999999998</v>
      </c>
      <c r="C424">
        <f t="shared" si="12"/>
        <v>-72.889674952198845</v>
      </c>
      <c r="D424">
        <f t="shared" si="13"/>
        <v>20.591395793499046</v>
      </c>
    </row>
    <row r="425" spans="1:4" x14ac:dyDescent="0.25">
      <c r="A425">
        <v>424</v>
      </c>
      <c r="B425">
        <v>-304.88819999999998</v>
      </c>
      <c r="C425">
        <f t="shared" si="12"/>
        <v>-72.870028680688335</v>
      </c>
      <c r="D425">
        <f t="shared" si="13"/>
        <v>20.611042065009556</v>
      </c>
    </row>
    <row r="426" spans="1:4" x14ac:dyDescent="0.25">
      <c r="A426">
        <v>425</v>
      </c>
      <c r="B426">
        <v>-304.85890000000001</v>
      </c>
      <c r="C426">
        <f t="shared" si="12"/>
        <v>-72.863025812619497</v>
      </c>
      <c r="D426">
        <f t="shared" si="13"/>
        <v>20.618044933078394</v>
      </c>
    </row>
    <row r="427" spans="1:4" x14ac:dyDescent="0.25">
      <c r="A427">
        <v>426</v>
      </c>
      <c r="B427">
        <v>-304.80540000000002</v>
      </c>
      <c r="C427">
        <f t="shared" si="12"/>
        <v>-72.850239005736142</v>
      </c>
      <c r="D427">
        <f t="shared" si="13"/>
        <v>20.630831739961749</v>
      </c>
    </row>
    <row r="428" spans="1:4" x14ac:dyDescent="0.25">
      <c r="A428">
        <v>427</v>
      </c>
      <c r="B428">
        <v>-304.68049999999999</v>
      </c>
      <c r="C428">
        <f t="shared" si="12"/>
        <v>-72.820387189292532</v>
      </c>
      <c r="D428">
        <f t="shared" si="13"/>
        <v>20.66068355640536</v>
      </c>
    </row>
    <row r="429" spans="1:4" x14ac:dyDescent="0.25">
      <c r="A429">
        <v>428</v>
      </c>
      <c r="B429">
        <v>-304.47770000000003</v>
      </c>
      <c r="C429">
        <f t="shared" si="12"/>
        <v>-72.771916826003832</v>
      </c>
      <c r="D429">
        <f t="shared" si="13"/>
        <v>20.70915391969406</v>
      </c>
    </row>
    <row r="430" spans="1:4" x14ac:dyDescent="0.25">
      <c r="A430">
        <v>429</v>
      </c>
      <c r="B430">
        <v>-304.43439999999998</v>
      </c>
      <c r="C430">
        <f t="shared" si="12"/>
        <v>-72.761567877629062</v>
      </c>
      <c r="D430">
        <f t="shared" si="13"/>
        <v>20.71950286806883</v>
      </c>
    </row>
    <row r="431" spans="1:4" x14ac:dyDescent="0.25">
      <c r="A431">
        <v>430</v>
      </c>
      <c r="B431">
        <v>-304.42430000000002</v>
      </c>
      <c r="C431">
        <f t="shared" si="12"/>
        <v>-72.759153919694072</v>
      </c>
      <c r="D431">
        <f t="shared" si="13"/>
        <v>20.72191682600382</v>
      </c>
    </row>
    <row r="432" spans="1:4" x14ac:dyDescent="0.25">
      <c r="A432">
        <v>431</v>
      </c>
      <c r="B432">
        <v>-304.34969999999998</v>
      </c>
      <c r="C432">
        <f t="shared" si="12"/>
        <v>-72.741324091778196</v>
      </c>
      <c r="D432">
        <f t="shared" si="13"/>
        <v>20.739746653919696</v>
      </c>
    </row>
    <row r="433" spans="1:4" x14ac:dyDescent="0.25">
      <c r="A433">
        <v>432</v>
      </c>
      <c r="B433">
        <v>-304.3236</v>
      </c>
      <c r="C433">
        <f t="shared" si="12"/>
        <v>-72.735086042065006</v>
      </c>
      <c r="D433">
        <f t="shared" si="13"/>
        <v>20.745984703632885</v>
      </c>
    </row>
    <row r="434" spans="1:4" x14ac:dyDescent="0.25">
      <c r="A434">
        <v>433</v>
      </c>
      <c r="B434">
        <v>-304.26490000000001</v>
      </c>
      <c r="C434">
        <f t="shared" si="12"/>
        <v>-72.721056405353735</v>
      </c>
      <c r="D434">
        <f t="shared" si="13"/>
        <v>20.760014340344156</v>
      </c>
    </row>
    <row r="435" spans="1:4" x14ac:dyDescent="0.25">
      <c r="A435">
        <v>434</v>
      </c>
      <c r="B435">
        <v>-303.98129999999998</v>
      </c>
      <c r="C435">
        <f t="shared" si="12"/>
        <v>-72.653274378585081</v>
      </c>
      <c r="D435">
        <f t="shared" si="13"/>
        <v>20.827796367112811</v>
      </c>
    </row>
    <row r="436" spans="1:4" x14ac:dyDescent="0.25">
      <c r="A436">
        <v>435</v>
      </c>
      <c r="B436">
        <v>-303.90730000000002</v>
      </c>
      <c r="C436">
        <f t="shared" si="12"/>
        <v>-72.635587954110903</v>
      </c>
      <c r="D436">
        <f t="shared" si="13"/>
        <v>20.845482791586988</v>
      </c>
    </row>
    <row r="437" spans="1:4" x14ac:dyDescent="0.25">
      <c r="A437">
        <v>436</v>
      </c>
      <c r="B437">
        <v>-303.75510000000003</v>
      </c>
      <c r="C437">
        <f t="shared" si="12"/>
        <v>-72.599211281070751</v>
      </c>
      <c r="D437">
        <f t="shared" si="13"/>
        <v>20.881859464627141</v>
      </c>
    </row>
    <row r="438" spans="1:4" x14ac:dyDescent="0.25">
      <c r="A438">
        <v>437</v>
      </c>
      <c r="B438">
        <v>-303.7518</v>
      </c>
      <c r="C438">
        <f t="shared" si="12"/>
        <v>-72.598422562141494</v>
      </c>
      <c r="D438">
        <f t="shared" si="13"/>
        <v>20.882648183556398</v>
      </c>
    </row>
    <row r="439" spans="1:4" x14ac:dyDescent="0.25">
      <c r="A439">
        <v>438</v>
      </c>
      <c r="B439">
        <v>-303.74599999999998</v>
      </c>
      <c r="C439">
        <f t="shared" si="12"/>
        <v>-72.59703632887188</v>
      </c>
      <c r="D439">
        <f t="shared" si="13"/>
        <v>20.884034416826012</v>
      </c>
    </row>
    <row r="440" spans="1:4" x14ac:dyDescent="0.25">
      <c r="A440">
        <v>439</v>
      </c>
      <c r="B440">
        <v>-303.61270000000002</v>
      </c>
      <c r="C440">
        <f t="shared" si="12"/>
        <v>-72.565176864244748</v>
      </c>
      <c r="D440">
        <f t="shared" si="13"/>
        <v>20.915893881453144</v>
      </c>
    </row>
    <row r="441" spans="1:4" x14ac:dyDescent="0.25">
      <c r="A441">
        <v>440</v>
      </c>
      <c r="B441">
        <v>-303.5564</v>
      </c>
      <c r="C441">
        <f t="shared" si="12"/>
        <v>-72.551720841300181</v>
      </c>
      <c r="D441">
        <f t="shared" si="13"/>
        <v>20.929349904397711</v>
      </c>
    </row>
    <row r="442" spans="1:4" x14ac:dyDescent="0.25">
      <c r="A442">
        <v>441</v>
      </c>
      <c r="B442">
        <v>-303.55520000000001</v>
      </c>
      <c r="C442">
        <f t="shared" si="12"/>
        <v>-72.551434034416829</v>
      </c>
      <c r="D442">
        <f t="shared" si="13"/>
        <v>20.929636711281063</v>
      </c>
    </row>
    <row r="443" spans="1:4" x14ac:dyDescent="0.25">
      <c r="A443">
        <v>442</v>
      </c>
      <c r="B443">
        <v>-303.08789999999999</v>
      </c>
      <c r="C443">
        <f t="shared" si="12"/>
        <v>-72.439746653919684</v>
      </c>
      <c r="D443">
        <f t="shared" si="13"/>
        <v>21.041324091778208</v>
      </c>
    </row>
    <row r="444" spans="1:4" x14ac:dyDescent="0.25">
      <c r="A444">
        <v>443</v>
      </c>
      <c r="B444">
        <v>-303.0711</v>
      </c>
      <c r="C444">
        <f t="shared" si="12"/>
        <v>-72.435731357552584</v>
      </c>
      <c r="D444">
        <f t="shared" si="13"/>
        <v>21.045339388145308</v>
      </c>
    </row>
    <row r="445" spans="1:4" x14ac:dyDescent="0.25">
      <c r="A445">
        <v>444</v>
      </c>
      <c r="B445">
        <v>-303.00650000000002</v>
      </c>
      <c r="C445">
        <f t="shared" si="12"/>
        <v>-72.42029158699809</v>
      </c>
      <c r="D445">
        <f t="shared" si="13"/>
        <v>21.060779158699802</v>
      </c>
    </row>
    <row r="446" spans="1:4" x14ac:dyDescent="0.25">
      <c r="A446">
        <v>445</v>
      </c>
      <c r="B446">
        <v>-302.66739999999999</v>
      </c>
      <c r="C446">
        <f t="shared" si="12"/>
        <v>-72.339244741873799</v>
      </c>
      <c r="D446">
        <f t="shared" si="13"/>
        <v>21.141826003824093</v>
      </c>
    </row>
    <row r="447" spans="1:4" x14ac:dyDescent="0.25">
      <c r="A447">
        <v>446</v>
      </c>
      <c r="B447">
        <v>-302.22519999999997</v>
      </c>
      <c r="C447">
        <f t="shared" si="12"/>
        <v>-72.233556405353724</v>
      </c>
      <c r="D447">
        <f t="shared" si="13"/>
        <v>21.247514340344168</v>
      </c>
    </row>
    <row r="448" spans="1:4" x14ac:dyDescent="0.25">
      <c r="A448">
        <v>447</v>
      </c>
      <c r="B448">
        <v>-302.19740000000002</v>
      </c>
      <c r="C448">
        <f t="shared" si="12"/>
        <v>-72.226912045889108</v>
      </c>
      <c r="D448">
        <f t="shared" si="13"/>
        <v>21.254158699808784</v>
      </c>
    </row>
    <row r="449" spans="1:4" x14ac:dyDescent="0.25">
      <c r="A449">
        <v>448</v>
      </c>
      <c r="B449">
        <v>-301.63139999999999</v>
      </c>
      <c r="C449">
        <f t="shared" si="12"/>
        <v>-72.09163479923518</v>
      </c>
      <c r="D449">
        <f t="shared" si="13"/>
        <v>21.389435946462712</v>
      </c>
    </row>
    <row r="450" spans="1:4" x14ac:dyDescent="0.25">
      <c r="A450">
        <v>449</v>
      </c>
      <c r="B450">
        <v>-301.49689999999998</v>
      </c>
      <c r="C450">
        <f t="shared" ref="C450:C513" si="14">B450/4.184</f>
        <v>-72.059488527724653</v>
      </c>
      <c r="D450">
        <f t="shared" ref="D450:D513" si="15">C450-MIN($C$2:$C$932)</f>
        <v>21.421582217973238</v>
      </c>
    </row>
    <row r="451" spans="1:4" x14ac:dyDescent="0.25">
      <c r="A451">
        <v>450</v>
      </c>
      <c r="B451">
        <v>-301.44110000000001</v>
      </c>
      <c r="C451">
        <f t="shared" si="14"/>
        <v>-72.046152007648189</v>
      </c>
      <c r="D451">
        <f t="shared" si="15"/>
        <v>21.434918738049703</v>
      </c>
    </row>
    <row r="452" spans="1:4" x14ac:dyDescent="0.25">
      <c r="A452">
        <v>451</v>
      </c>
      <c r="B452">
        <v>-301.3073</v>
      </c>
      <c r="C452">
        <f t="shared" si="14"/>
        <v>-72.014173040152954</v>
      </c>
      <c r="D452">
        <f t="shared" si="15"/>
        <v>21.466897705544937</v>
      </c>
    </row>
    <row r="453" spans="1:4" x14ac:dyDescent="0.25">
      <c r="A453">
        <v>452</v>
      </c>
      <c r="B453">
        <v>-301.22730000000001</v>
      </c>
      <c r="C453">
        <f t="shared" si="14"/>
        <v>-71.995052581261945</v>
      </c>
      <c r="D453">
        <f t="shared" si="15"/>
        <v>21.486018164435947</v>
      </c>
    </row>
    <row r="454" spans="1:4" x14ac:dyDescent="0.25">
      <c r="A454">
        <v>453</v>
      </c>
      <c r="B454">
        <v>-300.96969999999999</v>
      </c>
      <c r="C454">
        <f t="shared" si="14"/>
        <v>-71.933484703632885</v>
      </c>
      <c r="D454">
        <f t="shared" si="15"/>
        <v>21.547586042065006</v>
      </c>
    </row>
    <row r="455" spans="1:4" x14ac:dyDescent="0.25">
      <c r="A455">
        <v>454</v>
      </c>
      <c r="B455">
        <v>-300.83730000000003</v>
      </c>
      <c r="C455">
        <f t="shared" si="14"/>
        <v>-71.901840344168264</v>
      </c>
      <c r="D455">
        <f t="shared" si="15"/>
        <v>21.579230401529628</v>
      </c>
    </row>
    <row r="456" spans="1:4" x14ac:dyDescent="0.25">
      <c r="A456">
        <v>455</v>
      </c>
      <c r="B456">
        <v>-300.59870000000001</v>
      </c>
      <c r="C456">
        <f t="shared" si="14"/>
        <v>-71.844813575525805</v>
      </c>
      <c r="D456">
        <f t="shared" si="15"/>
        <v>21.636257170172087</v>
      </c>
    </row>
    <row r="457" spans="1:4" x14ac:dyDescent="0.25">
      <c r="A457">
        <v>456</v>
      </c>
      <c r="B457">
        <v>-300.5283</v>
      </c>
      <c r="C457">
        <f t="shared" si="14"/>
        <v>-71.827987571701712</v>
      </c>
      <c r="D457">
        <f t="shared" si="15"/>
        <v>21.65308317399618</v>
      </c>
    </row>
    <row r="458" spans="1:4" x14ac:dyDescent="0.25">
      <c r="A458">
        <v>457</v>
      </c>
      <c r="B458">
        <v>-300.52010000000001</v>
      </c>
      <c r="C458">
        <f t="shared" si="14"/>
        <v>-71.826027724665394</v>
      </c>
      <c r="D458">
        <f t="shared" si="15"/>
        <v>21.655043021032498</v>
      </c>
    </row>
    <row r="459" spans="1:4" x14ac:dyDescent="0.25">
      <c r="A459">
        <v>458</v>
      </c>
      <c r="B459">
        <v>-300.44139999999999</v>
      </c>
      <c r="C459">
        <f t="shared" si="14"/>
        <v>-71.807217973231346</v>
      </c>
      <c r="D459">
        <f t="shared" si="15"/>
        <v>21.673852772466546</v>
      </c>
    </row>
    <row r="460" spans="1:4" x14ac:dyDescent="0.25">
      <c r="A460">
        <v>459</v>
      </c>
      <c r="B460">
        <v>-300.4359</v>
      </c>
      <c r="C460">
        <f t="shared" si="14"/>
        <v>-71.805903441682602</v>
      </c>
      <c r="D460">
        <f t="shared" si="15"/>
        <v>21.675167304015289</v>
      </c>
    </row>
    <row r="461" spans="1:4" x14ac:dyDescent="0.25">
      <c r="A461">
        <v>460</v>
      </c>
      <c r="B461">
        <v>-300.12880000000001</v>
      </c>
      <c r="C461">
        <f t="shared" si="14"/>
        <v>-71.732504780114724</v>
      </c>
      <c r="D461">
        <f t="shared" si="15"/>
        <v>21.748565965583168</v>
      </c>
    </row>
    <row r="462" spans="1:4" x14ac:dyDescent="0.25">
      <c r="A462">
        <v>461</v>
      </c>
      <c r="B462">
        <v>-300.11810000000003</v>
      </c>
      <c r="C462">
        <f t="shared" si="14"/>
        <v>-71.72994741873805</v>
      </c>
      <c r="D462">
        <f t="shared" si="15"/>
        <v>21.751123326959842</v>
      </c>
    </row>
    <row r="463" spans="1:4" x14ac:dyDescent="0.25">
      <c r="A463">
        <v>462</v>
      </c>
      <c r="B463">
        <v>-300.07400000000001</v>
      </c>
      <c r="C463">
        <f t="shared" si="14"/>
        <v>-71.719407265774379</v>
      </c>
      <c r="D463">
        <f t="shared" si="15"/>
        <v>21.761663479923513</v>
      </c>
    </row>
    <row r="464" spans="1:4" x14ac:dyDescent="0.25">
      <c r="A464">
        <v>463</v>
      </c>
      <c r="B464">
        <v>-299.85649999999998</v>
      </c>
      <c r="C464">
        <f t="shared" si="14"/>
        <v>-71.667423518164426</v>
      </c>
      <c r="D464">
        <f t="shared" si="15"/>
        <v>21.813647227533465</v>
      </c>
    </row>
    <row r="465" spans="1:4" x14ac:dyDescent="0.25">
      <c r="A465">
        <v>464</v>
      </c>
      <c r="B465">
        <v>-299.83499999999998</v>
      </c>
      <c r="C465">
        <f t="shared" si="14"/>
        <v>-71.66228489483747</v>
      </c>
      <c r="D465">
        <f t="shared" si="15"/>
        <v>21.818785850860422</v>
      </c>
    </row>
    <row r="466" spans="1:4" x14ac:dyDescent="0.25">
      <c r="A466">
        <v>465</v>
      </c>
      <c r="B466">
        <v>-299.23779999999999</v>
      </c>
      <c r="C466">
        <f t="shared" si="14"/>
        <v>-71.519550669216059</v>
      </c>
      <c r="D466">
        <f t="shared" si="15"/>
        <v>21.961520076481833</v>
      </c>
    </row>
    <row r="467" spans="1:4" x14ac:dyDescent="0.25">
      <c r="A467">
        <v>466</v>
      </c>
      <c r="B467">
        <v>-299.18439999999998</v>
      </c>
      <c r="C467">
        <f t="shared" si="14"/>
        <v>-71.506787762906299</v>
      </c>
      <c r="D467">
        <f t="shared" si="15"/>
        <v>21.974282982791593</v>
      </c>
    </row>
    <row r="468" spans="1:4" x14ac:dyDescent="0.25">
      <c r="A468">
        <v>467</v>
      </c>
      <c r="B468">
        <v>-299.096</v>
      </c>
      <c r="C468">
        <f t="shared" si="14"/>
        <v>-71.485659655831739</v>
      </c>
      <c r="D468">
        <f t="shared" si="15"/>
        <v>21.995411089866153</v>
      </c>
    </row>
    <row r="469" spans="1:4" x14ac:dyDescent="0.25">
      <c r="A469">
        <v>468</v>
      </c>
      <c r="B469">
        <v>-299.0016</v>
      </c>
      <c r="C469">
        <f t="shared" si="14"/>
        <v>-71.463097514340348</v>
      </c>
      <c r="D469">
        <f t="shared" si="15"/>
        <v>22.017973231357544</v>
      </c>
    </row>
    <row r="470" spans="1:4" x14ac:dyDescent="0.25">
      <c r="A470">
        <v>469</v>
      </c>
      <c r="B470">
        <v>-298.86200000000002</v>
      </c>
      <c r="C470">
        <f t="shared" si="14"/>
        <v>-71.429732313575528</v>
      </c>
      <c r="D470">
        <f t="shared" si="15"/>
        <v>22.051338432122364</v>
      </c>
    </row>
    <row r="471" spans="1:4" x14ac:dyDescent="0.25">
      <c r="A471">
        <v>470</v>
      </c>
      <c r="B471">
        <v>-298.85199999999998</v>
      </c>
      <c r="C471">
        <f t="shared" si="14"/>
        <v>-71.427342256214146</v>
      </c>
      <c r="D471">
        <f t="shared" si="15"/>
        <v>22.053728489483746</v>
      </c>
    </row>
    <row r="472" spans="1:4" x14ac:dyDescent="0.25">
      <c r="A472">
        <v>471</v>
      </c>
      <c r="B472">
        <v>-298.84539999999998</v>
      </c>
      <c r="C472">
        <f t="shared" si="14"/>
        <v>-71.425764818355631</v>
      </c>
      <c r="D472">
        <f t="shared" si="15"/>
        <v>22.05530592734226</v>
      </c>
    </row>
    <row r="473" spans="1:4" x14ac:dyDescent="0.25">
      <c r="A473">
        <v>472</v>
      </c>
      <c r="B473">
        <v>-298.75150000000002</v>
      </c>
      <c r="C473">
        <f t="shared" si="14"/>
        <v>-71.403322179732314</v>
      </c>
      <c r="D473">
        <f t="shared" si="15"/>
        <v>22.077748565965578</v>
      </c>
    </row>
    <row r="474" spans="1:4" x14ac:dyDescent="0.25">
      <c r="A474">
        <v>473</v>
      </c>
      <c r="B474">
        <v>-298.41910000000001</v>
      </c>
      <c r="C474">
        <f t="shared" si="14"/>
        <v>-71.323876673040147</v>
      </c>
      <c r="D474">
        <f t="shared" si="15"/>
        <v>22.157194072657745</v>
      </c>
    </row>
    <row r="475" spans="1:4" x14ac:dyDescent="0.25">
      <c r="A475">
        <v>474</v>
      </c>
      <c r="B475">
        <v>-298.39370000000002</v>
      </c>
      <c r="C475">
        <f t="shared" si="14"/>
        <v>-71.317805927342263</v>
      </c>
      <c r="D475">
        <f t="shared" si="15"/>
        <v>22.163264818355628</v>
      </c>
    </row>
    <row r="476" spans="1:4" x14ac:dyDescent="0.25">
      <c r="A476">
        <v>475</v>
      </c>
      <c r="B476">
        <v>-298.2749</v>
      </c>
      <c r="C476">
        <f t="shared" si="14"/>
        <v>-71.289412045889094</v>
      </c>
      <c r="D476">
        <f t="shared" si="15"/>
        <v>22.191658699808798</v>
      </c>
    </row>
    <row r="477" spans="1:4" x14ac:dyDescent="0.25">
      <c r="A477">
        <v>476</v>
      </c>
      <c r="B477">
        <v>-298.24560000000002</v>
      </c>
      <c r="C477">
        <f t="shared" si="14"/>
        <v>-71.28240917782027</v>
      </c>
      <c r="D477">
        <f t="shared" si="15"/>
        <v>22.198661567877622</v>
      </c>
    </row>
    <row r="478" spans="1:4" x14ac:dyDescent="0.25">
      <c r="A478">
        <v>477</v>
      </c>
      <c r="B478">
        <v>-298.16419999999999</v>
      </c>
      <c r="C478">
        <f t="shared" si="14"/>
        <v>-71.262954110898661</v>
      </c>
      <c r="D478">
        <f t="shared" si="15"/>
        <v>22.21811663479923</v>
      </c>
    </row>
    <row r="479" spans="1:4" x14ac:dyDescent="0.25">
      <c r="A479">
        <v>478</v>
      </c>
      <c r="B479">
        <v>-298.16419999999999</v>
      </c>
      <c r="C479">
        <f t="shared" si="14"/>
        <v>-71.262954110898661</v>
      </c>
      <c r="D479">
        <f t="shared" si="15"/>
        <v>22.21811663479923</v>
      </c>
    </row>
    <row r="480" spans="1:4" x14ac:dyDescent="0.25">
      <c r="A480">
        <v>479</v>
      </c>
      <c r="B480">
        <v>-298.0403</v>
      </c>
      <c r="C480">
        <f t="shared" si="14"/>
        <v>-71.233341300191199</v>
      </c>
      <c r="D480">
        <f t="shared" si="15"/>
        <v>22.247729445506693</v>
      </c>
    </row>
    <row r="481" spans="1:4" x14ac:dyDescent="0.25">
      <c r="A481">
        <v>480</v>
      </c>
      <c r="B481">
        <v>-297.4203</v>
      </c>
      <c r="C481">
        <f t="shared" si="14"/>
        <v>-71.085157743785842</v>
      </c>
      <c r="D481">
        <f t="shared" si="15"/>
        <v>22.395913001912049</v>
      </c>
    </row>
    <row r="482" spans="1:4" x14ac:dyDescent="0.25">
      <c r="A482">
        <v>481</v>
      </c>
      <c r="B482">
        <v>-297.34519999999998</v>
      </c>
      <c r="C482">
        <f t="shared" si="14"/>
        <v>-71.067208413001907</v>
      </c>
      <c r="D482">
        <f t="shared" si="15"/>
        <v>22.413862332695984</v>
      </c>
    </row>
    <row r="483" spans="1:4" x14ac:dyDescent="0.25">
      <c r="A483">
        <v>482</v>
      </c>
      <c r="B483">
        <v>-297.17489999999998</v>
      </c>
      <c r="C483">
        <f t="shared" si="14"/>
        <v>-71.026505736137665</v>
      </c>
      <c r="D483">
        <f t="shared" si="15"/>
        <v>22.454565009560227</v>
      </c>
    </row>
    <row r="484" spans="1:4" x14ac:dyDescent="0.25">
      <c r="A484">
        <v>483</v>
      </c>
      <c r="B484">
        <v>-297.08280000000002</v>
      </c>
      <c r="C484">
        <f t="shared" si="14"/>
        <v>-71.004493307839397</v>
      </c>
      <c r="D484">
        <f t="shared" si="15"/>
        <v>22.476577437858495</v>
      </c>
    </row>
    <row r="485" spans="1:4" x14ac:dyDescent="0.25">
      <c r="A485">
        <v>484</v>
      </c>
      <c r="B485">
        <v>-297.00540000000001</v>
      </c>
      <c r="C485">
        <f t="shared" si="14"/>
        <v>-70.985994263862338</v>
      </c>
      <c r="D485">
        <f t="shared" si="15"/>
        <v>22.495076481835554</v>
      </c>
    </row>
    <row r="486" spans="1:4" x14ac:dyDescent="0.25">
      <c r="A486">
        <v>485</v>
      </c>
      <c r="B486">
        <v>-297.00189999999998</v>
      </c>
      <c r="C486">
        <f t="shared" si="14"/>
        <v>-70.985157743785848</v>
      </c>
      <c r="D486">
        <f t="shared" si="15"/>
        <v>22.495913001912044</v>
      </c>
    </row>
    <row r="487" spans="1:4" x14ac:dyDescent="0.25">
      <c r="A487">
        <v>486</v>
      </c>
      <c r="B487">
        <v>-296.97410000000002</v>
      </c>
      <c r="C487">
        <f t="shared" si="14"/>
        <v>-70.978513384321232</v>
      </c>
      <c r="D487">
        <f t="shared" si="15"/>
        <v>22.50255736137666</v>
      </c>
    </row>
    <row r="488" spans="1:4" x14ac:dyDescent="0.25">
      <c r="A488">
        <v>487</v>
      </c>
      <c r="B488">
        <v>-296.87020000000001</v>
      </c>
      <c r="C488">
        <f t="shared" si="14"/>
        <v>-70.953680688336519</v>
      </c>
      <c r="D488">
        <f t="shared" si="15"/>
        <v>22.527390057361373</v>
      </c>
    </row>
    <row r="489" spans="1:4" x14ac:dyDescent="0.25">
      <c r="A489">
        <v>488</v>
      </c>
      <c r="B489">
        <v>-296.60599999999999</v>
      </c>
      <c r="C489">
        <f t="shared" si="14"/>
        <v>-70.890535372848944</v>
      </c>
      <c r="D489">
        <f t="shared" si="15"/>
        <v>22.590535372848947</v>
      </c>
    </row>
    <row r="490" spans="1:4" x14ac:dyDescent="0.25">
      <c r="A490">
        <v>489</v>
      </c>
      <c r="B490">
        <v>-296.59500000000003</v>
      </c>
      <c r="C490">
        <f t="shared" si="14"/>
        <v>-70.887906309751443</v>
      </c>
      <c r="D490">
        <f t="shared" si="15"/>
        <v>22.593164435946449</v>
      </c>
    </row>
    <row r="491" spans="1:4" x14ac:dyDescent="0.25">
      <c r="A491">
        <v>490</v>
      </c>
      <c r="B491">
        <v>-296.43779999999998</v>
      </c>
      <c r="C491">
        <f t="shared" si="14"/>
        <v>-70.850334608030579</v>
      </c>
      <c r="D491">
        <f t="shared" si="15"/>
        <v>22.630736137667313</v>
      </c>
    </row>
    <row r="492" spans="1:4" x14ac:dyDescent="0.25">
      <c r="A492">
        <v>491</v>
      </c>
      <c r="B492">
        <v>-296.41579999999999</v>
      </c>
      <c r="C492">
        <f t="shared" si="14"/>
        <v>-70.845076481835562</v>
      </c>
      <c r="D492">
        <f t="shared" si="15"/>
        <v>22.635994263862329</v>
      </c>
    </row>
    <row r="493" spans="1:4" x14ac:dyDescent="0.25">
      <c r="A493">
        <v>492</v>
      </c>
      <c r="B493">
        <v>-296.34410000000003</v>
      </c>
      <c r="C493">
        <f t="shared" si="14"/>
        <v>-70.827939770554494</v>
      </c>
      <c r="D493">
        <f t="shared" si="15"/>
        <v>22.653130975143398</v>
      </c>
    </row>
    <row r="494" spans="1:4" x14ac:dyDescent="0.25">
      <c r="A494">
        <v>493</v>
      </c>
      <c r="B494">
        <v>-295.99619999999999</v>
      </c>
      <c r="C494">
        <f t="shared" si="14"/>
        <v>-70.744789674952187</v>
      </c>
      <c r="D494">
        <f t="shared" si="15"/>
        <v>22.736281070745704</v>
      </c>
    </row>
    <row r="495" spans="1:4" x14ac:dyDescent="0.25">
      <c r="A495">
        <v>494</v>
      </c>
      <c r="B495">
        <v>-295.995</v>
      </c>
      <c r="C495">
        <f t="shared" si="14"/>
        <v>-70.744502868068835</v>
      </c>
      <c r="D495">
        <f t="shared" si="15"/>
        <v>22.736567877629057</v>
      </c>
    </row>
    <row r="496" spans="1:4" x14ac:dyDescent="0.25">
      <c r="A496">
        <v>495</v>
      </c>
      <c r="B496">
        <v>-295.93560000000002</v>
      </c>
      <c r="C496">
        <f t="shared" si="14"/>
        <v>-70.730305927342258</v>
      </c>
      <c r="D496">
        <f t="shared" si="15"/>
        <v>22.750764818355634</v>
      </c>
    </row>
    <row r="497" spans="1:4" x14ac:dyDescent="0.25">
      <c r="A497">
        <v>496</v>
      </c>
      <c r="B497">
        <v>-295.87400000000002</v>
      </c>
      <c r="C497">
        <f t="shared" si="14"/>
        <v>-70.71558317399618</v>
      </c>
      <c r="D497">
        <f t="shared" si="15"/>
        <v>22.765487571701712</v>
      </c>
    </row>
    <row r="498" spans="1:4" x14ac:dyDescent="0.25">
      <c r="A498">
        <v>497</v>
      </c>
      <c r="B498">
        <v>-295.68849999999998</v>
      </c>
      <c r="C498">
        <f t="shared" si="14"/>
        <v>-70.671247609942625</v>
      </c>
      <c r="D498">
        <f t="shared" si="15"/>
        <v>22.809823135755266</v>
      </c>
    </row>
    <row r="499" spans="1:4" x14ac:dyDescent="0.25">
      <c r="A499">
        <v>498</v>
      </c>
      <c r="B499">
        <v>-295.58510000000001</v>
      </c>
      <c r="C499">
        <f t="shared" si="14"/>
        <v>-70.646534416826</v>
      </c>
      <c r="D499">
        <f t="shared" si="15"/>
        <v>22.834536328871891</v>
      </c>
    </row>
    <row r="500" spans="1:4" x14ac:dyDescent="0.25">
      <c r="A500">
        <v>499</v>
      </c>
      <c r="B500">
        <v>-295.57420000000002</v>
      </c>
      <c r="C500">
        <f t="shared" si="14"/>
        <v>-70.643929254302108</v>
      </c>
      <c r="D500">
        <f t="shared" si="15"/>
        <v>22.837141491395784</v>
      </c>
    </row>
    <row r="501" spans="1:4" x14ac:dyDescent="0.25">
      <c r="A501">
        <v>500</v>
      </c>
      <c r="B501">
        <v>-295.41680000000002</v>
      </c>
      <c r="C501">
        <f t="shared" si="14"/>
        <v>-70.60630975143404</v>
      </c>
      <c r="D501">
        <f t="shared" si="15"/>
        <v>22.874760994263852</v>
      </c>
    </row>
    <row r="502" spans="1:4" x14ac:dyDescent="0.25">
      <c r="A502">
        <v>501</v>
      </c>
      <c r="B502">
        <v>-295.33960000000002</v>
      </c>
      <c r="C502">
        <f t="shared" si="14"/>
        <v>-70.587858508604214</v>
      </c>
      <c r="D502">
        <f t="shared" si="15"/>
        <v>22.893212237093678</v>
      </c>
    </row>
    <row r="503" spans="1:4" x14ac:dyDescent="0.25">
      <c r="A503">
        <v>502</v>
      </c>
      <c r="B503">
        <v>-295.3381</v>
      </c>
      <c r="C503">
        <f t="shared" si="14"/>
        <v>-70.587499999999991</v>
      </c>
      <c r="D503">
        <f t="shared" si="15"/>
        <v>22.8935707456979</v>
      </c>
    </row>
    <row r="504" spans="1:4" x14ac:dyDescent="0.25">
      <c r="A504">
        <v>503</v>
      </c>
      <c r="B504">
        <v>-295.2484</v>
      </c>
      <c r="C504">
        <f t="shared" si="14"/>
        <v>-70.566061185468456</v>
      </c>
      <c r="D504">
        <f t="shared" si="15"/>
        <v>22.915009560229436</v>
      </c>
    </row>
    <row r="505" spans="1:4" x14ac:dyDescent="0.25">
      <c r="A505">
        <v>504</v>
      </c>
      <c r="B505">
        <v>-294.9923</v>
      </c>
      <c r="C505">
        <f t="shared" si="14"/>
        <v>-70.50485181644359</v>
      </c>
      <c r="D505">
        <f t="shared" si="15"/>
        <v>22.976218929254301</v>
      </c>
    </row>
    <row r="506" spans="1:4" x14ac:dyDescent="0.25">
      <c r="A506">
        <v>505</v>
      </c>
      <c r="B506">
        <v>-294.98270000000002</v>
      </c>
      <c r="C506">
        <f t="shared" si="14"/>
        <v>-70.502557361376674</v>
      </c>
      <c r="D506">
        <f t="shared" si="15"/>
        <v>22.978513384321218</v>
      </c>
    </row>
    <row r="507" spans="1:4" x14ac:dyDescent="0.25">
      <c r="A507">
        <v>506</v>
      </c>
      <c r="B507">
        <v>-294.96719999999999</v>
      </c>
      <c r="C507">
        <f t="shared" si="14"/>
        <v>-70.498852772466535</v>
      </c>
      <c r="D507">
        <f t="shared" si="15"/>
        <v>22.982217973231357</v>
      </c>
    </row>
    <row r="508" spans="1:4" x14ac:dyDescent="0.25">
      <c r="A508">
        <v>507</v>
      </c>
      <c r="B508">
        <v>-294.8569</v>
      </c>
      <c r="C508">
        <f t="shared" si="14"/>
        <v>-70.472490439770553</v>
      </c>
      <c r="D508">
        <f t="shared" si="15"/>
        <v>23.008580305927339</v>
      </c>
    </row>
    <row r="509" spans="1:4" x14ac:dyDescent="0.25">
      <c r="A509">
        <v>508</v>
      </c>
      <c r="B509">
        <v>-294.76220000000001</v>
      </c>
      <c r="C509">
        <f t="shared" si="14"/>
        <v>-70.44985659655832</v>
      </c>
      <c r="D509">
        <f t="shared" si="15"/>
        <v>23.031214149139572</v>
      </c>
    </row>
    <row r="510" spans="1:4" x14ac:dyDescent="0.25">
      <c r="A510">
        <v>509</v>
      </c>
      <c r="B510">
        <v>-294.63709999999998</v>
      </c>
      <c r="C510">
        <f t="shared" si="14"/>
        <v>-70.419956978967491</v>
      </c>
      <c r="D510">
        <f t="shared" si="15"/>
        <v>23.061113766730401</v>
      </c>
    </row>
    <row r="511" spans="1:4" x14ac:dyDescent="0.25">
      <c r="A511">
        <v>510</v>
      </c>
      <c r="B511">
        <v>-294.57069999999999</v>
      </c>
      <c r="C511">
        <f t="shared" si="14"/>
        <v>-70.404086998087948</v>
      </c>
      <c r="D511">
        <f t="shared" si="15"/>
        <v>23.076983747609944</v>
      </c>
    </row>
    <row r="512" spans="1:4" x14ac:dyDescent="0.25">
      <c r="A512">
        <v>511</v>
      </c>
      <c r="B512">
        <v>-294.42529999999999</v>
      </c>
      <c r="C512">
        <f t="shared" si="14"/>
        <v>-70.369335564053529</v>
      </c>
      <c r="D512">
        <f t="shared" si="15"/>
        <v>23.111735181644363</v>
      </c>
    </row>
    <row r="513" spans="1:4" x14ac:dyDescent="0.25">
      <c r="A513">
        <v>512</v>
      </c>
      <c r="B513">
        <v>-294.30599999999998</v>
      </c>
      <c r="C513">
        <f t="shared" si="14"/>
        <v>-70.340822179732314</v>
      </c>
      <c r="D513">
        <f t="shared" si="15"/>
        <v>23.140248565965578</v>
      </c>
    </row>
    <row r="514" spans="1:4" x14ac:dyDescent="0.25">
      <c r="A514">
        <v>513</v>
      </c>
      <c r="B514">
        <v>-294.19920000000002</v>
      </c>
      <c r="C514">
        <f t="shared" ref="C514:C577" si="16">B514/4.184</f>
        <v>-70.315296367112808</v>
      </c>
      <c r="D514">
        <f t="shared" ref="D514:D577" si="17">C514-MIN($C$2:$C$932)</f>
        <v>23.165774378585084</v>
      </c>
    </row>
    <row r="515" spans="1:4" x14ac:dyDescent="0.25">
      <c r="A515">
        <v>514</v>
      </c>
      <c r="B515">
        <v>-294.19499999999999</v>
      </c>
      <c r="C515">
        <f t="shared" si="16"/>
        <v>-70.314292543021025</v>
      </c>
      <c r="D515">
        <f t="shared" si="17"/>
        <v>23.166778202676866</v>
      </c>
    </row>
    <row r="516" spans="1:4" x14ac:dyDescent="0.25">
      <c r="A516">
        <v>515</v>
      </c>
      <c r="B516">
        <v>-294.12360000000001</v>
      </c>
      <c r="C516">
        <f t="shared" si="16"/>
        <v>-70.297227533460799</v>
      </c>
      <c r="D516">
        <f t="shared" si="17"/>
        <v>23.183843212237093</v>
      </c>
    </row>
    <row r="517" spans="1:4" x14ac:dyDescent="0.25">
      <c r="A517">
        <v>516</v>
      </c>
      <c r="B517">
        <v>-294.12099999999998</v>
      </c>
      <c r="C517">
        <f t="shared" si="16"/>
        <v>-70.296606118546833</v>
      </c>
      <c r="D517">
        <f t="shared" si="17"/>
        <v>23.184464627151058</v>
      </c>
    </row>
    <row r="518" spans="1:4" x14ac:dyDescent="0.25">
      <c r="A518">
        <v>517</v>
      </c>
      <c r="B518">
        <v>-294.08319999999998</v>
      </c>
      <c r="C518">
        <f t="shared" si="16"/>
        <v>-70.287571701720836</v>
      </c>
      <c r="D518">
        <f t="shared" si="17"/>
        <v>23.193499043977056</v>
      </c>
    </row>
    <row r="519" spans="1:4" x14ac:dyDescent="0.25">
      <c r="A519">
        <v>518</v>
      </c>
      <c r="B519">
        <v>-294.06720000000001</v>
      </c>
      <c r="C519">
        <f t="shared" si="16"/>
        <v>-70.283747609942637</v>
      </c>
      <c r="D519">
        <f t="shared" si="17"/>
        <v>23.197323135755255</v>
      </c>
    </row>
    <row r="520" spans="1:4" x14ac:dyDescent="0.25">
      <c r="A520">
        <v>519</v>
      </c>
      <c r="B520">
        <v>-293.94569999999999</v>
      </c>
      <c r="C520">
        <f t="shared" si="16"/>
        <v>-70.254708413001907</v>
      </c>
      <c r="D520">
        <f t="shared" si="17"/>
        <v>23.226362332695984</v>
      </c>
    </row>
    <row r="521" spans="1:4" x14ac:dyDescent="0.25">
      <c r="A521">
        <v>520</v>
      </c>
      <c r="B521">
        <v>-293.7106</v>
      </c>
      <c r="C521">
        <f t="shared" si="16"/>
        <v>-70.198518164435939</v>
      </c>
      <c r="D521">
        <f t="shared" si="17"/>
        <v>23.282552581261953</v>
      </c>
    </row>
    <row r="522" spans="1:4" x14ac:dyDescent="0.25">
      <c r="A522">
        <v>521</v>
      </c>
      <c r="B522">
        <v>-293.59660000000002</v>
      </c>
      <c r="C522">
        <f t="shared" si="16"/>
        <v>-70.171271510516249</v>
      </c>
      <c r="D522">
        <f t="shared" si="17"/>
        <v>23.309799235181643</v>
      </c>
    </row>
    <row r="523" spans="1:4" x14ac:dyDescent="0.25">
      <c r="A523">
        <v>522</v>
      </c>
      <c r="B523">
        <v>-292.97699999999998</v>
      </c>
      <c r="C523">
        <f t="shared" si="16"/>
        <v>-70.023183556405343</v>
      </c>
      <c r="D523">
        <f t="shared" si="17"/>
        <v>23.457887189292549</v>
      </c>
    </row>
    <row r="524" spans="1:4" x14ac:dyDescent="0.25">
      <c r="A524">
        <v>523</v>
      </c>
      <c r="B524">
        <v>-292.88060000000002</v>
      </c>
      <c r="C524">
        <f t="shared" si="16"/>
        <v>-70.000143403441683</v>
      </c>
      <c r="D524">
        <f t="shared" si="17"/>
        <v>23.480927342256209</v>
      </c>
    </row>
    <row r="525" spans="1:4" x14ac:dyDescent="0.25">
      <c r="A525">
        <v>524</v>
      </c>
      <c r="B525">
        <v>-292.68209999999999</v>
      </c>
      <c r="C525">
        <f t="shared" si="16"/>
        <v>-69.952700764818346</v>
      </c>
      <c r="D525">
        <f t="shared" si="17"/>
        <v>23.528369980879546</v>
      </c>
    </row>
    <row r="526" spans="1:4" x14ac:dyDescent="0.25">
      <c r="A526">
        <v>525</v>
      </c>
      <c r="B526">
        <v>-292.49430000000001</v>
      </c>
      <c r="C526">
        <f t="shared" si="16"/>
        <v>-69.907815487571696</v>
      </c>
      <c r="D526">
        <f t="shared" si="17"/>
        <v>23.573255258126196</v>
      </c>
    </row>
    <row r="527" spans="1:4" x14ac:dyDescent="0.25">
      <c r="A527">
        <v>526</v>
      </c>
      <c r="B527">
        <v>-292.48259999999999</v>
      </c>
      <c r="C527">
        <f t="shared" si="16"/>
        <v>-69.905019120458888</v>
      </c>
      <c r="D527">
        <f t="shared" si="17"/>
        <v>23.576051625239003</v>
      </c>
    </row>
    <row r="528" spans="1:4" x14ac:dyDescent="0.25">
      <c r="A528">
        <v>527</v>
      </c>
      <c r="B528">
        <v>-292.44560000000001</v>
      </c>
      <c r="C528">
        <f t="shared" si="16"/>
        <v>-69.896175908221792</v>
      </c>
      <c r="D528">
        <f t="shared" si="17"/>
        <v>23.584894837476099</v>
      </c>
    </row>
    <row r="529" spans="1:4" x14ac:dyDescent="0.25">
      <c r="A529">
        <v>528</v>
      </c>
      <c r="B529">
        <v>-292.42790000000002</v>
      </c>
      <c r="C529">
        <f t="shared" si="16"/>
        <v>-69.891945506692167</v>
      </c>
      <c r="D529">
        <f t="shared" si="17"/>
        <v>23.589125239005725</v>
      </c>
    </row>
    <row r="530" spans="1:4" x14ac:dyDescent="0.25">
      <c r="A530">
        <v>529</v>
      </c>
      <c r="B530">
        <v>-292.35210000000001</v>
      </c>
      <c r="C530">
        <f t="shared" si="16"/>
        <v>-69.873828871892925</v>
      </c>
      <c r="D530">
        <f t="shared" si="17"/>
        <v>23.607241873804966</v>
      </c>
    </row>
    <row r="531" spans="1:4" x14ac:dyDescent="0.25">
      <c r="A531">
        <v>530</v>
      </c>
      <c r="B531">
        <v>-292.28370000000001</v>
      </c>
      <c r="C531">
        <f t="shared" si="16"/>
        <v>-69.857480879541114</v>
      </c>
      <c r="D531">
        <f t="shared" si="17"/>
        <v>23.623589866156777</v>
      </c>
    </row>
    <row r="532" spans="1:4" x14ac:dyDescent="0.25">
      <c r="A532">
        <v>531</v>
      </c>
      <c r="B532">
        <v>-292.0985</v>
      </c>
      <c r="C532">
        <f t="shared" si="16"/>
        <v>-69.813217017208416</v>
      </c>
      <c r="D532">
        <f t="shared" si="17"/>
        <v>23.667853728489476</v>
      </c>
    </row>
    <row r="533" spans="1:4" x14ac:dyDescent="0.25">
      <c r="A533">
        <v>532</v>
      </c>
      <c r="B533">
        <v>-292.00229999999999</v>
      </c>
      <c r="C533">
        <f t="shared" si="16"/>
        <v>-69.79022466539196</v>
      </c>
      <c r="D533">
        <f t="shared" si="17"/>
        <v>23.690846080305931</v>
      </c>
    </row>
    <row r="534" spans="1:4" x14ac:dyDescent="0.25">
      <c r="A534">
        <v>533</v>
      </c>
      <c r="B534">
        <v>-291.98680000000002</v>
      </c>
      <c r="C534">
        <f t="shared" si="16"/>
        <v>-69.786520076481835</v>
      </c>
      <c r="D534">
        <f t="shared" si="17"/>
        <v>23.694550669216056</v>
      </c>
    </row>
    <row r="535" spans="1:4" x14ac:dyDescent="0.25">
      <c r="A535">
        <v>534</v>
      </c>
      <c r="B535">
        <v>-291.9366</v>
      </c>
      <c r="C535">
        <f t="shared" si="16"/>
        <v>-69.774521988527724</v>
      </c>
      <c r="D535">
        <f t="shared" si="17"/>
        <v>23.706548757170168</v>
      </c>
    </row>
    <row r="536" spans="1:4" x14ac:dyDescent="0.25">
      <c r="A536">
        <v>535</v>
      </c>
      <c r="B536">
        <v>-291.88350000000003</v>
      </c>
      <c r="C536">
        <f t="shared" si="16"/>
        <v>-69.761830783938819</v>
      </c>
      <c r="D536">
        <f t="shared" si="17"/>
        <v>23.719239961759072</v>
      </c>
    </row>
    <row r="537" spans="1:4" x14ac:dyDescent="0.25">
      <c r="A537">
        <v>536</v>
      </c>
      <c r="B537">
        <v>-291.82740000000001</v>
      </c>
      <c r="C537">
        <f t="shared" si="16"/>
        <v>-69.748422562141485</v>
      </c>
      <c r="D537">
        <f t="shared" si="17"/>
        <v>23.732648183556407</v>
      </c>
    </row>
    <row r="538" spans="1:4" x14ac:dyDescent="0.25">
      <c r="A538">
        <v>537</v>
      </c>
      <c r="B538">
        <v>-291.77019999999999</v>
      </c>
      <c r="C538">
        <f t="shared" si="16"/>
        <v>-69.734751434034408</v>
      </c>
      <c r="D538">
        <f t="shared" si="17"/>
        <v>23.746319311663484</v>
      </c>
    </row>
    <row r="539" spans="1:4" x14ac:dyDescent="0.25">
      <c r="A539">
        <v>538</v>
      </c>
      <c r="B539">
        <v>-291.76209999999998</v>
      </c>
      <c r="C539">
        <f t="shared" si="16"/>
        <v>-69.732815487571699</v>
      </c>
      <c r="D539">
        <f t="shared" si="17"/>
        <v>23.748255258126193</v>
      </c>
    </row>
    <row r="540" spans="1:4" x14ac:dyDescent="0.25">
      <c r="A540">
        <v>539</v>
      </c>
      <c r="B540">
        <v>-291.71679999999998</v>
      </c>
      <c r="C540">
        <f t="shared" si="16"/>
        <v>-69.721988527724662</v>
      </c>
      <c r="D540">
        <f t="shared" si="17"/>
        <v>23.75908221797323</v>
      </c>
    </row>
    <row r="541" spans="1:4" x14ac:dyDescent="0.25">
      <c r="A541">
        <v>540</v>
      </c>
      <c r="B541">
        <v>-291.6943</v>
      </c>
      <c r="C541">
        <f t="shared" si="16"/>
        <v>-69.716610898661571</v>
      </c>
      <c r="D541">
        <f t="shared" si="17"/>
        <v>23.764459847036321</v>
      </c>
    </row>
    <row r="542" spans="1:4" x14ac:dyDescent="0.25">
      <c r="A542">
        <v>541</v>
      </c>
      <c r="B542">
        <v>-291.62329999999997</v>
      </c>
      <c r="C542">
        <f t="shared" si="16"/>
        <v>-69.699641491395781</v>
      </c>
      <c r="D542">
        <f t="shared" si="17"/>
        <v>23.781429254302111</v>
      </c>
    </row>
    <row r="543" spans="1:4" x14ac:dyDescent="0.25">
      <c r="A543">
        <v>542</v>
      </c>
      <c r="B543">
        <v>-291.06700000000001</v>
      </c>
      <c r="C543">
        <f t="shared" si="16"/>
        <v>-69.566682600382407</v>
      </c>
      <c r="D543">
        <f t="shared" si="17"/>
        <v>23.914388145315485</v>
      </c>
    </row>
    <row r="544" spans="1:4" x14ac:dyDescent="0.25">
      <c r="A544">
        <v>543</v>
      </c>
      <c r="B544">
        <v>-291.06220000000002</v>
      </c>
      <c r="C544">
        <f t="shared" si="16"/>
        <v>-69.565535372848956</v>
      </c>
      <c r="D544">
        <f t="shared" si="17"/>
        <v>23.915535372848936</v>
      </c>
    </row>
    <row r="545" spans="1:4" x14ac:dyDescent="0.25">
      <c r="A545">
        <v>544</v>
      </c>
      <c r="B545">
        <v>-291.02269999999999</v>
      </c>
      <c r="C545">
        <f t="shared" si="16"/>
        <v>-69.556094646271504</v>
      </c>
      <c r="D545">
        <f t="shared" si="17"/>
        <v>23.924976099426388</v>
      </c>
    </row>
    <row r="546" spans="1:4" x14ac:dyDescent="0.25">
      <c r="A546">
        <v>545</v>
      </c>
      <c r="B546">
        <v>-290.95429999999999</v>
      </c>
      <c r="C546">
        <f t="shared" si="16"/>
        <v>-69.539746653919693</v>
      </c>
      <c r="D546">
        <f t="shared" si="17"/>
        <v>23.941324091778199</v>
      </c>
    </row>
    <row r="547" spans="1:4" x14ac:dyDescent="0.25">
      <c r="A547">
        <v>546</v>
      </c>
      <c r="B547">
        <v>-290.86349999999999</v>
      </c>
      <c r="C547">
        <f t="shared" si="16"/>
        <v>-69.518044933078386</v>
      </c>
      <c r="D547">
        <f t="shared" si="17"/>
        <v>23.963025812619506</v>
      </c>
    </row>
    <row r="548" spans="1:4" x14ac:dyDescent="0.25">
      <c r="A548">
        <v>547</v>
      </c>
      <c r="B548">
        <v>-290.81849999999997</v>
      </c>
      <c r="C548">
        <f t="shared" si="16"/>
        <v>-69.50728967495219</v>
      </c>
      <c r="D548">
        <f t="shared" si="17"/>
        <v>23.973781070745702</v>
      </c>
    </row>
    <row r="549" spans="1:4" x14ac:dyDescent="0.25">
      <c r="A549">
        <v>548</v>
      </c>
      <c r="B549">
        <v>-290.81779999999998</v>
      </c>
      <c r="C549">
        <f t="shared" si="16"/>
        <v>-69.507122370936898</v>
      </c>
      <c r="D549">
        <f t="shared" si="17"/>
        <v>23.973948374760994</v>
      </c>
    </row>
    <row r="550" spans="1:4" x14ac:dyDescent="0.25">
      <c r="A550">
        <v>549</v>
      </c>
      <c r="B550">
        <v>-290.79930000000002</v>
      </c>
      <c r="C550">
        <f t="shared" si="16"/>
        <v>-69.502700764818357</v>
      </c>
      <c r="D550">
        <f t="shared" si="17"/>
        <v>23.978369980879535</v>
      </c>
    </row>
    <row r="551" spans="1:4" x14ac:dyDescent="0.25">
      <c r="A551">
        <v>550</v>
      </c>
      <c r="B551">
        <v>-290.65589999999997</v>
      </c>
      <c r="C551">
        <f t="shared" si="16"/>
        <v>-69.468427342256206</v>
      </c>
      <c r="D551">
        <f t="shared" si="17"/>
        <v>24.012643403441686</v>
      </c>
    </row>
    <row r="552" spans="1:4" x14ac:dyDescent="0.25">
      <c r="A552">
        <v>551</v>
      </c>
      <c r="B552">
        <v>-290.40730000000002</v>
      </c>
      <c r="C552">
        <f t="shared" si="16"/>
        <v>-69.409010516252394</v>
      </c>
      <c r="D552">
        <f t="shared" si="17"/>
        <v>24.072060229445498</v>
      </c>
    </row>
    <row r="553" spans="1:4" x14ac:dyDescent="0.25">
      <c r="A553">
        <v>552</v>
      </c>
      <c r="B553">
        <v>-290.38659999999999</v>
      </c>
      <c r="C553">
        <f t="shared" si="16"/>
        <v>-69.404063097514339</v>
      </c>
      <c r="D553">
        <f t="shared" si="17"/>
        <v>24.077007648183553</v>
      </c>
    </row>
    <row r="554" spans="1:4" x14ac:dyDescent="0.25">
      <c r="A554">
        <v>553</v>
      </c>
      <c r="B554">
        <v>-290.37049999999999</v>
      </c>
      <c r="C554">
        <f t="shared" si="16"/>
        <v>-69.400215105162516</v>
      </c>
      <c r="D554">
        <f t="shared" si="17"/>
        <v>24.080855640535376</v>
      </c>
    </row>
    <row r="555" spans="1:4" x14ac:dyDescent="0.25">
      <c r="A555">
        <v>554</v>
      </c>
      <c r="B555">
        <v>-290.32900000000001</v>
      </c>
      <c r="C555">
        <f t="shared" si="16"/>
        <v>-69.390296367112811</v>
      </c>
      <c r="D555">
        <f t="shared" si="17"/>
        <v>24.090774378585081</v>
      </c>
    </row>
    <row r="556" spans="1:4" x14ac:dyDescent="0.25">
      <c r="A556">
        <v>555</v>
      </c>
      <c r="B556">
        <v>-290.32740000000001</v>
      </c>
      <c r="C556">
        <f t="shared" si="16"/>
        <v>-69.389913957934994</v>
      </c>
      <c r="D556">
        <f t="shared" si="17"/>
        <v>24.091156787762898</v>
      </c>
    </row>
    <row r="557" spans="1:4" x14ac:dyDescent="0.25">
      <c r="A557">
        <v>556</v>
      </c>
      <c r="B557">
        <v>-289.99900000000002</v>
      </c>
      <c r="C557">
        <f t="shared" si="16"/>
        <v>-69.31142447418739</v>
      </c>
      <c r="D557">
        <f t="shared" si="17"/>
        <v>24.169646271510501</v>
      </c>
    </row>
    <row r="558" spans="1:4" x14ac:dyDescent="0.25">
      <c r="A558">
        <v>557</v>
      </c>
      <c r="B558">
        <v>-289.6574</v>
      </c>
      <c r="C558">
        <f t="shared" si="16"/>
        <v>-69.229780114722743</v>
      </c>
      <c r="D558">
        <f t="shared" si="17"/>
        <v>24.251290630975149</v>
      </c>
    </row>
    <row r="559" spans="1:4" x14ac:dyDescent="0.25">
      <c r="A559">
        <v>558</v>
      </c>
      <c r="B559">
        <v>-289.62909999999999</v>
      </c>
      <c r="C559">
        <f t="shared" si="16"/>
        <v>-69.223016252390053</v>
      </c>
      <c r="D559">
        <f t="shared" si="17"/>
        <v>24.258054493307839</v>
      </c>
    </row>
    <row r="560" spans="1:4" x14ac:dyDescent="0.25">
      <c r="A560">
        <v>559</v>
      </c>
      <c r="B560">
        <v>-289.38130000000001</v>
      </c>
      <c r="C560">
        <f t="shared" si="16"/>
        <v>-69.163790630975143</v>
      </c>
      <c r="D560">
        <f t="shared" si="17"/>
        <v>24.317280114722749</v>
      </c>
    </row>
    <row r="561" spans="1:4" x14ac:dyDescent="0.25">
      <c r="A561">
        <v>560</v>
      </c>
      <c r="B561">
        <v>-289.19690000000003</v>
      </c>
      <c r="C561">
        <f t="shared" si="16"/>
        <v>-69.11971797323136</v>
      </c>
      <c r="D561">
        <f t="shared" si="17"/>
        <v>24.361352772466532</v>
      </c>
    </row>
    <row r="562" spans="1:4" x14ac:dyDescent="0.25">
      <c r="A562">
        <v>561</v>
      </c>
      <c r="B562">
        <v>-288.97059999999999</v>
      </c>
      <c r="C562">
        <f t="shared" si="16"/>
        <v>-69.065630975143392</v>
      </c>
      <c r="D562">
        <f t="shared" si="17"/>
        <v>24.415439770554499</v>
      </c>
    </row>
    <row r="563" spans="1:4" x14ac:dyDescent="0.25">
      <c r="A563">
        <v>562</v>
      </c>
      <c r="B563">
        <v>-288.82159999999999</v>
      </c>
      <c r="C563">
        <f t="shared" si="16"/>
        <v>-69.030019120458888</v>
      </c>
      <c r="D563">
        <f t="shared" si="17"/>
        <v>24.451051625239003</v>
      </c>
    </row>
    <row r="564" spans="1:4" x14ac:dyDescent="0.25">
      <c r="A564">
        <v>563</v>
      </c>
      <c r="B564">
        <v>-288.80160000000001</v>
      </c>
      <c r="C564">
        <f t="shared" si="16"/>
        <v>-69.02523900573614</v>
      </c>
      <c r="D564">
        <f t="shared" si="17"/>
        <v>24.455831739961752</v>
      </c>
    </row>
    <row r="565" spans="1:4" x14ac:dyDescent="0.25">
      <c r="A565">
        <v>564</v>
      </c>
      <c r="B565">
        <v>-288.6694</v>
      </c>
      <c r="C565">
        <f t="shared" si="16"/>
        <v>-68.993642447418736</v>
      </c>
      <c r="D565">
        <f t="shared" si="17"/>
        <v>24.487428298279156</v>
      </c>
    </row>
    <row r="566" spans="1:4" x14ac:dyDescent="0.25">
      <c r="A566">
        <v>565</v>
      </c>
      <c r="B566">
        <v>-288.28680000000003</v>
      </c>
      <c r="C566">
        <f t="shared" si="16"/>
        <v>-68.902198852772472</v>
      </c>
      <c r="D566">
        <f t="shared" si="17"/>
        <v>24.57887189292542</v>
      </c>
    </row>
    <row r="567" spans="1:4" x14ac:dyDescent="0.25">
      <c r="A567">
        <v>566</v>
      </c>
      <c r="B567">
        <v>-288.24160000000001</v>
      </c>
      <c r="C567">
        <f t="shared" si="16"/>
        <v>-68.891395793499044</v>
      </c>
      <c r="D567">
        <f t="shared" si="17"/>
        <v>24.589674952198848</v>
      </c>
    </row>
    <row r="568" spans="1:4" x14ac:dyDescent="0.25">
      <c r="A568">
        <v>567</v>
      </c>
      <c r="B568">
        <v>-288.2235</v>
      </c>
      <c r="C568">
        <f t="shared" si="16"/>
        <v>-68.887069789674953</v>
      </c>
      <c r="D568">
        <f t="shared" si="17"/>
        <v>24.594000956022938</v>
      </c>
    </row>
    <row r="569" spans="1:4" x14ac:dyDescent="0.25">
      <c r="A569">
        <v>568</v>
      </c>
      <c r="B569">
        <v>-288.08429999999998</v>
      </c>
      <c r="C569">
        <f t="shared" si="16"/>
        <v>-68.853800191204584</v>
      </c>
      <c r="D569">
        <f t="shared" si="17"/>
        <v>24.627270554493307</v>
      </c>
    </row>
    <row r="570" spans="1:4" x14ac:dyDescent="0.25">
      <c r="A570">
        <v>569</v>
      </c>
      <c r="B570">
        <v>-288.0301</v>
      </c>
      <c r="C570">
        <f t="shared" si="16"/>
        <v>-68.840846080305923</v>
      </c>
      <c r="D570">
        <f t="shared" si="17"/>
        <v>24.640224665391969</v>
      </c>
    </row>
    <row r="571" spans="1:4" x14ac:dyDescent="0.25">
      <c r="A571">
        <v>570</v>
      </c>
      <c r="B571">
        <v>-287.9769</v>
      </c>
      <c r="C571">
        <f t="shared" si="16"/>
        <v>-68.828130975143395</v>
      </c>
      <c r="D571">
        <f t="shared" si="17"/>
        <v>24.652939770554497</v>
      </c>
    </row>
    <row r="572" spans="1:4" x14ac:dyDescent="0.25">
      <c r="A572">
        <v>571</v>
      </c>
      <c r="B572">
        <v>-287.96800000000002</v>
      </c>
      <c r="C572">
        <f t="shared" si="16"/>
        <v>-68.826003824091785</v>
      </c>
      <c r="D572">
        <f t="shared" si="17"/>
        <v>24.655066921606107</v>
      </c>
    </row>
    <row r="573" spans="1:4" x14ac:dyDescent="0.25">
      <c r="A573">
        <v>572</v>
      </c>
      <c r="B573">
        <v>-287.90960000000001</v>
      </c>
      <c r="C573">
        <f t="shared" si="16"/>
        <v>-68.812045889101341</v>
      </c>
      <c r="D573">
        <f t="shared" si="17"/>
        <v>24.66902485659655</v>
      </c>
    </row>
    <row r="574" spans="1:4" x14ac:dyDescent="0.25">
      <c r="A574">
        <v>573</v>
      </c>
      <c r="B574">
        <v>-287.89940000000001</v>
      </c>
      <c r="C574">
        <f t="shared" si="16"/>
        <v>-68.809608030592742</v>
      </c>
      <c r="D574">
        <f t="shared" si="17"/>
        <v>24.67146271510515</v>
      </c>
    </row>
    <row r="575" spans="1:4" x14ac:dyDescent="0.25">
      <c r="A575">
        <v>574</v>
      </c>
      <c r="B575">
        <v>-287.71899999999999</v>
      </c>
      <c r="C575">
        <f t="shared" si="16"/>
        <v>-68.766491395793494</v>
      </c>
      <c r="D575">
        <f t="shared" si="17"/>
        <v>24.714579349904398</v>
      </c>
    </row>
    <row r="576" spans="1:4" x14ac:dyDescent="0.25">
      <c r="A576">
        <v>575</v>
      </c>
      <c r="B576">
        <v>-287.6046</v>
      </c>
      <c r="C576">
        <f t="shared" si="16"/>
        <v>-68.739149139579354</v>
      </c>
      <c r="D576">
        <f t="shared" si="17"/>
        <v>24.741921606118538</v>
      </c>
    </row>
    <row r="577" spans="1:4" x14ac:dyDescent="0.25">
      <c r="A577">
        <v>576</v>
      </c>
      <c r="B577">
        <v>-287.60250000000002</v>
      </c>
      <c r="C577">
        <f t="shared" si="16"/>
        <v>-68.738647227533463</v>
      </c>
      <c r="D577">
        <f t="shared" si="17"/>
        <v>24.742423518164429</v>
      </c>
    </row>
    <row r="578" spans="1:4" x14ac:dyDescent="0.25">
      <c r="A578">
        <v>577</v>
      </c>
      <c r="B578">
        <v>-287.3897</v>
      </c>
      <c r="C578">
        <f t="shared" ref="C578:C641" si="18">B578/4.184</f>
        <v>-68.687786806883366</v>
      </c>
      <c r="D578">
        <f t="shared" ref="D578:D641" si="19">C578-MIN($C$2:$C$932)</f>
        <v>24.793283938814525</v>
      </c>
    </row>
    <row r="579" spans="1:4" x14ac:dyDescent="0.25">
      <c r="A579">
        <v>578</v>
      </c>
      <c r="B579">
        <v>-286.85930000000002</v>
      </c>
      <c r="C579">
        <f t="shared" si="18"/>
        <v>-68.56101816443595</v>
      </c>
      <c r="D579">
        <f t="shared" si="19"/>
        <v>24.920052581261942</v>
      </c>
    </row>
    <row r="580" spans="1:4" x14ac:dyDescent="0.25">
      <c r="A580">
        <v>579</v>
      </c>
      <c r="B580">
        <v>-286.84089999999998</v>
      </c>
      <c r="C580">
        <f t="shared" si="18"/>
        <v>-68.556620458891004</v>
      </c>
      <c r="D580">
        <f t="shared" si="19"/>
        <v>24.924450286806888</v>
      </c>
    </row>
    <row r="581" spans="1:4" x14ac:dyDescent="0.25">
      <c r="A581">
        <v>580</v>
      </c>
      <c r="B581">
        <v>-286.75189999999998</v>
      </c>
      <c r="C581">
        <f t="shared" si="18"/>
        <v>-68.535348948374747</v>
      </c>
      <c r="D581">
        <f t="shared" si="19"/>
        <v>24.945721797323145</v>
      </c>
    </row>
    <row r="582" spans="1:4" x14ac:dyDescent="0.25">
      <c r="A582">
        <v>581</v>
      </c>
      <c r="B582">
        <v>-286.71629999999999</v>
      </c>
      <c r="C582">
        <f t="shared" si="18"/>
        <v>-68.526840344168249</v>
      </c>
      <c r="D582">
        <f t="shared" si="19"/>
        <v>24.954230401529642</v>
      </c>
    </row>
    <row r="583" spans="1:4" x14ac:dyDescent="0.25">
      <c r="A583">
        <v>582</v>
      </c>
      <c r="B583">
        <v>-286.6696</v>
      </c>
      <c r="C583">
        <f t="shared" si="18"/>
        <v>-68.515678776290628</v>
      </c>
      <c r="D583">
        <f t="shared" si="19"/>
        <v>24.965391969407264</v>
      </c>
    </row>
    <row r="584" spans="1:4" x14ac:dyDescent="0.25">
      <c r="A584">
        <v>583</v>
      </c>
      <c r="B584">
        <v>-286.58249999999998</v>
      </c>
      <c r="C584">
        <f t="shared" si="18"/>
        <v>-68.494861376673029</v>
      </c>
      <c r="D584">
        <f t="shared" si="19"/>
        <v>24.986209369024863</v>
      </c>
    </row>
    <row r="585" spans="1:4" x14ac:dyDescent="0.25">
      <c r="A585">
        <v>584</v>
      </c>
      <c r="B585">
        <v>-286.53289999999998</v>
      </c>
      <c r="C585">
        <f t="shared" si="18"/>
        <v>-68.4830066921606</v>
      </c>
      <c r="D585">
        <f t="shared" si="19"/>
        <v>24.998064053537291</v>
      </c>
    </row>
    <row r="586" spans="1:4" x14ac:dyDescent="0.25">
      <c r="A586">
        <v>585</v>
      </c>
      <c r="B586">
        <v>-286.51990000000001</v>
      </c>
      <c r="C586">
        <f t="shared" si="18"/>
        <v>-68.479899617590817</v>
      </c>
      <c r="D586">
        <f t="shared" si="19"/>
        <v>25.001171128107075</v>
      </c>
    </row>
    <row r="587" spans="1:4" x14ac:dyDescent="0.25">
      <c r="A587">
        <v>586</v>
      </c>
      <c r="B587">
        <v>-286.45240000000001</v>
      </c>
      <c r="C587">
        <f t="shared" si="18"/>
        <v>-68.463766730401531</v>
      </c>
      <c r="D587">
        <f t="shared" si="19"/>
        <v>25.017304015296361</v>
      </c>
    </row>
    <row r="588" spans="1:4" x14ac:dyDescent="0.25">
      <c r="A588">
        <v>587</v>
      </c>
      <c r="B588">
        <v>-286.37150000000003</v>
      </c>
      <c r="C588">
        <f t="shared" si="18"/>
        <v>-68.444431166347997</v>
      </c>
      <c r="D588">
        <f t="shared" si="19"/>
        <v>25.036639579349895</v>
      </c>
    </row>
    <row r="589" spans="1:4" x14ac:dyDescent="0.25">
      <c r="A589">
        <v>588</v>
      </c>
      <c r="B589">
        <v>-286.33359999999999</v>
      </c>
      <c r="C589">
        <f t="shared" si="18"/>
        <v>-68.435372848948376</v>
      </c>
      <c r="D589">
        <f t="shared" si="19"/>
        <v>25.045697896749516</v>
      </c>
    </row>
    <row r="590" spans="1:4" x14ac:dyDescent="0.25">
      <c r="A590">
        <v>589</v>
      </c>
      <c r="B590">
        <v>-286.1816</v>
      </c>
      <c r="C590">
        <f t="shared" si="18"/>
        <v>-68.399043977055442</v>
      </c>
      <c r="D590">
        <f t="shared" si="19"/>
        <v>25.08202676864245</v>
      </c>
    </row>
    <row r="591" spans="1:4" x14ac:dyDescent="0.25">
      <c r="A591">
        <v>590</v>
      </c>
      <c r="B591">
        <v>-286.08690000000001</v>
      </c>
      <c r="C591">
        <f t="shared" si="18"/>
        <v>-68.376410133843208</v>
      </c>
      <c r="D591">
        <f t="shared" si="19"/>
        <v>25.104660611854683</v>
      </c>
    </row>
    <row r="592" spans="1:4" x14ac:dyDescent="0.25">
      <c r="A592">
        <v>591</v>
      </c>
      <c r="B592">
        <v>-286.07249999999999</v>
      </c>
      <c r="C592">
        <f t="shared" si="18"/>
        <v>-68.372968451242826</v>
      </c>
      <c r="D592">
        <f t="shared" si="19"/>
        <v>25.108102294455065</v>
      </c>
    </row>
    <row r="593" spans="1:4" x14ac:dyDescent="0.25">
      <c r="A593">
        <v>592</v>
      </c>
      <c r="B593">
        <v>-285.97120000000001</v>
      </c>
      <c r="C593">
        <f t="shared" si="18"/>
        <v>-68.348757170172078</v>
      </c>
      <c r="D593">
        <f t="shared" si="19"/>
        <v>25.132313575525814</v>
      </c>
    </row>
    <row r="594" spans="1:4" x14ac:dyDescent="0.25">
      <c r="A594">
        <v>593</v>
      </c>
      <c r="B594">
        <v>-285.63679999999999</v>
      </c>
      <c r="C594">
        <f t="shared" si="18"/>
        <v>-68.268833652007643</v>
      </c>
      <c r="D594">
        <f t="shared" si="19"/>
        <v>25.212237093690248</v>
      </c>
    </row>
    <row r="595" spans="1:4" x14ac:dyDescent="0.25">
      <c r="A595">
        <v>594</v>
      </c>
      <c r="B595">
        <v>-285.57150000000001</v>
      </c>
      <c r="C595">
        <f t="shared" si="18"/>
        <v>-68.253226577437857</v>
      </c>
      <c r="D595">
        <f t="shared" si="19"/>
        <v>25.227844168260035</v>
      </c>
    </row>
    <row r="596" spans="1:4" x14ac:dyDescent="0.25">
      <c r="A596">
        <v>595</v>
      </c>
      <c r="B596">
        <v>-285.4973</v>
      </c>
      <c r="C596">
        <f t="shared" si="18"/>
        <v>-68.235492351816447</v>
      </c>
      <c r="D596">
        <f t="shared" si="19"/>
        <v>25.245578393881445</v>
      </c>
    </row>
    <row r="597" spans="1:4" x14ac:dyDescent="0.25">
      <c r="A597">
        <v>596</v>
      </c>
      <c r="B597">
        <v>-285.05410000000001</v>
      </c>
      <c r="C597">
        <f t="shared" si="18"/>
        <v>-68.129565009560224</v>
      </c>
      <c r="D597">
        <f t="shared" si="19"/>
        <v>25.351505736137668</v>
      </c>
    </row>
    <row r="598" spans="1:4" x14ac:dyDescent="0.25">
      <c r="A598">
        <v>597</v>
      </c>
      <c r="B598">
        <v>-285.0446</v>
      </c>
      <c r="C598">
        <f t="shared" si="18"/>
        <v>-68.127294455066917</v>
      </c>
      <c r="D598">
        <f t="shared" si="19"/>
        <v>25.353776290630975</v>
      </c>
    </row>
    <row r="599" spans="1:4" x14ac:dyDescent="0.25">
      <c r="A599">
        <v>598</v>
      </c>
      <c r="B599">
        <v>-285.00779999999997</v>
      </c>
      <c r="C599">
        <f t="shared" si="18"/>
        <v>-68.118499043977053</v>
      </c>
      <c r="D599">
        <f t="shared" si="19"/>
        <v>25.362571701720839</v>
      </c>
    </row>
    <row r="600" spans="1:4" x14ac:dyDescent="0.25">
      <c r="A600">
        <v>599</v>
      </c>
      <c r="B600">
        <v>-284.97609999999997</v>
      </c>
      <c r="C600">
        <f t="shared" si="18"/>
        <v>-68.110922562141482</v>
      </c>
      <c r="D600">
        <f t="shared" si="19"/>
        <v>25.37014818355641</v>
      </c>
    </row>
    <row r="601" spans="1:4" x14ac:dyDescent="0.25">
      <c r="A601">
        <v>600</v>
      </c>
      <c r="B601">
        <v>-284.9357</v>
      </c>
      <c r="C601">
        <f t="shared" si="18"/>
        <v>-68.10126673040152</v>
      </c>
      <c r="D601">
        <f t="shared" si="19"/>
        <v>25.379804015296372</v>
      </c>
    </row>
    <row r="602" spans="1:4" x14ac:dyDescent="0.25">
      <c r="A602">
        <v>601</v>
      </c>
      <c r="B602">
        <v>-284.935</v>
      </c>
      <c r="C602">
        <f t="shared" si="18"/>
        <v>-68.101099426386227</v>
      </c>
      <c r="D602">
        <f t="shared" si="19"/>
        <v>25.379971319311665</v>
      </c>
    </row>
    <row r="603" spans="1:4" x14ac:dyDescent="0.25">
      <c r="A603">
        <v>602</v>
      </c>
      <c r="B603">
        <v>-284.88119999999998</v>
      </c>
      <c r="C603">
        <f t="shared" si="18"/>
        <v>-68.088240917782016</v>
      </c>
      <c r="D603">
        <f t="shared" si="19"/>
        <v>25.392829827915875</v>
      </c>
    </row>
    <row r="604" spans="1:4" x14ac:dyDescent="0.25">
      <c r="A604">
        <v>603</v>
      </c>
      <c r="B604">
        <v>-284.59789999999998</v>
      </c>
      <c r="C604">
        <f t="shared" si="18"/>
        <v>-68.020530592734218</v>
      </c>
      <c r="D604">
        <f t="shared" si="19"/>
        <v>25.460540152963674</v>
      </c>
    </row>
    <row r="605" spans="1:4" x14ac:dyDescent="0.25">
      <c r="A605">
        <v>604</v>
      </c>
      <c r="B605">
        <v>-284.33440000000002</v>
      </c>
      <c r="C605">
        <f t="shared" si="18"/>
        <v>-67.95755258126195</v>
      </c>
      <c r="D605">
        <f t="shared" si="19"/>
        <v>25.523518164435941</v>
      </c>
    </row>
    <row r="606" spans="1:4" x14ac:dyDescent="0.25">
      <c r="A606">
        <v>605</v>
      </c>
      <c r="B606">
        <v>-284.30849999999998</v>
      </c>
      <c r="C606">
        <f t="shared" si="18"/>
        <v>-67.951362332695979</v>
      </c>
      <c r="D606">
        <f t="shared" si="19"/>
        <v>25.529708413001913</v>
      </c>
    </row>
    <row r="607" spans="1:4" x14ac:dyDescent="0.25">
      <c r="A607">
        <v>606</v>
      </c>
      <c r="B607">
        <v>-283.92189999999999</v>
      </c>
      <c r="C607">
        <f t="shared" si="18"/>
        <v>-67.858962715105164</v>
      </c>
      <c r="D607">
        <f t="shared" si="19"/>
        <v>25.622108030592727</v>
      </c>
    </row>
    <row r="608" spans="1:4" x14ac:dyDescent="0.25">
      <c r="A608">
        <v>607</v>
      </c>
      <c r="B608">
        <v>-283.71039999999999</v>
      </c>
      <c r="C608">
        <f t="shared" si="18"/>
        <v>-67.808413001912044</v>
      </c>
      <c r="D608">
        <f t="shared" si="19"/>
        <v>25.672657743785848</v>
      </c>
    </row>
    <row r="609" spans="1:4" x14ac:dyDescent="0.25">
      <c r="A609">
        <v>608</v>
      </c>
      <c r="B609">
        <v>-283.66590000000002</v>
      </c>
      <c r="C609">
        <f t="shared" si="18"/>
        <v>-67.797777246653922</v>
      </c>
      <c r="D609">
        <f t="shared" si="19"/>
        <v>25.68329349904397</v>
      </c>
    </row>
    <row r="610" spans="1:4" x14ac:dyDescent="0.25">
      <c r="A610">
        <v>609</v>
      </c>
      <c r="B610">
        <v>-283.56560000000002</v>
      </c>
      <c r="C610">
        <f t="shared" si="18"/>
        <v>-67.773804971319308</v>
      </c>
      <c r="D610">
        <f t="shared" si="19"/>
        <v>25.707265774378584</v>
      </c>
    </row>
    <row r="611" spans="1:4" x14ac:dyDescent="0.25">
      <c r="A611">
        <v>610</v>
      </c>
      <c r="B611">
        <v>-283.47320000000002</v>
      </c>
      <c r="C611">
        <f t="shared" si="18"/>
        <v>-67.751720841300198</v>
      </c>
      <c r="D611">
        <f t="shared" si="19"/>
        <v>25.729349904397694</v>
      </c>
    </row>
    <row r="612" spans="1:4" x14ac:dyDescent="0.25">
      <c r="A612">
        <v>611</v>
      </c>
      <c r="B612">
        <v>-283.40289999999999</v>
      </c>
      <c r="C612">
        <f t="shared" si="18"/>
        <v>-67.734918738049714</v>
      </c>
      <c r="D612">
        <f t="shared" si="19"/>
        <v>25.746152007648178</v>
      </c>
    </row>
    <row r="613" spans="1:4" x14ac:dyDescent="0.25">
      <c r="A613">
        <v>612</v>
      </c>
      <c r="B613">
        <v>-283.30790000000002</v>
      </c>
      <c r="C613">
        <f t="shared" si="18"/>
        <v>-67.712213193116639</v>
      </c>
      <c r="D613">
        <f t="shared" si="19"/>
        <v>25.768857552581252</v>
      </c>
    </row>
    <row r="614" spans="1:4" x14ac:dyDescent="0.25">
      <c r="A614">
        <v>613</v>
      </c>
      <c r="B614">
        <v>-283.16849999999999</v>
      </c>
      <c r="C614">
        <f t="shared" si="18"/>
        <v>-67.678895793499038</v>
      </c>
      <c r="D614">
        <f t="shared" si="19"/>
        <v>25.802174952198854</v>
      </c>
    </row>
    <row r="615" spans="1:4" x14ac:dyDescent="0.25">
      <c r="A615">
        <v>614</v>
      </c>
      <c r="B615">
        <v>-283.13869999999997</v>
      </c>
      <c r="C615">
        <f t="shared" si="18"/>
        <v>-67.671773422562126</v>
      </c>
      <c r="D615">
        <f t="shared" si="19"/>
        <v>25.809297323135766</v>
      </c>
    </row>
    <row r="616" spans="1:4" x14ac:dyDescent="0.25">
      <c r="A616">
        <v>615</v>
      </c>
      <c r="B616">
        <v>-283.1232</v>
      </c>
      <c r="C616">
        <f t="shared" si="18"/>
        <v>-67.668068833652001</v>
      </c>
      <c r="D616">
        <f t="shared" si="19"/>
        <v>25.813001912045891</v>
      </c>
    </row>
    <row r="617" spans="1:4" x14ac:dyDescent="0.25">
      <c r="A617">
        <v>616</v>
      </c>
      <c r="B617">
        <v>-282.83190000000002</v>
      </c>
      <c r="C617">
        <f t="shared" si="18"/>
        <v>-67.598446462715103</v>
      </c>
      <c r="D617">
        <f t="shared" si="19"/>
        <v>25.882624282982789</v>
      </c>
    </row>
    <row r="618" spans="1:4" x14ac:dyDescent="0.25">
      <c r="A618">
        <v>617</v>
      </c>
      <c r="B618">
        <v>-282.41969999999998</v>
      </c>
      <c r="C618">
        <f t="shared" si="18"/>
        <v>-67.499928298279144</v>
      </c>
      <c r="D618">
        <f t="shared" si="19"/>
        <v>25.981142447418748</v>
      </c>
    </row>
    <row r="619" spans="1:4" x14ac:dyDescent="0.25">
      <c r="A619">
        <v>618</v>
      </c>
      <c r="B619">
        <v>-282.32650000000001</v>
      </c>
      <c r="C619">
        <f t="shared" si="18"/>
        <v>-67.477652963671133</v>
      </c>
      <c r="D619">
        <f t="shared" si="19"/>
        <v>26.003417782026759</v>
      </c>
    </row>
    <row r="620" spans="1:4" x14ac:dyDescent="0.25">
      <c r="A620">
        <v>619</v>
      </c>
      <c r="B620">
        <v>-281.98950000000002</v>
      </c>
      <c r="C620">
        <f t="shared" si="18"/>
        <v>-67.397108030592733</v>
      </c>
      <c r="D620">
        <f t="shared" si="19"/>
        <v>26.083962715105159</v>
      </c>
    </row>
    <row r="621" spans="1:4" x14ac:dyDescent="0.25">
      <c r="A621">
        <v>620</v>
      </c>
      <c r="B621">
        <v>-281.59989999999999</v>
      </c>
      <c r="C621">
        <f t="shared" si="18"/>
        <v>-67.303991395793489</v>
      </c>
      <c r="D621">
        <f t="shared" si="19"/>
        <v>26.177079349904403</v>
      </c>
    </row>
    <row r="622" spans="1:4" x14ac:dyDescent="0.25">
      <c r="A622">
        <v>621</v>
      </c>
      <c r="B622">
        <v>-281.48809999999997</v>
      </c>
      <c r="C622">
        <f t="shared" si="18"/>
        <v>-67.277270554493299</v>
      </c>
      <c r="D622">
        <f t="shared" si="19"/>
        <v>26.203800191204593</v>
      </c>
    </row>
    <row r="623" spans="1:4" x14ac:dyDescent="0.25">
      <c r="A623">
        <v>622</v>
      </c>
      <c r="B623">
        <v>-281.47649999999999</v>
      </c>
      <c r="C623">
        <f t="shared" si="18"/>
        <v>-67.2744980879541</v>
      </c>
      <c r="D623">
        <f t="shared" si="19"/>
        <v>26.206572657743791</v>
      </c>
    </row>
    <row r="624" spans="1:4" x14ac:dyDescent="0.25">
      <c r="A624">
        <v>623</v>
      </c>
      <c r="B624">
        <v>-281.46839999999997</v>
      </c>
      <c r="C624">
        <f t="shared" si="18"/>
        <v>-67.272562141491392</v>
      </c>
      <c r="D624">
        <f t="shared" si="19"/>
        <v>26.2085086042065</v>
      </c>
    </row>
    <row r="625" spans="1:4" x14ac:dyDescent="0.25">
      <c r="A625">
        <v>624</v>
      </c>
      <c r="B625">
        <v>-281.27519999999998</v>
      </c>
      <c r="C625">
        <f t="shared" si="18"/>
        <v>-67.226386233269594</v>
      </c>
      <c r="D625">
        <f t="shared" si="19"/>
        <v>26.254684512428298</v>
      </c>
    </row>
    <row r="626" spans="1:4" x14ac:dyDescent="0.25">
      <c r="A626">
        <v>625</v>
      </c>
      <c r="B626">
        <v>-281.23360000000002</v>
      </c>
      <c r="C626">
        <f t="shared" si="18"/>
        <v>-67.216443594646279</v>
      </c>
      <c r="D626">
        <f t="shared" si="19"/>
        <v>26.264627151051613</v>
      </c>
    </row>
    <row r="627" spans="1:4" x14ac:dyDescent="0.25">
      <c r="A627">
        <v>626</v>
      </c>
      <c r="B627">
        <v>-281.15410000000003</v>
      </c>
      <c r="C627">
        <f t="shared" si="18"/>
        <v>-67.197442638623329</v>
      </c>
      <c r="D627">
        <f t="shared" si="19"/>
        <v>26.283628107074563</v>
      </c>
    </row>
    <row r="628" spans="1:4" x14ac:dyDescent="0.25">
      <c r="A628">
        <v>627</v>
      </c>
      <c r="B628">
        <v>-281.15050000000002</v>
      </c>
      <c r="C628">
        <f t="shared" si="18"/>
        <v>-67.19658221797323</v>
      </c>
      <c r="D628">
        <f t="shared" si="19"/>
        <v>26.284488527724662</v>
      </c>
    </row>
    <row r="629" spans="1:4" x14ac:dyDescent="0.25">
      <c r="A629">
        <v>628</v>
      </c>
      <c r="B629">
        <v>-281.12700000000001</v>
      </c>
      <c r="C629">
        <f t="shared" si="18"/>
        <v>-67.190965583173991</v>
      </c>
      <c r="D629">
        <f t="shared" si="19"/>
        <v>26.290105162523901</v>
      </c>
    </row>
    <row r="630" spans="1:4" x14ac:dyDescent="0.25">
      <c r="A630">
        <v>629</v>
      </c>
      <c r="B630">
        <v>-281.1189</v>
      </c>
      <c r="C630">
        <f t="shared" si="18"/>
        <v>-67.189029636711282</v>
      </c>
      <c r="D630">
        <f t="shared" si="19"/>
        <v>26.292041108986609</v>
      </c>
    </row>
    <row r="631" spans="1:4" x14ac:dyDescent="0.25">
      <c r="A631">
        <v>630</v>
      </c>
      <c r="B631">
        <v>-281.08190000000002</v>
      </c>
      <c r="C631">
        <f t="shared" si="18"/>
        <v>-67.180186424474186</v>
      </c>
      <c r="D631">
        <f t="shared" si="19"/>
        <v>26.300884321223705</v>
      </c>
    </row>
    <row r="632" spans="1:4" x14ac:dyDescent="0.25">
      <c r="A632">
        <v>631</v>
      </c>
      <c r="B632">
        <v>-280.80599999999998</v>
      </c>
      <c r="C632">
        <f t="shared" si="18"/>
        <v>-67.114244741873804</v>
      </c>
      <c r="D632">
        <f t="shared" si="19"/>
        <v>26.366826003824087</v>
      </c>
    </row>
    <row r="633" spans="1:4" x14ac:dyDescent="0.25">
      <c r="A633">
        <v>632</v>
      </c>
      <c r="B633">
        <v>-280.73160000000001</v>
      </c>
      <c r="C633">
        <f t="shared" si="18"/>
        <v>-67.096462715105162</v>
      </c>
      <c r="D633">
        <f t="shared" si="19"/>
        <v>26.38460803059273</v>
      </c>
    </row>
    <row r="634" spans="1:4" x14ac:dyDescent="0.25">
      <c r="A634">
        <v>633</v>
      </c>
      <c r="B634">
        <v>-280.70229999999998</v>
      </c>
      <c r="C634">
        <f t="shared" si="18"/>
        <v>-67.089459847036323</v>
      </c>
      <c r="D634">
        <f t="shared" si="19"/>
        <v>26.391610898661568</v>
      </c>
    </row>
    <row r="635" spans="1:4" x14ac:dyDescent="0.25">
      <c r="A635">
        <v>634</v>
      </c>
      <c r="B635">
        <v>-280.68860000000001</v>
      </c>
      <c r="C635">
        <f t="shared" si="18"/>
        <v>-67.086185468451248</v>
      </c>
      <c r="D635">
        <f t="shared" si="19"/>
        <v>26.394885277246644</v>
      </c>
    </row>
    <row r="636" spans="1:4" x14ac:dyDescent="0.25">
      <c r="A636">
        <v>635</v>
      </c>
      <c r="B636">
        <v>-280.62950000000001</v>
      </c>
      <c r="C636">
        <f t="shared" si="18"/>
        <v>-67.072060229445512</v>
      </c>
      <c r="D636">
        <f t="shared" si="19"/>
        <v>26.40901051625238</v>
      </c>
    </row>
    <row r="637" spans="1:4" x14ac:dyDescent="0.25">
      <c r="A637">
        <v>636</v>
      </c>
      <c r="B637">
        <v>-280.49009999999998</v>
      </c>
      <c r="C637">
        <f t="shared" si="18"/>
        <v>-67.03874282982791</v>
      </c>
      <c r="D637">
        <f t="shared" si="19"/>
        <v>26.442327915869981</v>
      </c>
    </row>
    <row r="638" spans="1:4" x14ac:dyDescent="0.25">
      <c r="A638">
        <v>637</v>
      </c>
      <c r="B638">
        <v>-280.33339999999998</v>
      </c>
      <c r="C638">
        <f t="shared" si="18"/>
        <v>-67.001290630975134</v>
      </c>
      <c r="D638">
        <f t="shared" si="19"/>
        <v>26.479780114722757</v>
      </c>
    </row>
    <row r="639" spans="1:4" x14ac:dyDescent="0.25">
      <c r="A639">
        <v>638</v>
      </c>
      <c r="B639">
        <v>-280.27120000000002</v>
      </c>
      <c r="C639">
        <f t="shared" si="18"/>
        <v>-66.986424474187388</v>
      </c>
      <c r="D639">
        <f t="shared" si="19"/>
        <v>26.494646271510504</v>
      </c>
    </row>
    <row r="640" spans="1:4" x14ac:dyDescent="0.25">
      <c r="A640">
        <v>639</v>
      </c>
      <c r="B640">
        <v>-280.06560000000002</v>
      </c>
      <c r="C640">
        <f t="shared" si="18"/>
        <v>-66.937284894837475</v>
      </c>
      <c r="D640">
        <f t="shared" si="19"/>
        <v>26.543785850860417</v>
      </c>
    </row>
    <row r="641" spans="1:4" x14ac:dyDescent="0.25">
      <c r="A641">
        <v>640</v>
      </c>
      <c r="B641">
        <v>-280.04969999999997</v>
      </c>
      <c r="C641">
        <f t="shared" si="18"/>
        <v>-66.933484703632871</v>
      </c>
      <c r="D641">
        <f t="shared" si="19"/>
        <v>26.547586042065021</v>
      </c>
    </row>
    <row r="642" spans="1:4" x14ac:dyDescent="0.25">
      <c r="A642">
        <v>641</v>
      </c>
      <c r="B642">
        <v>-280.024</v>
      </c>
      <c r="C642">
        <f t="shared" ref="C642:C705" si="20">B642/4.184</f>
        <v>-66.927342256214146</v>
      </c>
      <c r="D642">
        <f t="shared" ref="D642:D705" si="21">C642-MIN($C$2:$C$932)</f>
        <v>26.553728489483746</v>
      </c>
    </row>
    <row r="643" spans="1:4" x14ac:dyDescent="0.25">
      <c r="A643">
        <v>642</v>
      </c>
      <c r="B643">
        <v>-279.96929999999998</v>
      </c>
      <c r="C643">
        <f t="shared" si="20"/>
        <v>-66.914268642447411</v>
      </c>
      <c r="D643">
        <f t="shared" si="21"/>
        <v>26.566802103250481</v>
      </c>
    </row>
    <row r="644" spans="1:4" x14ac:dyDescent="0.25">
      <c r="A644">
        <v>643</v>
      </c>
      <c r="B644">
        <v>-279.88409999999999</v>
      </c>
      <c r="C644">
        <f t="shared" si="20"/>
        <v>-66.893905353728485</v>
      </c>
      <c r="D644">
        <f t="shared" si="21"/>
        <v>26.587165391969407</v>
      </c>
    </row>
    <row r="645" spans="1:4" x14ac:dyDescent="0.25">
      <c r="A645">
        <v>644</v>
      </c>
      <c r="B645">
        <v>-279.6703</v>
      </c>
      <c r="C645">
        <f t="shared" si="20"/>
        <v>-66.842805927342255</v>
      </c>
      <c r="D645">
        <f t="shared" si="21"/>
        <v>26.638264818355637</v>
      </c>
    </row>
    <row r="646" spans="1:4" x14ac:dyDescent="0.25">
      <c r="A646">
        <v>645</v>
      </c>
      <c r="B646">
        <v>-279.65269999999998</v>
      </c>
      <c r="C646">
        <f t="shared" si="20"/>
        <v>-66.838599426386224</v>
      </c>
      <c r="D646">
        <f t="shared" si="21"/>
        <v>26.642471319311667</v>
      </c>
    </row>
    <row r="647" spans="1:4" x14ac:dyDescent="0.25">
      <c r="A647">
        <v>646</v>
      </c>
      <c r="B647">
        <v>-279.5163</v>
      </c>
      <c r="C647">
        <f t="shared" si="20"/>
        <v>-66.805999043977053</v>
      </c>
      <c r="D647">
        <f t="shared" si="21"/>
        <v>26.675071701720839</v>
      </c>
    </row>
    <row r="648" spans="1:4" x14ac:dyDescent="0.25">
      <c r="A648">
        <v>647</v>
      </c>
      <c r="B648">
        <v>-279.43389999999999</v>
      </c>
      <c r="C648">
        <f t="shared" si="20"/>
        <v>-66.786304971319311</v>
      </c>
      <c r="D648">
        <f t="shared" si="21"/>
        <v>26.694765774378581</v>
      </c>
    </row>
    <row r="649" spans="1:4" x14ac:dyDescent="0.25">
      <c r="A649">
        <v>648</v>
      </c>
      <c r="B649">
        <v>-279.29640000000001</v>
      </c>
      <c r="C649">
        <f t="shared" si="20"/>
        <v>-66.753441682600382</v>
      </c>
      <c r="D649">
        <f t="shared" si="21"/>
        <v>26.72762906309751</v>
      </c>
    </row>
    <row r="650" spans="1:4" x14ac:dyDescent="0.25">
      <c r="A650">
        <v>649</v>
      </c>
      <c r="B650">
        <v>-279.21420000000001</v>
      </c>
      <c r="C650">
        <f t="shared" si="20"/>
        <v>-66.733795411089858</v>
      </c>
      <c r="D650">
        <f t="shared" si="21"/>
        <v>26.747275334608034</v>
      </c>
    </row>
    <row r="651" spans="1:4" x14ac:dyDescent="0.25">
      <c r="A651">
        <v>650</v>
      </c>
      <c r="B651">
        <v>-278.86329999999998</v>
      </c>
      <c r="C651">
        <f t="shared" si="20"/>
        <v>-66.64992829827915</v>
      </c>
      <c r="D651">
        <f t="shared" si="21"/>
        <v>26.831142447418742</v>
      </c>
    </row>
    <row r="652" spans="1:4" x14ac:dyDescent="0.25">
      <c r="A652">
        <v>651</v>
      </c>
      <c r="B652">
        <v>-278.76670000000001</v>
      </c>
      <c r="C652">
        <f t="shared" si="20"/>
        <v>-66.626840344168258</v>
      </c>
      <c r="D652">
        <f t="shared" si="21"/>
        <v>26.854230401529634</v>
      </c>
    </row>
    <row r="653" spans="1:4" x14ac:dyDescent="0.25">
      <c r="A653">
        <v>652</v>
      </c>
      <c r="B653">
        <v>-278.72899999999998</v>
      </c>
      <c r="C653">
        <f t="shared" si="20"/>
        <v>-66.61782982791587</v>
      </c>
      <c r="D653">
        <f t="shared" si="21"/>
        <v>26.863240917782022</v>
      </c>
    </row>
    <row r="654" spans="1:4" x14ac:dyDescent="0.25">
      <c r="A654">
        <v>653</v>
      </c>
      <c r="B654">
        <v>-278.62369999999999</v>
      </c>
      <c r="C654">
        <f t="shared" si="20"/>
        <v>-66.592662523900572</v>
      </c>
      <c r="D654">
        <f t="shared" si="21"/>
        <v>26.88840822179732</v>
      </c>
    </row>
    <row r="655" spans="1:4" x14ac:dyDescent="0.25">
      <c r="A655">
        <v>654</v>
      </c>
      <c r="B655">
        <v>-278.57389999999998</v>
      </c>
      <c r="C655">
        <f t="shared" si="20"/>
        <v>-66.580760038240911</v>
      </c>
      <c r="D655">
        <f t="shared" si="21"/>
        <v>26.900310707456981</v>
      </c>
    </row>
    <row r="656" spans="1:4" x14ac:dyDescent="0.25">
      <c r="A656">
        <v>655</v>
      </c>
      <c r="B656">
        <v>-278.4538</v>
      </c>
      <c r="C656">
        <f t="shared" si="20"/>
        <v>-66.55205544933078</v>
      </c>
      <c r="D656">
        <f t="shared" si="21"/>
        <v>26.929015296367112</v>
      </c>
    </row>
    <row r="657" spans="1:4" x14ac:dyDescent="0.25">
      <c r="A657">
        <v>656</v>
      </c>
      <c r="B657">
        <v>-278.3175</v>
      </c>
      <c r="C657">
        <f t="shared" si="20"/>
        <v>-66.519478967495218</v>
      </c>
      <c r="D657">
        <f t="shared" si="21"/>
        <v>26.961591778202674</v>
      </c>
    </row>
    <row r="658" spans="1:4" x14ac:dyDescent="0.25">
      <c r="A658">
        <v>657</v>
      </c>
      <c r="B658">
        <v>-278.19830000000002</v>
      </c>
      <c r="C658">
        <f t="shared" si="20"/>
        <v>-66.490989483747612</v>
      </c>
      <c r="D658">
        <f t="shared" si="21"/>
        <v>26.99008126195028</v>
      </c>
    </row>
    <row r="659" spans="1:4" x14ac:dyDescent="0.25">
      <c r="A659">
        <v>658</v>
      </c>
      <c r="B659">
        <v>-277.96859999999998</v>
      </c>
      <c r="C659">
        <f t="shared" si="20"/>
        <v>-66.436089866156777</v>
      </c>
      <c r="D659">
        <f t="shared" si="21"/>
        <v>27.044980879541114</v>
      </c>
    </row>
    <row r="660" spans="1:4" x14ac:dyDescent="0.25">
      <c r="A660">
        <v>659</v>
      </c>
      <c r="B660">
        <v>-277.87090000000001</v>
      </c>
      <c r="C660">
        <f t="shared" si="20"/>
        <v>-66.412739005736142</v>
      </c>
      <c r="D660">
        <f t="shared" si="21"/>
        <v>27.068331739961749</v>
      </c>
    </row>
    <row r="661" spans="1:4" x14ac:dyDescent="0.25">
      <c r="A661">
        <v>660</v>
      </c>
      <c r="B661">
        <v>-277.76929999999999</v>
      </c>
      <c r="C661">
        <f t="shared" si="20"/>
        <v>-66.388456022944538</v>
      </c>
      <c r="D661">
        <f t="shared" si="21"/>
        <v>27.092614722753353</v>
      </c>
    </row>
    <row r="662" spans="1:4" x14ac:dyDescent="0.25">
      <c r="A662">
        <v>661</v>
      </c>
      <c r="B662">
        <v>-277.57909999999998</v>
      </c>
      <c r="C662">
        <f t="shared" si="20"/>
        <v>-66.342997131931156</v>
      </c>
      <c r="D662">
        <f t="shared" si="21"/>
        <v>27.138073613766736</v>
      </c>
    </row>
    <row r="663" spans="1:4" x14ac:dyDescent="0.25">
      <c r="A663">
        <v>662</v>
      </c>
      <c r="B663">
        <v>-277.41120000000001</v>
      </c>
      <c r="C663">
        <f t="shared" si="20"/>
        <v>-66.302868068833646</v>
      </c>
      <c r="D663">
        <f t="shared" si="21"/>
        <v>27.178202676864245</v>
      </c>
    </row>
    <row r="664" spans="1:4" x14ac:dyDescent="0.25">
      <c r="A664">
        <v>663</v>
      </c>
      <c r="B664">
        <v>-277.38319999999999</v>
      </c>
      <c r="C664">
        <f t="shared" si="20"/>
        <v>-66.296175908221798</v>
      </c>
      <c r="D664">
        <f t="shared" si="21"/>
        <v>27.184894837476094</v>
      </c>
    </row>
    <row r="665" spans="1:4" x14ac:dyDescent="0.25">
      <c r="A665">
        <v>664</v>
      </c>
      <c r="B665">
        <v>-277.31110000000001</v>
      </c>
      <c r="C665">
        <f t="shared" si="20"/>
        <v>-66.278943594646265</v>
      </c>
      <c r="D665">
        <f t="shared" si="21"/>
        <v>27.202127151051627</v>
      </c>
    </row>
    <row r="666" spans="1:4" x14ac:dyDescent="0.25">
      <c r="A666">
        <v>665</v>
      </c>
      <c r="B666">
        <v>-277.30709999999999</v>
      </c>
      <c r="C666">
        <f t="shared" si="20"/>
        <v>-66.277987571701715</v>
      </c>
      <c r="D666">
        <f t="shared" si="21"/>
        <v>27.203083173996177</v>
      </c>
    </row>
    <row r="667" spans="1:4" x14ac:dyDescent="0.25">
      <c r="A667">
        <v>666</v>
      </c>
      <c r="B667">
        <v>-277.08330000000001</v>
      </c>
      <c r="C667">
        <f t="shared" si="20"/>
        <v>-66.224498087954117</v>
      </c>
      <c r="D667">
        <f t="shared" si="21"/>
        <v>27.256572657743774</v>
      </c>
    </row>
    <row r="668" spans="1:4" x14ac:dyDescent="0.25">
      <c r="A668">
        <v>667</v>
      </c>
      <c r="B668">
        <v>-276.98610000000002</v>
      </c>
      <c r="C668">
        <f t="shared" si="20"/>
        <v>-66.201266730401528</v>
      </c>
      <c r="D668">
        <f t="shared" si="21"/>
        <v>27.279804015296364</v>
      </c>
    </row>
    <row r="669" spans="1:4" x14ac:dyDescent="0.25">
      <c r="A669">
        <v>668</v>
      </c>
      <c r="B669">
        <v>-276.93720000000002</v>
      </c>
      <c r="C669">
        <f t="shared" si="20"/>
        <v>-66.189579349904406</v>
      </c>
      <c r="D669">
        <f t="shared" si="21"/>
        <v>27.291491395793486</v>
      </c>
    </row>
    <row r="670" spans="1:4" x14ac:dyDescent="0.25">
      <c r="A670">
        <v>669</v>
      </c>
      <c r="B670">
        <v>-276.69200000000001</v>
      </c>
      <c r="C670">
        <f t="shared" si="20"/>
        <v>-66.130975143403447</v>
      </c>
      <c r="D670">
        <f t="shared" si="21"/>
        <v>27.350095602294445</v>
      </c>
    </row>
    <row r="671" spans="1:4" x14ac:dyDescent="0.25">
      <c r="A671">
        <v>670</v>
      </c>
      <c r="B671">
        <v>-276.6902</v>
      </c>
      <c r="C671">
        <f t="shared" si="20"/>
        <v>-66.130544933078397</v>
      </c>
      <c r="D671">
        <f t="shared" si="21"/>
        <v>27.350525812619495</v>
      </c>
    </row>
    <row r="672" spans="1:4" x14ac:dyDescent="0.25">
      <c r="A672">
        <v>671</v>
      </c>
      <c r="B672">
        <v>-276.62079999999997</v>
      </c>
      <c r="C672">
        <f t="shared" si="20"/>
        <v>-66.113957934990438</v>
      </c>
      <c r="D672">
        <f t="shared" si="21"/>
        <v>27.367112810707454</v>
      </c>
    </row>
    <row r="673" spans="1:4" x14ac:dyDescent="0.25">
      <c r="A673">
        <v>672</v>
      </c>
      <c r="B673">
        <v>-276.37270000000001</v>
      </c>
      <c r="C673">
        <f t="shared" si="20"/>
        <v>-66.054660611854686</v>
      </c>
      <c r="D673">
        <f t="shared" si="21"/>
        <v>27.426410133843206</v>
      </c>
    </row>
    <row r="674" spans="1:4" x14ac:dyDescent="0.25">
      <c r="A674">
        <v>673</v>
      </c>
      <c r="B674">
        <v>-276.28859999999997</v>
      </c>
      <c r="C674">
        <f t="shared" si="20"/>
        <v>-66.034560229445503</v>
      </c>
      <c r="D674">
        <f t="shared" si="21"/>
        <v>27.446510516252388</v>
      </c>
    </row>
    <row r="675" spans="1:4" x14ac:dyDescent="0.25">
      <c r="A675">
        <v>674</v>
      </c>
      <c r="B675">
        <v>-276.2826</v>
      </c>
      <c r="C675">
        <f t="shared" si="20"/>
        <v>-66.033126195028672</v>
      </c>
      <c r="D675">
        <f t="shared" si="21"/>
        <v>27.44794455066922</v>
      </c>
    </row>
    <row r="676" spans="1:4" x14ac:dyDescent="0.25">
      <c r="A676">
        <v>675</v>
      </c>
      <c r="B676">
        <v>-275.99279999999999</v>
      </c>
      <c r="C676">
        <f t="shared" si="20"/>
        <v>-65.963862332695982</v>
      </c>
      <c r="D676">
        <f t="shared" si="21"/>
        <v>27.51720841300191</v>
      </c>
    </row>
    <row r="677" spans="1:4" x14ac:dyDescent="0.25">
      <c r="A677">
        <v>676</v>
      </c>
      <c r="B677">
        <v>-275.73129999999998</v>
      </c>
      <c r="C677">
        <f t="shared" si="20"/>
        <v>-65.901362332695982</v>
      </c>
      <c r="D677">
        <f t="shared" si="21"/>
        <v>27.57970841300191</v>
      </c>
    </row>
    <row r="678" spans="1:4" x14ac:dyDescent="0.25">
      <c r="A678">
        <v>677</v>
      </c>
      <c r="B678">
        <v>-275.1782</v>
      </c>
      <c r="C678">
        <f t="shared" si="20"/>
        <v>-65.769168260038242</v>
      </c>
      <c r="D678">
        <f t="shared" si="21"/>
        <v>27.71190248565965</v>
      </c>
    </row>
    <row r="679" spans="1:4" x14ac:dyDescent="0.25">
      <c r="A679">
        <v>678</v>
      </c>
      <c r="B679">
        <v>-275.00979999999998</v>
      </c>
      <c r="C679">
        <f t="shared" si="20"/>
        <v>-65.728919694072658</v>
      </c>
      <c r="D679">
        <f t="shared" si="21"/>
        <v>27.752151051625233</v>
      </c>
    </row>
    <row r="680" spans="1:4" x14ac:dyDescent="0.25">
      <c r="A680">
        <v>679</v>
      </c>
      <c r="B680">
        <v>-274.85199999999998</v>
      </c>
      <c r="C680">
        <f t="shared" si="20"/>
        <v>-65.691204588910125</v>
      </c>
      <c r="D680">
        <f t="shared" si="21"/>
        <v>27.789866156787767</v>
      </c>
    </row>
    <row r="681" spans="1:4" x14ac:dyDescent="0.25">
      <c r="A681">
        <v>680</v>
      </c>
      <c r="B681">
        <v>-274.73469999999998</v>
      </c>
      <c r="C681">
        <f t="shared" si="20"/>
        <v>-65.663169216061178</v>
      </c>
      <c r="D681">
        <f t="shared" si="21"/>
        <v>27.817901529636714</v>
      </c>
    </row>
    <row r="682" spans="1:4" x14ac:dyDescent="0.25">
      <c r="A682">
        <v>681</v>
      </c>
      <c r="B682">
        <v>-274.68389999999999</v>
      </c>
      <c r="C682">
        <f t="shared" si="20"/>
        <v>-65.651027724665383</v>
      </c>
      <c r="D682">
        <f t="shared" si="21"/>
        <v>27.830043021032509</v>
      </c>
    </row>
    <row r="683" spans="1:4" x14ac:dyDescent="0.25">
      <c r="A683">
        <v>682</v>
      </c>
      <c r="B683">
        <v>-274.44310000000002</v>
      </c>
      <c r="C683">
        <f t="shared" si="20"/>
        <v>-65.593475143403438</v>
      </c>
      <c r="D683">
        <f t="shared" si="21"/>
        <v>27.887595602294454</v>
      </c>
    </row>
    <row r="684" spans="1:4" x14ac:dyDescent="0.25">
      <c r="A684">
        <v>683</v>
      </c>
      <c r="B684">
        <v>-274.2371</v>
      </c>
      <c r="C684">
        <f t="shared" si="20"/>
        <v>-65.544239961759075</v>
      </c>
      <c r="D684">
        <f t="shared" si="21"/>
        <v>27.936830783938817</v>
      </c>
    </row>
    <row r="685" spans="1:4" x14ac:dyDescent="0.25">
      <c r="A685">
        <v>684</v>
      </c>
      <c r="B685">
        <v>-274.06200000000001</v>
      </c>
      <c r="C685">
        <f t="shared" si="20"/>
        <v>-65.502390057361382</v>
      </c>
      <c r="D685">
        <f t="shared" si="21"/>
        <v>27.97868068833651</v>
      </c>
    </row>
    <row r="686" spans="1:4" x14ac:dyDescent="0.25">
      <c r="A686">
        <v>685</v>
      </c>
      <c r="B686">
        <v>-273.9323</v>
      </c>
      <c r="C686">
        <f t="shared" si="20"/>
        <v>-65.47139101338432</v>
      </c>
      <c r="D686">
        <f t="shared" si="21"/>
        <v>28.009679732313572</v>
      </c>
    </row>
    <row r="687" spans="1:4" x14ac:dyDescent="0.25">
      <c r="A687">
        <v>686</v>
      </c>
      <c r="B687">
        <v>-273.82749999999999</v>
      </c>
      <c r="C687">
        <f t="shared" si="20"/>
        <v>-65.446343212237082</v>
      </c>
      <c r="D687">
        <f t="shared" si="21"/>
        <v>28.03472753346081</v>
      </c>
    </row>
    <row r="688" spans="1:4" x14ac:dyDescent="0.25">
      <c r="A688">
        <v>687</v>
      </c>
      <c r="B688">
        <v>-273.48930000000001</v>
      </c>
      <c r="C688">
        <f t="shared" si="20"/>
        <v>-65.36551147227533</v>
      </c>
      <c r="D688">
        <f t="shared" si="21"/>
        <v>28.115559273422562</v>
      </c>
    </row>
    <row r="689" spans="1:4" x14ac:dyDescent="0.25">
      <c r="A689">
        <v>688</v>
      </c>
      <c r="B689">
        <v>-273.34539999999998</v>
      </c>
      <c r="C689">
        <f t="shared" si="20"/>
        <v>-65.331118546845119</v>
      </c>
      <c r="D689">
        <f t="shared" si="21"/>
        <v>28.149952198852773</v>
      </c>
    </row>
    <row r="690" spans="1:4" x14ac:dyDescent="0.25">
      <c r="A690">
        <v>689</v>
      </c>
      <c r="B690">
        <v>-272.45780000000002</v>
      </c>
      <c r="C690">
        <f t="shared" si="20"/>
        <v>-65.118977055449335</v>
      </c>
      <c r="D690">
        <f t="shared" si="21"/>
        <v>28.362093690248557</v>
      </c>
    </row>
    <row r="691" spans="1:4" x14ac:dyDescent="0.25">
      <c r="A691">
        <v>690</v>
      </c>
      <c r="B691">
        <v>-272.33730000000003</v>
      </c>
      <c r="C691">
        <f t="shared" si="20"/>
        <v>-65.090176864244739</v>
      </c>
      <c r="D691">
        <f t="shared" si="21"/>
        <v>28.390893881453152</v>
      </c>
    </row>
    <row r="692" spans="1:4" x14ac:dyDescent="0.25">
      <c r="A692">
        <v>691</v>
      </c>
      <c r="B692">
        <v>-271.96080000000001</v>
      </c>
      <c r="C692">
        <f t="shared" si="20"/>
        <v>-65.000191204588916</v>
      </c>
      <c r="D692">
        <f t="shared" si="21"/>
        <v>28.480879541108976</v>
      </c>
    </row>
    <row r="693" spans="1:4" x14ac:dyDescent="0.25">
      <c r="A693">
        <v>692</v>
      </c>
      <c r="B693">
        <v>-271.9513</v>
      </c>
      <c r="C693">
        <f t="shared" si="20"/>
        <v>-64.997920650095594</v>
      </c>
      <c r="D693">
        <f t="shared" si="21"/>
        <v>28.483150095602298</v>
      </c>
    </row>
    <row r="694" spans="1:4" x14ac:dyDescent="0.25">
      <c r="A694">
        <v>693</v>
      </c>
      <c r="B694">
        <v>-271.69959999999998</v>
      </c>
      <c r="C694">
        <f t="shared" si="20"/>
        <v>-64.937762906309743</v>
      </c>
      <c r="D694">
        <f t="shared" si="21"/>
        <v>28.543307839388149</v>
      </c>
    </row>
    <row r="695" spans="1:4" x14ac:dyDescent="0.25">
      <c r="A695">
        <v>694</v>
      </c>
      <c r="B695">
        <v>-271.44299999999998</v>
      </c>
      <c r="C695">
        <f t="shared" si="20"/>
        <v>-64.876434034416818</v>
      </c>
      <c r="D695">
        <f t="shared" si="21"/>
        <v>28.604636711281074</v>
      </c>
    </row>
    <row r="696" spans="1:4" x14ac:dyDescent="0.25">
      <c r="A696">
        <v>695</v>
      </c>
      <c r="B696">
        <v>-271.04570000000001</v>
      </c>
      <c r="C696">
        <f t="shared" si="20"/>
        <v>-64.781477055449329</v>
      </c>
      <c r="D696">
        <f t="shared" si="21"/>
        <v>28.699593690248562</v>
      </c>
    </row>
    <row r="697" spans="1:4" x14ac:dyDescent="0.25">
      <c r="A697">
        <v>696</v>
      </c>
      <c r="B697">
        <v>-270.94900000000001</v>
      </c>
      <c r="C697">
        <f t="shared" si="20"/>
        <v>-64.758365200764814</v>
      </c>
      <c r="D697">
        <f t="shared" si="21"/>
        <v>28.722705544933078</v>
      </c>
    </row>
    <row r="698" spans="1:4" x14ac:dyDescent="0.25">
      <c r="A698">
        <v>697</v>
      </c>
      <c r="B698">
        <v>-270.76319999999998</v>
      </c>
      <c r="C698">
        <f t="shared" si="20"/>
        <v>-64.713957934990432</v>
      </c>
      <c r="D698">
        <f t="shared" si="21"/>
        <v>28.767112810707459</v>
      </c>
    </row>
    <row r="699" spans="1:4" x14ac:dyDescent="0.25">
      <c r="A699">
        <v>698</v>
      </c>
      <c r="B699">
        <v>-270.25170000000003</v>
      </c>
      <c r="C699">
        <f t="shared" si="20"/>
        <v>-64.591706500956022</v>
      </c>
      <c r="D699">
        <f t="shared" si="21"/>
        <v>28.88936424474187</v>
      </c>
    </row>
    <row r="700" spans="1:4" x14ac:dyDescent="0.25">
      <c r="A700">
        <v>699</v>
      </c>
      <c r="B700">
        <v>-270.24549999999999</v>
      </c>
      <c r="C700">
        <f t="shared" si="20"/>
        <v>-64.590224665391972</v>
      </c>
      <c r="D700">
        <f t="shared" si="21"/>
        <v>28.89084608030592</v>
      </c>
    </row>
    <row r="701" spans="1:4" x14ac:dyDescent="0.25">
      <c r="A701">
        <v>700</v>
      </c>
      <c r="B701">
        <v>-270.08769999999998</v>
      </c>
      <c r="C701">
        <f t="shared" si="20"/>
        <v>-64.552509560229439</v>
      </c>
      <c r="D701">
        <f t="shared" si="21"/>
        <v>28.928561185468453</v>
      </c>
    </row>
    <row r="702" spans="1:4" x14ac:dyDescent="0.25">
      <c r="A702">
        <v>701</v>
      </c>
      <c r="B702">
        <v>-269.46510000000001</v>
      </c>
      <c r="C702">
        <f t="shared" si="20"/>
        <v>-64.403704588910131</v>
      </c>
      <c r="D702">
        <f t="shared" si="21"/>
        <v>29.077366156787761</v>
      </c>
    </row>
    <row r="703" spans="1:4" x14ac:dyDescent="0.25">
      <c r="A703">
        <v>702</v>
      </c>
      <c r="B703">
        <v>-269.4074</v>
      </c>
      <c r="C703">
        <f t="shared" si="20"/>
        <v>-64.389913957934994</v>
      </c>
      <c r="D703">
        <f t="shared" si="21"/>
        <v>29.091156787762898</v>
      </c>
    </row>
    <row r="704" spans="1:4" x14ac:dyDescent="0.25">
      <c r="A704">
        <v>703</v>
      </c>
      <c r="B704">
        <v>-269.24459999999999</v>
      </c>
      <c r="C704">
        <f t="shared" si="20"/>
        <v>-64.351003824091777</v>
      </c>
      <c r="D704">
        <f t="shared" si="21"/>
        <v>29.130066921606115</v>
      </c>
    </row>
    <row r="705" spans="1:4" x14ac:dyDescent="0.25">
      <c r="A705">
        <v>704</v>
      </c>
      <c r="B705">
        <v>-268.88220000000001</v>
      </c>
      <c r="C705">
        <f t="shared" si="20"/>
        <v>-64.264388145315493</v>
      </c>
      <c r="D705">
        <f t="shared" si="21"/>
        <v>29.216682600382399</v>
      </c>
    </row>
    <row r="706" spans="1:4" x14ac:dyDescent="0.25">
      <c r="A706">
        <v>705</v>
      </c>
      <c r="B706">
        <v>-268.88080000000002</v>
      </c>
      <c r="C706">
        <f t="shared" ref="C706:C769" si="22">B706/4.184</f>
        <v>-64.264053537284894</v>
      </c>
      <c r="D706">
        <f t="shared" ref="D706:D769" si="23">C706-MIN($C$2:$C$932)</f>
        <v>29.217017208412997</v>
      </c>
    </row>
    <row r="707" spans="1:4" x14ac:dyDescent="0.25">
      <c r="A707">
        <v>706</v>
      </c>
      <c r="B707">
        <v>-268.84710000000001</v>
      </c>
      <c r="C707">
        <f t="shared" si="22"/>
        <v>-64.255999043977056</v>
      </c>
      <c r="D707">
        <f t="shared" si="23"/>
        <v>29.225071701720836</v>
      </c>
    </row>
    <row r="708" spans="1:4" x14ac:dyDescent="0.25">
      <c r="A708">
        <v>707</v>
      </c>
      <c r="B708">
        <v>-268.7998</v>
      </c>
      <c r="C708">
        <f t="shared" si="22"/>
        <v>-64.244694072657737</v>
      </c>
      <c r="D708">
        <f t="shared" si="23"/>
        <v>29.236376673040155</v>
      </c>
    </row>
    <row r="709" spans="1:4" x14ac:dyDescent="0.25">
      <c r="A709">
        <v>708</v>
      </c>
      <c r="B709">
        <v>-268.62700000000001</v>
      </c>
      <c r="C709">
        <f t="shared" si="22"/>
        <v>-64.203393881453152</v>
      </c>
      <c r="D709">
        <f t="shared" si="23"/>
        <v>29.277676864244739</v>
      </c>
    </row>
    <row r="710" spans="1:4" x14ac:dyDescent="0.25">
      <c r="A710">
        <v>709</v>
      </c>
      <c r="B710">
        <v>-268.59449999999998</v>
      </c>
      <c r="C710">
        <f t="shared" si="22"/>
        <v>-64.19562619502868</v>
      </c>
      <c r="D710">
        <f t="shared" si="23"/>
        <v>29.285444550669212</v>
      </c>
    </row>
    <row r="711" spans="1:4" x14ac:dyDescent="0.25">
      <c r="A711">
        <v>710</v>
      </c>
      <c r="B711">
        <v>-268.56439999999998</v>
      </c>
      <c r="C711">
        <f t="shared" si="22"/>
        <v>-64.188432122370926</v>
      </c>
      <c r="D711">
        <f t="shared" si="23"/>
        <v>29.292638623326965</v>
      </c>
    </row>
    <row r="712" spans="1:4" x14ac:dyDescent="0.25">
      <c r="A712">
        <v>711</v>
      </c>
      <c r="B712">
        <v>-268.51519999999999</v>
      </c>
      <c r="C712">
        <f t="shared" si="22"/>
        <v>-64.176673040152963</v>
      </c>
      <c r="D712">
        <f t="shared" si="23"/>
        <v>29.304397705544929</v>
      </c>
    </row>
    <row r="713" spans="1:4" x14ac:dyDescent="0.25">
      <c r="A713">
        <v>712</v>
      </c>
      <c r="B713">
        <v>-268.22739999999999</v>
      </c>
      <c r="C713">
        <f t="shared" si="22"/>
        <v>-64.107887189292541</v>
      </c>
      <c r="D713">
        <f t="shared" si="23"/>
        <v>29.373183556405351</v>
      </c>
    </row>
    <row r="714" spans="1:4" x14ac:dyDescent="0.25">
      <c r="A714">
        <v>713</v>
      </c>
      <c r="B714">
        <v>-268.21800000000002</v>
      </c>
      <c r="C714">
        <f t="shared" si="22"/>
        <v>-64.105640535372856</v>
      </c>
      <c r="D714">
        <f t="shared" si="23"/>
        <v>29.375430210325035</v>
      </c>
    </row>
    <row r="715" spans="1:4" x14ac:dyDescent="0.25">
      <c r="A715">
        <v>714</v>
      </c>
      <c r="B715">
        <v>-267.63740000000001</v>
      </c>
      <c r="C715">
        <f t="shared" si="22"/>
        <v>-63.966873804971321</v>
      </c>
      <c r="D715">
        <f t="shared" si="23"/>
        <v>29.514196940726571</v>
      </c>
    </row>
    <row r="716" spans="1:4" x14ac:dyDescent="0.25">
      <c r="A716">
        <v>715</v>
      </c>
      <c r="B716">
        <v>-267.60199999999998</v>
      </c>
      <c r="C716">
        <f t="shared" si="22"/>
        <v>-63.958413001912035</v>
      </c>
      <c r="D716">
        <f t="shared" si="23"/>
        <v>29.522657743785857</v>
      </c>
    </row>
    <row r="717" spans="1:4" x14ac:dyDescent="0.25">
      <c r="A717">
        <v>716</v>
      </c>
      <c r="B717">
        <v>-267.57569999999998</v>
      </c>
      <c r="C717">
        <f t="shared" si="22"/>
        <v>-63.95212715105162</v>
      </c>
      <c r="D717">
        <f t="shared" si="23"/>
        <v>29.528943594646272</v>
      </c>
    </row>
    <row r="718" spans="1:4" x14ac:dyDescent="0.25">
      <c r="A718">
        <v>717</v>
      </c>
      <c r="B718">
        <v>-267.47379999999998</v>
      </c>
      <c r="C718">
        <f t="shared" si="22"/>
        <v>-63.927772466539189</v>
      </c>
      <c r="D718">
        <f t="shared" si="23"/>
        <v>29.553298279158703</v>
      </c>
    </row>
    <row r="719" spans="1:4" x14ac:dyDescent="0.25">
      <c r="A719">
        <v>718</v>
      </c>
      <c r="B719">
        <v>-266.62970000000001</v>
      </c>
      <c r="C719">
        <f t="shared" si="22"/>
        <v>-63.726027724665393</v>
      </c>
      <c r="D719">
        <f t="shared" si="23"/>
        <v>29.755043021032499</v>
      </c>
    </row>
    <row r="720" spans="1:4" x14ac:dyDescent="0.25">
      <c r="A720">
        <v>719</v>
      </c>
      <c r="B720">
        <v>-266.61259999999999</v>
      </c>
      <c r="C720">
        <f t="shared" si="22"/>
        <v>-63.721940726577429</v>
      </c>
      <c r="D720">
        <f t="shared" si="23"/>
        <v>29.759130019120462</v>
      </c>
    </row>
    <row r="721" spans="1:4" x14ac:dyDescent="0.25">
      <c r="A721">
        <v>720</v>
      </c>
      <c r="B721">
        <v>-265.93869999999998</v>
      </c>
      <c r="C721">
        <f t="shared" si="22"/>
        <v>-63.56087476099426</v>
      </c>
      <c r="D721">
        <f t="shared" si="23"/>
        <v>29.920195984703632</v>
      </c>
    </row>
    <row r="722" spans="1:4" x14ac:dyDescent="0.25">
      <c r="A722">
        <v>721</v>
      </c>
      <c r="B722">
        <v>-265.4785</v>
      </c>
      <c r="C722">
        <f t="shared" si="22"/>
        <v>-63.450884321223704</v>
      </c>
      <c r="D722">
        <f t="shared" si="23"/>
        <v>30.030186424474188</v>
      </c>
    </row>
    <row r="723" spans="1:4" x14ac:dyDescent="0.25">
      <c r="A723">
        <v>722</v>
      </c>
      <c r="B723">
        <v>-264.89760000000001</v>
      </c>
      <c r="C723">
        <f t="shared" si="22"/>
        <v>-63.312045889101341</v>
      </c>
      <c r="D723">
        <f t="shared" si="23"/>
        <v>30.16902485659655</v>
      </c>
    </row>
    <row r="724" spans="1:4" x14ac:dyDescent="0.25">
      <c r="A724">
        <v>723</v>
      </c>
      <c r="B724">
        <v>-264.71550000000002</v>
      </c>
      <c r="C724">
        <f t="shared" si="22"/>
        <v>-63.268522944550675</v>
      </c>
      <c r="D724">
        <f t="shared" si="23"/>
        <v>30.212547801147217</v>
      </c>
    </row>
    <row r="725" spans="1:4" x14ac:dyDescent="0.25">
      <c r="A725">
        <v>724</v>
      </c>
      <c r="B725">
        <v>-264.70639999999997</v>
      </c>
      <c r="C725">
        <f t="shared" si="22"/>
        <v>-63.266347992351811</v>
      </c>
      <c r="D725">
        <f t="shared" si="23"/>
        <v>30.214722753346081</v>
      </c>
    </row>
    <row r="726" spans="1:4" x14ac:dyDescent="0.25">
      <c r="A726">
        <v>725</v>
      </c>
      <c r="B726">
        <v>-264.19499999999999</v>
      </c>
      <c r="C726">
        <f t="shared" si="22"/>
        <v>-63.14412045889101</v>
      </c>
      <c r="D726">
        <f t="shared" si="23"/>
        <v>30.336950286806882</v>
      </c>
    </row>
    <row r="727" spans="1:4" x14ac:dyDescent="0.25">
      <c r="A727">
        <v>726</v>
      </c>
      <c r="B727">
        <v>-264.11709999999999</v>
      </c>
      <c r="C727">
        <f t="shared" si="22"/>
        <v>-63.125501912045884</v>
      </c>
      <c r="D727">
        <f t="shared" si="23"/>
        <v>30.355568833652008</v>
      </c>
    </row>
    <row r="728" spans="1:4" x14ac:dyDescent="0.25">
      <c r="A728">
        <v>727</v>
      </c>
      <c r="B728">
        <v>-263.8707</v>
      </c>
      <c r="C728">
        <f t="shared" si="22"/>
        <v>-63.066610898661565</v>
      </c>
      <c r="D728">
        <f t="shared" si="23"/>
        <v>30.414459847036326</v>
      </c>
    </row>
    <row r="729" spans="1:4" x14ac:dyDescent="0.25">
      <c r="A729">
        <v>728</v>
      </c>
      <c r="B729">
        <v>-263.34649999999999</v>
      </c>
      <c r="C729">
        <f t="shared" si="22"/>
        <v>-62.941324091778199</v>
      </c>
      <c r="D729">
        <f t="shared" si="23"/>
        <v>30.539746653919693</v>
      </c>
    </row>
    <row r="730" spans="1:4" x14ac:dyDescent="0.25">
      <c r="A730">
        <v>729</v>
      </c>
      <c r="B730">
        <v>-263.24799999999999</v>
      </c>
      <c r="C730">
        <f t="shared" si="22"/>
        <v>-62.917782026768634</v>
      </c>
      <c r="D730">
        <f t="shared" si="23"/>
        <v>30.563288718929257</v>
      </c>
    </row>
    <row r="731" spans="1:4" x14ac:dyDescent="0.25">
      <c r="A731">
        <v>730</v>
      </c>
      <c r="B731">
        <v>-263.06119999999999</v>
      </c>
      <c r="C731">
        <f t="shared" si="22"/>
        <v>-62.873135755258119</v>
      </c>
      <c r="D731">
        <f t="shared" si="23"/>
        <v>30.607934990439773</v>
      </c>
    </row>
    <row r="732" spans="1:4" x14ac:dyDescent="0.25">
      <c r="A732">
        <v>731</v>
      </c>
      <c r="B732">
        <v>-262.9151</v>
      </c>
      <c r="C732">
        <f t="shared" si="22"/>
        <v>-62.838217017208407</v>
      </c>
      <c r="D732">
        <f t="shared" si="23"/>
        <v>30.642853728489484</v>
      </c>
    </row>
    <row r="733" spans="1:4" x14ac:dyDescent="0.25">
      <c r="A733">
        <v>732</v>
      </c>
      <c r="B733">
        <v>-262.79950000000002</v>
      </c>
      <c r="C733">
        <f t="shared" si="22"/>
        <v>-62.8105879541109</v>
      </c>
      <c r="D733">
        <f t="shared" si="23"/>
        <v>30.670482791586991</v>
      </c>
    </row>
    <row r="734" spans="1:4" x14ac:dyDescent="0.25">
      <c r="A734">
        <v>733</v>
      </c>
      <c r="B734">
        <v>-262.57560000000001</v>
      </c>
      <c r="C734">
        <f t="shared" si="22"/>
        <v>-62.757074569789673</v>
      </c>
      <c r="D734">
        <f t="shared" si="23"/>
        <v>30.723996175908219</v>
      </c>
    </row>
    <row r="735" spans="1:4" x14ac:dyDescent="0.25">
      <c r="A735">
        <v>734</v>
      </c>
      <c r="B735">
        <v>-262.30529999999999</v>
      </c>
      <c r="C735">
        <f t="shared" si="22"/>
        <v>-62.692471319311657</v>
      </c>
      <c r="D735">
        <f t="shared" si="23"/>
        <v>30.788599426386234</v>
      </c>
    </row>
    <row r="736" spans="1:4" x14ac:dyDescent="0.25">
      <c r="A736">
        <v>735</v>
      </c>
      <c r="B736">
        <v>-262.17110000000002</v>
      </c>
      <c r="C736">
        <f t="shared" si="22"/>
        <v>-62.660396749521993</v>
      </c>
      <c r="D736">
        <f t="shared" si="23"/>
        <v>30.820673996175898</v>
      </c>
    </row>
    <row r="737" spans="1:4" x14ac:dyDescent="0.25">
      <c r="A737">
        <v>736</v>
      </c>
      <c r="B737">
        <v>-262.15140000000002</v>
      </c>
      <c r="C737">
        <f t="shared" si="22"/>
        <v>-62.655688336520079</v>
      </c>
      <c r="D737">
        <f t="shared" si="23"/>
        <v>30.825382409177813</v>
      </c>
    </row>
    <row r="738" spans="1:4" x14ac:dyDescent="0.25">
      <c r="A738">
        <v>737</v>
      </c>
      <c r="B738">
        <v>-261.6961</v>
      </c>
      <c r="C738">
        <f t="shared" si="22"/>
        <v>-62.546869024856598</v>
      </c>
      <c r="D738">
        <f t="shared" si="23"/>
        <v>30.934201720841294</v>
      </c>
    </row>
    <row r="739" spans="1:4" x14ac:dyDescent="0.25">
      <c r="A739">
        <v>738</v>
      </c>
      <c r="B739">
        <v>-261.65949999999998</v>
      </c>
      <c r="C739">
        <f t="shared" si="22"/>
        <v>-62.538121414913952</v>
      </c>
      <c r="D739">
        <f t="shared" si="23"/>
        <v>30.942949330783939</v>
      </c>
    </row>
    <row r="740" spans="1:4" x14ac:dyDescent="0.25">
      <c r="A740">
        <v>739</v>
      </c>
      <c r="B740">
        <v>-261.63389999999998</v>
      </c>
      <c r="C740">
        <f t="shared" si="22"/>
        <v>-62.53200286806883</v>
      </c>
      <c r="D740">
        <f t="shared" si="23"/>
        <v>30.949067877629062</v>
      </c>
    </row>
    <row r="741" spans="1:4" x14ac:dyDescent="0.25">
      <c r="A741">
        <v>740</v>
      </c>
      <c r="B741">
        <v>-261.57459999999998</v>
      </c>
      <c r="C741">
        <f t="shared" si="22"/>
        <v>-62.517829827915861</v>
      </c>
      <c r="D741">
        <f t="shared" si="23"/>
        <v>30.963240917782031</v>
      </c>
    </row>
    <row r="742" spans="1:4" x14ac:dyDescent="0.25">
      <c r="A742">
        <v>741</v>
      </c>
      <c r="B742">
        <v>-261.01409999999998</v>
      </c>
      <c r="C742">
        <f t="shared" si="22"/>
        <v>-62.383867112810698</v>
      </c>
      <c r="D742">
        <f t="shared" si="23"/>
        <v>31.097203632887194</v>
      </c>
    </row>
    <row r="743" spans="1:4" x14ac:dyDescent="0.25">
      <c r="A743">
        <v>742</v>
      </c>
      <c r="B743">
        <v>-260.3295</v>
      </c>
      <c r="C743">
        <f t="shared" si="22"/>
        <v>-62.220243785850855</v>
      </c>
      <c r="D743">
        <f t="shared" si="23"/>
        <v>31.260826959847037</v>
      </c>
    </row>
    <row r="744" spans="1:4" x14ac:dyDescent="0.25">
      <c r="A744">
        <v>743</v>
      </c>
      <c r="B744">
        <v>-260.27190000000002</v>
      </c>
      <c r="C744">
        <f t="shared" si="22"/>
        <v>-62.206477055449334</v>
      </c>
      <c r="D744">
        <f t="shared" si="23"/>
        <v>31.274593690248558</v>
      </c>
    </row>
    <row r="745" spans="1:4" x14ac:dyDescent="0.25">
      <c r="A745">
        <v>744</v>
      </c>
      <c r="B745">
        <v>-260.10739999999998</v>
      </c>
      <c r="C745">
        <f t="shared" si="22"/>
        <v>-62.167160611854676</v>
      </c>
      <c r="D745">
        <f t="shared" si="23"/>
        <v>31.313910133843216</v>
      </c>
    </row>
    <row r="746" spans="1:4" x14ac:dyDescent="0.25">
      <c r="A746">
        <v>745</v>
      </c>
      <c r="B746">
        <v>-259.86689999999999</v>
      </c>
      <c r="C746">
        <f t="shared" si="22"/>
        <v>-62.109679732313573</v>
      </c>
      <c r="D746">
        <f t="shared" si="23"/>
        <v>31.371391013384319</v>
      </c>
    </row>
    <row r="747" spans="1:4" x14ac:dyDescent="0.25">
      <c r="A747">
        <v>746</v>
      </c>
      <c r="B747">
        <v>-259.8664</v>
      </c>
      <c r="C747">
        <f t="shared" si="22"/>
        <v>-62.109560229445506</v>
      </c>
      <c r="D747">
        <f t="shared" si="23"/>
        <v>31.371510516252386</v>
      </c>
    </row>
    <row r="748" spans="1:4" x14ac:dyDescent="0.25">
      <c r="A748">
        <v>747</v>
      </c>
      <c r="B748">
        <v>-259.84179999999998</v>
      </c>
      <c r="C748">
        <f t="shared" si="22"/>
        <v>-62.10368068833651</v>
      </c>
      <c r="D748">
        <f t="shared" si="23"/>
        <v>31.377390057361382</v>
      </c>
    </row>
    <row r="749" spans="1:4" x14ac:dyDescent="0.25">
      <c r="A749">
        <v>748</v>
      </c>
      <c r="B749">
        <v>-259.59480000000002</v>
      </c>
      <c r="C749">
        <f t="shared" si="22"/>
        <v>-62.044646271510516</v>
      </c>
      <c r="D749">
        <f t="shared" si="23"/>
        <v>31.436424474187376</v>
      </c>
    </row>
    <row r="750" spans="1:4" x14ac:dyDescent="0.25">
      <c r="A750">
        <v>749</v>
      </c>
      <c r="B750">
        <v>-259.27550000000002</v>
      </c>
      <c r="C750">
        <f t="shared" si="22"/>
        <v>-61.968331739961762</v>
      </c>
      <c r="D750">
        <f t="shared" si="23"/>
        <v>31.51273900573613</v>
      </c>
    </row>
    <row r="751" spans="1:4" x14ac:dyDescent="0.25">
      <c r="A751">
        <v>750</v>
      </c>
      <c r="B751">
        <v>-258.91059999999999</v>
      </c>
      <c r="C751">
        <f t="shared" si="22"/>
        <v>-61.881118546845116</v>
      </c>
      <c r="D751">
        <f t="shared" si="23"/>
        <v>31.599952198852776</v>
      </c>
    </row>
    <row r="752" spans="1:4" x14ac:dyDescent="0.25">
      <c r="A752">
        <v>751</v>
      </c>
      <c r="B752">
        <v>-258.80900000000003</v>
      </c>
      <c r="C752">
        <f t="shared" si="22"/>
        <v>-61.85683556405354</v>
      </c>
      <c r="D752">
        <f t="shared" si="23"/>
        <v>31.624235181644352</v>
      </c>
    </row>
    <row r="753" spans="1:4" x14ac:dyDescent="0.25">
      <c r="A753">
        <v>752</v>
      </c>
      <c r="B753">
        <v>-258.77980000000002</v>
      </c>
      <c r="C753">
        <f t="shared" si="22"/>
        <v>-61.849856596558318</v>
      </c>
      <c r="D753">
        <f t="shared" si="23"/>
        <v>31.631214149139574</v>
      </c>
    </row>
    <row r="754" spans="1:4" x14ac:dyDescent="0.25">
      <c r="A754">
        <v>753</v>
      </c>
      <c r="B754">
        <v>-258.70749999999998</v>
      </c>
      <c r="C754">
        <f t="shared" si="22"/>
        <v>-61.832576481835559</v>
      </c>
      <c r="D754">
        <f t="shared" si="23"/>
        <v>31.648494263862332</v>
      </c>
    </row>
    <row r="755" spans="1:4" x14ac:dyDescent="0.25">
      <c r="A755">
        <v>754</v>
      </c>
      <c r="B755">
        <v>-258.6318</v>
      </c>
      <c r="C755">
        <f t="shared" si="22"/>
        <v>-61.814483747609941</v>
      </c>
      <c r="D755">
        <f t="shared" si="23"/>
        <v>31.666586998087951</v>
      </c>
    </row>
    <row r="756" spans="1:4" x14ac:dyDescent="0.25">
      <c r="A756">
        <v>755</v>
      </c>
      <c r="B756">
        <v>-258.50020000000001</v>
      </c>
      <c r="C756">
        <f t="shared" si="22"/>
        <v>-61.783030592734228</v>
      </c>
      <c r="D756">
        <f t="shared" si="23"/>
        <v>31.698040152963664</v>
      </c>
    </row>
    <row r="757" spans="1:4" x14ac:dyDescent="0.25">
      <c r="A757">
        <v>756</v>
      </c>
      <c r="B757">
        <v>-258.44409999999999</v>
      </c>
      <c r="C757">
        <f t="shared" si="22"/>
        <v>-61.769622370936901</v>
      </c>
      <c r="D757">
        <f t="shared" si="23"/>
        <v>31.711448374760991</v>
      </c>
    </row>
    <row r="758" spans="1:4" x14ac:dyDescent="0.25">
      <c r="A758">
        <v>757</v>
      </c>
      <c r="B758">
        <v>-258.33539999999999</v>
      </c>
      <c r="C758">
        <f t="shared" si="22"/>
        <v>-61.743642447418736</v>
      </c>
      <c r="D758">
        <f t="shared" si="23"/>
        <v>31.737428298279156</v>
      </c>
    </row>
    <row r="759" spans="1:4" x14ac:dyDescent="0.25">
      <c r="A759">
        <v>758</v>
      </c>
      <c r="B759">
        <v>-257.8605</v>
      </c>
      <c r="C759">
        <f t="shared" si="22"/>
        <v>-61.630138623326957</v>
      </c>
      <c r="D759">
        <f t="shared" si="23"/>
        <v>31.850932122370935</v>
      </c>
    </row>
    <row r="760" spans="1:4" x14ac:dyDescent="0.25">
      <c r="A760">
        <v>759</v>
      </c>
      <c r="B760">
        <v>-257.83659999999998</v>
      </c>
      <c r="C760">
        <f t="shared" si="22"/>
        <v>-61.62442638623326</v>
      </c>
      <c r="D760">
        <f t="shared" si="23"/>
        <v>31.856644359464632</v>
      </c>
    </row>
    <row r="761" spans="1:4" x14ac:dyDescent="0.25">
      <c r="A761">
        <v>760</v>
      </c>
      <c r="B761">
        <v>-257.80599999999998</v>
      </c>
      <c r="C761">
        <f t="shared" si="22"/>
        <v>-61.617112810707454</v>
      </c>
      <c r="D761">
        <f t="shared" si="23"/>
        <v>31.863957934990438</v>
      </c>
    </row>
    <row r="762" spans="1:4" x14ac:dyDescent="0.25">
      <c r="A762">
        <v>761</v>
      </c>
      <c r="B762">
        <v>-257.6592</v>
      </c>
      <c r="C762">
        <f t="shared" si="22"/>
        <v>-61.582026768642443</v>
      </c>
      <c r="D762">
        <f t="shared" si="23"/>
        <v>31.899043977055449</v>
      </c>
    </row>
    <row r="763" spans="1:4" x14ac:dyDescent="0.25">
      <c r="A763">
        <v>762</v>
      </c>
      <c r="B763">
        <v>-257.5016</v>
      </c>
      <c r="C763">
        <f t="shared" si="22"/>
        <v>-61.544359464627149</v>
      </c>
      <c r="D763">
        <f t="shared" si="23"/>
        <v>31.936711281070743</v>
      </c>
    </row>
    <row r="764" spans="1:4" x14ac:dyDescent="0.25">
      <c r="A764">
        <v>763</v>
      </c>
      <c r="B764">
        <v>-257.47980000000001</v>
      </c>
      <c r="C764">
        <f t="shared" si="22"/>
        <v>-61.539149139579351</v>
      </c>
      <c r="D764">
        <f t="shared" si="23"/>
        <v>31.941921606118541</v>
      </c>
    </row>
    <row r="765" spans="1:4" x14ac:dyDescent="0.25">
      <c r="A765">
        <v>764</v>
      </c>
      <c r="B765">
        <v>-257.29039999999998</v>
      </c>
      <c r="C765">
        <f t="shared" si="22"/>
        <v>-61.49388145315487</v>
      </c>
      <c r="D765">
        <f t="shared" si="23"/>
        <v>31.987189292543022</v>
      </c>
    </row>
    <row r="766" spans="1:4" x14ac:dyDescent="0.25">
      <c r="A766">
        <v>765</v>
      </c>
      <c r="B766">
        <v>-256.8571</v>
      </c>
      <c r="C766">
        <f t="shared" si="22"/>
        <v>-61.39032026768642</v>
      </c>
      <c r="D766">
        <f t="shared" si="23"/>
        <v>32.090750478011472</v>
      </c>
    </row>
    <row r="767" spans="1:4" x14ac:dyDescent="0.25">
      <c r="A767">
        <v>766</v>
      </c>
      <c r="B767">
        <v>-256.73329999999999</v>
      </c>
      <c r="C767">
        <f t="shared" si="22"/>
        <v>-61.360731357552574</v>
      </c>
      <c r="D767">
        <f t="shared" si="23"/>
        <v>32.120339388145318</v>
      </c>
    </row>
    <row r="768" spans="1:4" x14ac:dyDescent="0.25">
      <c r="A768">
        <v>767</v>
      </c>
      <c r="B768">
        <v>-256.63600000000002</v>
      </c>
      <c r="C768">
        <f t="shared" si="22"/>
        <v>-61.337476099426389</v>
      </c>
      <c r="D768">
        <f t="shared" si="23"/>
        <v>32.143594646271502</v>
      </c>
    </row>
    <row r="769" spans="1:4" x14ac:dyDescent="0.25">
      <c r="A769">
        <v>768</v>
      </c>
      <c r="B769">
        <v>-256.28320000000002</v>
      </c>
      <c r="C769">
        <f t="shared" si="22"/>
        <v>-61.253154875717023</v>
      </c>
      <c r="D769">
        <f t="shared" si="23"/>
        <v>32.227915869980869</v>
      </c>
    </row>
    <row r="770" spans="1:4" x14ac:dyDescent="0.25">
      <c r="A770">
        <v>769</v>
      </c>
      <c r="B770">
        <v>-255.60429999999999</v>
      </c>
      <c r="C770">
        <f t="shared" ref="C770:C833" si="24">B770/4.184</f>
        <v>-61.090893881453148</v>
      </c>
      <c r="D770">
        <f t="shared" ref="D770:D833" si="25">C770-MIN($C$2:$C$932)</f>
        <v>32.390176864244744</v>
      </c>
    </row>
    <row r="771" spans="1:4" x14ac:dyDescent="0.25">
      <c r="A771">
        <v>770</v>
      </c>
      <c r="B771">
        <v>-255.56039999999999</v>
      </c>
      <c r="C771">
        <f t="shared" si="24"/>
        <v>-61.080401529636703</v>
      </c>
      <c r="D771">
        <f t="shared" si="25"/>
        <v>32.400669216061189</v>
      </c>
    </row>
    <row r="772" spans="1:4" x14ac:dyDescent="0.25">
      <c r="A772">
        <v>771</v>
      </c>
      <c r="B772">
        <v>-255.4564</v>
      </c>
      <c r="C772">
        <f t="shared" si="24"/>
        <v>-61.055544933078394</v>
      </c>
      <c r="D772">
        <f t="shared" si="25"/>
        <v>32.425525812619497</v>
      </c>
    </row>
    <row r="773" spans="1:4" x14ac:dyDescent="0.25">
      <c r="A773">
        <v>772</v>
      </c>
      <c r="B773">
        <v>-255.33170000000001</v>
      </c>
      <c r="C773">
        <f t="shared" si="24"/>
        <v>-61.025740917782031</v>
      </c>
      <c r="D773">
        <f t="shared" si="25"/>
        <v>32.455329827915861</v>
      </c>
    </row>
    <row r="774" spans="1:4" x14ac:dyDescent="0.25">
      <c r="A774">
        <v>773</v>
      </c>
      <c r="B774">
        <v>-255.23220000000001</v>
      </c>
      <c r="C774">
        <f t="shared" si="24"/>
        <v>-61.001959847036325</v>
      </c>
      <c r="D774">
        <f t="shared" si="25"/>
        <v>32.479110898661567</v>
      </c>
    </row>
    <row r="775" spans="1:4" x14ac:dyDescent="0.25">
      <c r="A775">
        <v>774</v>
      </c>
      <c r="B775">
        <v>-255.1942</v>
      </c>
      <c r="C775">
        <f t="shared" si="24"/>
        <v>-60.992877629063095</v>
      </c>
      <c r="D775">
        <f t="shared" si="25"/>
        <v>32.488193116634797</v>
      </c>
    </row>
    <row r="776" spans="1:4" x14ac:dyDescent="0.25">
      <c r="A776">
        <v>775</v>
      </c>
      <c r="B776">
        <v>-255.04810000000001</v>
      </c>
      <c r="C776">
        <f t="shared" si="24"/>
        <v>-60.957958891013384</v>
      </c>
      <c r="D776">
        <f t="shared" si="25"/>
        <v>32.523111854684508</v>
      </c>
    </row>
    <row r="777" spans="1:4" x14ac:dyDescent="0.25">
      <c r="A777">
        <v>776</v>
      </c>
      <c r="B777">
        <v>-254.91890000000001</v>
      </c>
      <c r="C777">
        <f t="shared" si="24"/>
        <v>-60.927079349904396</v>
      </c>
      <c r="D777">
        <f t="shared" si="25"/>
        <v>32.553991395793496</v>
      </c>
    </row>
    <row r="778" spans="1:4" x14ac:dyDescent="0.25">
      <c r="A778">
        <v>777</v>
      </c>
      <c r="B778">
        <v>-254.66909999999999</v>
      </c>
      <c r="C778">
        <f t="shared" si="24"/>
        <v>-60.867375717017204</v>
      </c>
      <c r="D778">
        <f t="shared" si="25"/>
        <v>32.613695028680688</v>
      </c>
    </row>
    <row r="779" spans="1:4" x14ac:dyDescent="0.25">
      <c r="A779">
        <v>778</v>
      </c>
      <c r="B779">
        <v>-254.46129999999999</v>
      </c>
      <c r="C779">
        <f t="shared" si="24"/>
        <v>-60.817710325047798</v>
      </c>
      <c r="D779">
        <f t="shared" si="25"/>
        <v>32.663360420650093</v>
      </c>
    </row>
    <row r="780" spans="1:4" x14ac:dyDescent="0.25">
      <c r="A780">
        <v>779</v>
      </c>
      <c r="B780">
        <v>-254.32990000000001</v>
      </c>
      <c r="C780">
        <f t="shared" si="24"/>
        <v>-60.786304971319311</v>
      </c>
      <c r="D780">
        <f t="shared" si="25"/>
        <v>32.694765774378581</v>
      </c>
    </row>
    <row r="781" spans="1:4" x14ac:dyDescent="0.25">
      <c r="A781">
        <v>780</v>
      </c>
      <c r="B781">
        <v>-254.0592</v>
      </c>
      <c r="C781">
        <f t="shared" si="24"/>
        <v>-60.721606118546845</v>
      </c>
      <c r="D781">
        <f t="shared" si="25"/>
        <v>32.759464627151047</v>
      </c>
    </row>
    <row r="782" spans="1:4" x14ac:dyDescent="0.25">
      <c r="A782">
        <v>781</v>
      </c>
      <c r="B782">
        <v>-254.0231</v>
      </c>
      <c r="C782">
        <f t="shared" si="24"/>
        <v>-60.712978011472273</v>
      </c>
      <c r="D782">
        <f t="shared" si="25"/>
        <v>32.768092734225618</v>
      </c>
    </row>
    <row r="783" spans="1:4" x14ac:dyDescent="0.25">
      <c r="A783">
        <v>782</v>
      </c>
      <c r="B783">
        <v>-253.80779999999999</v>
      </c>
      <c r="C783">
        <f t="shared" si="24"/>
        <v>-60.661520076481828</v>
      </c>
      <c r="D783">
        <f t="shared" si="25"/>
        <v>32.819550669216063</v>
      </c>
    </row>
    <row r="784" spans="1:4" x14ac:dyDescent="0.25">
      <c r="A784">
        <v>783</v>
      </c>
      <c r="B784">
        <v>-253.65219999999999</v>
      </c>
      <c r="C784">
        <f t="shared" si="24"/>
        <v>-60.624330783938809</v>
      </c>
      <c r="D784">
        <f t="shared" si="25"/>
        <v>32.856739961759082</v>
      </c>
    </row>
    <row r="785" spans="1:4" x14ac:dyDescent="0.25">
      <c r="A785">
        <v>784</v>
      </c>
      <c r="B785">
        <v>-253.49299999999999</v>
      </c>
      <c r="C785">
        <f t="shared" si="24"/>
        <v>-60.586281070745692</v>
      </c>
      <c r="D785">
        <f t="shared" si="25"/>
        <v>32.8947896749522</v>
      </c>
    </row>
    <row r="786" spans="1:4" x14ac:dyDescent="0.25">
      <c r="A786">
        <v>785</v>
      </c>
      <c r="B786">
        <v>-253.04599999999999</v>
      </c>
      <c r="C786">
        <f t="shared" si="24"/>
        <v>-60.479445506692159</v>
      </c>
      <c r="D786">
        <f t="shared" si="25"/>
        <v>33.001625239005733</v>
      </c>
    </row>
    <row r="787" spans="1:4" x14ac:dyDescent="0.25">
      <c r="A787">
        <v>786</v>
      </c>
      <c r="B787">
        <v>-252.9342</v>
      </c>
      <c r="C787">
        <f t="shared" si="24"/>
        <v>-60.452724665391969</v>
      </c>
      <c r="D787">
        <f t="shared" si="25"/>
        <v>33.028346080305923</v>
      </c>
    </row>
    <row r="788" spans="1:4" x14ac:dyDescent="0.25">
      <c r="A788">
        <v>787</v>
      </c>
      <c r="B788">
        <v>-252.80879999999999</v>
      </c>
      <c r="C788">
        <f t="shared" si="24"/>
        <v>-60.422753346080299</v>
      </c>
      <c r="D788">
        <f t="shared" si="25"/>
        <v>33.058317399617593</v>
      </c>
    </row>
    <row r="789" spans="1:4" x14ac:dyDescent="0.25">
      <c r="A789">
        <v>788</v>
      </c>
      <c r="B789">
        <v>-252.667</v>
      </c>
      <c r="C789">
        <f t="shared" si="24"/>
        <v>-60.388862332695986</v>
      </c>
      <c r="D789">
        <f t="shared" si="25"/>
        <v>33.092208413001906</v>
      </c>
    </row>
    <row r="790" spans="1:4" x14ac:dyDescent="0.25">
      <c r="A790">
        <v>789</v>
      </c>
      <c r="B790">
        <v>-252.5394</v>
      </c>
      <c r="C790">
        <f t="shared" si="24"/>
        <v>-60.358365200764815</v>
      </c>
      <c r="D790">
        <f t="shared" si="25"/>
        <v>33.122705544933076</v>
      </c>
    </row>
    <row r="791" spans="1:4" x14ac:dyDescent="0.25">
      <c r="A791">
        <v>790</v>
      </c>
      <c r="B791">
        <v>-252.52529999999999</v>
      </c>
      <c r="C791">
        <f t="shared" si="24"/>
        <v>-60.354995219885275</v>
      </c>
      <c r="D791">
        <f t="shared" si="25"/>
        <v>33.126075525812617</v>
      </c>
    </row>
    <row r="792" spans="1:4" x14ac:dyDescent="0.25">
      <c r="A792">
        <v>791</v>
      </c>
      <c r="B792">
        <v>-252.48670000000001</v>
      </c>
      <c r="C792">
        <f t="shared" si="24"/>
        <v>-60.345769598470362</v>
      </c>
      <c r="D792">
        <f t="shared" si="25"/>
        <v>33.13530114722753</v>
      </c>
    </row>
    <row r="793" spans="1:4" x14ac:dyDescent="0.25">
      <c r="A793">
        <v>792</v>
      </c>
      <c r="B793">
        <v>-251.98159999999999</v>
      </c>
      <c r="C793">
        <f t="shared" si="24"/>
        <v>-60.22504780114722</v>
      </c>
      <c r="D793">
        <f t="shared" si="25"/>
        <v>33.256022944550672</v>
      </c>
    </row>
    <row r="794" spans="1:4" x14ac:dyDescent="0.25">
      <c r="A794">
        <v>793</v>
      </c>
      <c r="B794">
        <v>-251.80109999999999</v>
      </c>
      <c r="C794">
        <f t="shared" si="24"/>
        <v>-60.181907265774377</v>
      </c>
      <c r="D794">
        <f t="shared" si="25"/>
        <v>33.299163479923514</v>
      </c>
    </row>
    <row r="795" spans="1:4" x14ac:dyDescent="0.25">
      <c r="A795">
        <v>794</v>
      </c>
      <c r="B795">
        <v>-251.5488</v>
      </c>
      <c r="C795">
        <f t="shared" si="24"/>
        <v>-60.121606118546843</v>
      </c>
      <c r="D795">
        <f t="shared" si="25"/>
        <v>33.359464627151048</v>
      </c>
    </row>
    <row r="796" spans="1:4" x14ac:dyDescent="0.25">
      <c r="A796">
        <v>795</v>
      </c>
      <c r="B796">
        <v>-251.3295</v>
      </c>
      <c r="C796">
        <f t="shared" si="24"/>
        <v>-60.069192160611848</v>
      </c>
      <c r="D796">
        <f t="shared" si="25"/>
        <v>33.411878585086043</v>
      </c>
    </row>
    <row r="797" spans="1:4" x14ac:dyDescent="0.25">
      <c r="A797">
        <v>796</v>
      </c>
      <c r="B797">
        <v>-250.79660000000001</v>
      </c>
      <c r="C797">
        <f t="shared" si="24"/>
        <v>-59.94182600382409</v>
      </c>
      <c r="D797">
        <f t="shared" si="25"/>
        <v>33.539244741873802</v>
      </c>
    </row>
    <row r="798" spans="1:4" x14ac:dyDescent="0.25">
      <c r="A798">
        <v>797</v>
      </c>
      <c r="B798">
        <v>-250.66</v>
      </c>
      <c r="C798">
        <f t="shared" si="24"/>
        <v>-59.909177820267686</v>
      </c>
      <c r="D798">
        <f t="shared" si="25"/>
        <v>33.571892925430205</v>
      </c>
    </row>
    <row r="799" spans="1:4" x14ac:dyDescent="0.25">
      <c r="A799">
        <v>798</v>
      </c>
      <c r="B799">
        <v>-250.57599999999999</v>
      </c>
      <c r="C799">
        <f t="shared" si="24"/>
        <v>-59.88910133843212</v>
      </c>
      <c r="D799">
        <f t="shared" si="25"/>
        <v>33.591969407265772</v>
      </c>
    </row>
    <row r="800" spans="1:4" x14ac:dyDescent="0.25">
      <c r="A800">
        <v>799</v>
      </c>
      <c r="B800">
        <v>-250.3741</v>
      </c>
      <c r="C800">
        <f t="shared" si="24"/>
        <v>-59.840846080305923</v>
      </c>
      <c r="D800">
        <f t="shared" si="25"/>
        <v>33.640224665391969</v>
      </c>
    </row>
    <row r="801" spans="1:4" x14ac:dyDescent="0.25">
      <c r="A801">
        <v>800</v>
      </c>
      <c r="B801">
        <v>-250.07409999999999</v>
      </c>
      <c r="C801">
        <f t="shared" si="24"/>
        <v>-59.769144359464619</v>
      </c>
      <c r="D801">
        <f t="shared" si="25"/>
        <v>33.711926386233273</v>
      </c>
    </row>
    <row r="802" spans="1:4" x14ac:dyDescent="0.25">
      <c r="A802">
        <v>801</v>
      </c>
      <c r="B802">
        <v>-249.69489999999999</v>
      </c>
      <c r="C802">
        <f t="shared" si="24"/>
        <v>-59.678513384321221</v>
      </c>
      <c r="D802">
        <f t="shared" si="25"/>
        <v>33.802557361376671</v>
      </c>
    </row>
    <row r="803" spans="1:4" x14ac:dyDescent="0.25">
      <c r="A803">
        <v>802</v>
      </c>
      <c r="B803">
        <v>-249.5033</v>
      </c>
      <c r="C803">
        <f t="shared" si="24"/>
        <v>-59.632719885277247</v>
      </c>
      <c r="D803">
        <f t="shared" si="25"/>
        <v>33.848350860420645</v>
      </c>
    </row>
    <row r="804" spans="1:4" x14ac:dyDescent="0.25">
      <c r="A804">
        <v>803</v>
      </c>
      <c r="B804">
        <v>-249.43190000000001</v>
      </c>
      <c r="C804">
        <f t="shared" si="24"/>
        <v>-59.61565487571702</v>
      </c>
      <c r="D804">
        <f t="shared" si="25"/>
        <v>33.865415869980872</v>
      </c>
    </row>
    <row r="805" spans="1:4" x14ac:dyDescent="0.25">
      <c r="A805">
        <v>804</v>
      </c>
      <c r="B805">
        <v>-248.8948</v>
      </c>
      <c r="C805">
        <f t="shared" si="24"/>
        <v>-59.487284894837472</v>
      </c>
      <c r="D805">
        <f t="shared" si="25"/>
        <v>33.993785850860419</v>
      </c>
    </row>
    <row r="806" spans="1:4" x14ac:dyDescent="0.25">
      <c r="A806">
        <v>805</v>
      </c>
      <c r="B806">
        <v>-248.68279999999999</v>
      </c>
      <c r="C806">
        <f t="shared" si="24"/>
        <v>-59.436615678776285</v>
      </c>
      <c r="D806">
        <f t="shared" si="25"/>
        <v>34.044455066921607</v>
      </c>
    </row>
    <row r="807" spans="1:4" x14ac:dyDescent="0.25">
      <c r="A807">
        <v>806</v>
      </c>
      <c r="B807">
        <v>-248.6602</v>
      </c>
      <c r="C807">
        <f t="shared" si="24"/>
        <v>-59.431214149139578</v>
      </c>
      <c r="D807">
        <f t="shared" si="25"/>
        <v>34.049856596558314</v>
      </c>
    </row>
    <row r="808" spans="1:4" x14ac:dyDescent="0.25">
      <c r="A808">
        <v>807</v>
      </c>
      <c r="B808">
        <v>-248.45830000000001</v>
      </c>
      <c r="C808">
        <f t="shared" si="24"/>
        <v>-59.382958891013381</v>
      </c>
      <c r="D808">
        <f t="shared" si="25"/>
        <v>34.098111854684511</v>
      </c>
    </row>
    <row r="809" spans="1:4" x14ac:dyDescent="0.25">
      <c r="A809">
        <v>808</v>
      </c>
      <c r="B809">
        <v>-248.31989999999999</v>
      </c>
      <c r="C809">
        <f t="shared" si="24"/>
        <v>-59.349880497131927</v>
      </c>
      <c r="D809">
        <f t="shared" si="25"/>
        <v>34.131190248565964</v>
      </c>
    </row>
    <row r="810" spans="1:4" x14ac:dyDescent="0.25">
      <c r="A810">
        <v>809</v>
      </c>
      <c r="B810">
        <v>-247.9794</v>
      </c>
      <c r="C810">
        <f t="shared" si="24"/>
        <v>-59.268499043977052</v>
      </c>
      <c r="D810">
        <f t="shared" si="25"/>
        <v>34.21257170172084</v>
      </c>
    </row>
    <row r="811" spans="1:4" x14ac:dyDescent="0.25">
      <c r="A811">
        <v>810</v>
      </c>
      <c r="B811">
        <v>-247.4682</v>
      </c>
      <c r="C811">
        <f t="shared" si="24"/>
        <v>-59.146319311663476</v>
      </c>
      <c r="D811">
        <f t="shared" si="25"/>
        <v>34.334751434034416</v>
      </c>
    </row>
    <row r="812" spans="1:4" x14ac:dyDescent="0.25">
      <c r="A812">
        <v>811</v>
      </c>
      <c r="B812">
        <v>-247.43520000000001</v>
      </c>
      <c r="C812">
        <f t="shared" si="24"/>
        <v>-59.138432122370936</v>
      </c>
      <c r="D812">
        <f t="shared" si="25"/>
        <v>34.342638623326955</v>
      </c>
    </row>
    <row r="813" spans="1:4" x14ac:dyDescent="0.25">
      <c r="A813">
        <v>812</v>
      </c>
      <c r="B813">
        <v>-247.24299999999999</v>
      </c>
      <c r="C813">
        <f t="shared" si="24"/>
        <v>-59.092495219885272</v>
      </c>
      <c r="D813">
        <f t="shared" si="25"/>
        <v>34.38857552581262</v>
      </c>
    </row>
    <row r="814" spans="1:4" x14ac:dyDescent="0.25">
      <c r="A814">
        <v>813</v>
      </c>
      <c r="B814">
        <v>-247.12710000000001</v>
      </c>
      <c r="C814">
        <f t="shared" si="24"/>
        <v>-59.064794455066924</v>
      </c>
      <c r="D814">
        <f t="shared" si="25"/>
        <v>34.416276290630968</v>
      </c>
    </row>
    <row r="815" spans="1:4" x14ac:dyDescent="0.25">
      <c r="A815">
        <v>814</v>
      </c>
      <c r="B815">
        <v>-246.7484</v>
      </c>
      <c r="C815">
        <f t="shared" si="24"/>
        <v>-58.974282982791586</v>
      </c>
      <c r="D815">
        <f t="shared" si="25"/>
        <v>34.506787762906306</v>
      </c>
    </row>
    <row r="816" spans="1:4" x14ac:dyDescent="0.25">
      <c r="A816">
        <v>815</v>
      </c>
      <c r="B816">
        <v>-246.63829999999999</v>
      </c>
      <c r="C816">
        <f t="shared" si="24"/>
        <v>-58.947968451242822</v>
      </c>
      <c r="D816">
        <f t="shared" si="25"/>
        <v>34.53310229445507</v>
      </c>
    </row>
    <row r="817" spans="1:4" x14ac:dyDescent="0.25">
      <c r="A817">
        <v>816</v>
      </c>
      <c r="B817">
        <v>-246.59950000000001</v>
      </c>
      <c r="C817">
        <f t="shared" si="24"/>
        <v>-58.938695028680691</v>
      </c>
      <c r="D817">
        <f t="shared" si="25"/>
        <v>34.542375717017201</v>
      </c>
    </row>
    <row r="818" spans="1:4" x14ac:dyDescent="0.25">
      <c r="A818">
        <v>817</v>
      </c>
      <c r="B818">
        <v>-246.22489999999999</v>
      </c>
      <c r="C818">
        <f t="shared" si="24"/>
        <v>-58.849163479923511</v>
      </c>
      <c r="D818">
        <f t="shared" si="25"/>
        <v>34.63190726577438</v>
      </c>
    </row>
    <row r="819" spans="1:4" x14ac:dyDescent="0.25">
      <c r="A819">
        <v>818</v>
      </c>
      <c r="B819">
        <v>-245.9299</v>
      </c>
      <c r="C819">
        <f t="shared" si="24"/>
        <v>-58.778656787762905</v>
      </c>
      <c r="D819">
        <f t="shared" si="25"/>
        <v>34.702413957934986</v>
      </c>
    </row>
    <row r="820" spans="1:4" x14ac:dyDescent="0.25">
      <c r="A820">
        <v>819</v>
      </c>
      <c r="B820">
        <v>-245.80240000000001</v>
      </c>
      <c r="C820">
        <f t="shared" si="24"/>
        <v>-58.748183556405351</v>
      </c>
      <c r="D820">
        <f t="shared" si="25"/>
        <v>34.732887189292541</v>
      </c>
    </row>
    <row r="821" spans="1:4" x14ac:dyDescent="0.25">
      <c r="A821">
        <v>820</v>
      </c>
      <c r="B821">
        <v>-245.7116</v>
      </c>
      <c r="C821">
        <f t="shared" si="24"/>
        <v>-58.726481835564051</v>
      </c>
      <c r="D821">
        <f t="shared" si="25"/>
        <v>34.75458891013384</v>
      </c>
    </row>
    <row r="822" spans="1:4" x14ac:dyDescent="0.25">
      <c r="A822">
        <v>821</v>
      </c>
      <c r="B822">
        <v>-245.0018</v>
      </c>
      <c r="C822">
        <f t="shared" si="24"/>
        <v>-58.556835564053536</v>
      </c>
      <c r="D822">
        <f t="shared" si="25"/>
        <v>34.924235181644356</v>
      </c>
    </row>
    <row r="823" spans="1:4" x14ac:dyDescent="0.25">
      <c r="A823">
        <v>822</v>
      </c>
      <c r="B823">
        <v>-244.8021</v>
      </c>
      <c r="C823">
        <f t="shared" si="24"/>
        <v>-58.509106118546839</v>
      </c>
      <c r="D823">
        <f t="shared" si="25"/>
        <v>34.971964627151053</v>
      </c>
    </row>
    <row r="824" spans="1:4" x14ac:dyDescent="0.25">
      <c r="A824">
        <v>823</v>
      </c>
      <c r="B824">
        <v>-244.77250000000001</v>
      </c>
      <c r="C824">
        <f t="shared" si="24"/>
        <v>-58.502031548757166</v>
      </c>
      <c r="D824">
        <f t="shared" si="25"/>
        <v>34.979039196940725</v>
      </c>
    </row>
    <row r="825" spans="1:4" x14ac:dyDescent="0.25">
      <c r="A825">
        <v>824</v>
      </c>
      <c r="B825">
        <v>-244.64279999999999</v>
      </c>
      <c r="C825">
        <f t="shared" si="24"/>
        <v>-58.471032504780112</v>
      </c>
      <c r="D825">
        <f t="shared" si="25"/>
        <v>35.01003824091778</v>
      </c>
    </row>
    <row r="826" spans="1:4" x14ac:dyDescent="0.25">
      <c r="A826">
        <v>825</v>
      </c>
      <c r="B826">
        <v>-244.5137</v>
      </c>
      <c r="C826">
        <f t="shared" si="24"/>
        <v>-58.440176864244741</v>
      </c>
      <c r="D826">
        <f t="shared" si="25"/>
        <v>35.040893881453151</v>
      </c>
    </row>
    <row r="827" spans="1:4" x14ac:dyDescent="0.25">
      <c r="A827">
        <v>826</v>
      </c>
      <c r="B827">
        <v>-244.47970000000001</v>
      </c>
      <c r="C827">
        <f t="shared" si="24"/>
        <v>-58.432050669216061</v>
      </c>
      <c r="D827">
        <f t="shared" si="25"/>
        <v>35.049020076481831</v>
      </c>
    </row>
    <row r="828" spans="1:4" x14ac:dyDescent="0.25">
      <c r="A828">
        <v>827</v>
      </c>
      <c r="B828">
        <v>-244.1917</v>
      </c>
      <c r="C828">
        <f t="shared" si="24"/>
        <v>-58.363217017208413</v>
      </c>
      <c r="D828">
        <f t="shared" si="25"/>
        <v>35.117853728489479</v>
      </c>
    </row>
    <row r="829" spans="1:4" x14ac:dyDescent="0.25">
      <c r="A829">
        <v>828</v>
      </c>
      <c r="B829">
        <v>-243.988</v>
      </c>
      <c r="C829">
        <f t="shared" si="24"/>
        <v>-58.314531548757166</v>
      </c>
      <c r="D829">
        <f t="shared" si="25"/>
        <v>35.166539196940725</v>
      </c>
    </row>
    <row r="830" spans="1:4" x14ac:dyDescent="0.25">
      <c r="A830">
        <v>829</v>
      </c>
      <c r="B830">
        <v>-243.77680000000001</v>
      </c>
      <c r="C830">
        <f t="shared" si="24"/>
        <v>-58.264053537284894</v>
      </c>
      <c r="D830">
        <f t="shared" si="25"/>
        <v>35.217017208412997</v>
      </c>
    </row>
    <row r="831" spans="1:4" x14ac:dyDescent="0.25">
      <c r="A831">
        <v>830</v>
      </c>
      <c r="B831">
        <v>-243.17150000000001</v>
      </c>
      <c r="C831">
        <f t="shared" si="24"/>
        <v>-58.119383365200761</v>
      </c>
      <c r="D831">
        <f t="shared" si="25"/>
        <v>35.361687380497131</v>
      </c>
    </row>
    <row r="832" spans="1:4" x14ac:dyDescent="0.25">
      <c r="A832">
        <v>831</v>
      </c>
      <c r="B832">
        <v>-243.03899999999999</v>
      </c>
      <c r="C832">
        <f t="shared" si="24"/>
        <v>-58.087715105162516</v>
      </c>
      <c r="D832">
        <f t="shared" si="25"/>
        <v>35.393355640535376</v>
      </c>
    </row>
    <row r="833" spans="1:4" x14ac:dyDescent="0.25">
      <c r="A833">
        <v>832</v>
      </c>
      <c r="B833">
        <v>-242.7843</v>
      </c>
      <c r="C833">
        <f t="shared" si="24"/>
        <v>-58.026840344168257</v>
      </c>
      <c r="D833">
        <f t="shared" si="25"/>
        <v>35.454230401529635</v>
      </c>
    </row>
    <row r="834" spans="1:4" x14ac:dyDescent="0.25">
      <c r="A834">
        <v>833</v>
      </c>
      <c r="B834">
        <v>-242.51910000000001</v>
      </c>
      <c r="C834">
        <f t="shared" ref="C834:C897" si="26">B834/4.184</f>
        <v>-57.963456022944548</v>
      </c>
      <c r="D834">
        <f t="shared" ref="D834:D897" si="27">C834-MIN($C$2:$C$932)</f>
        <v>35.517614722753343</v>
      </c>
    </row>
    <row r="835" spans="1:4" x14ac:dyDescent="0.25">
      <c r="A835">
        <v>834</v>
      </c>
      <c r="B835">
        <v>-242.32839999999999</v>
      </c>
      <c r="C835">
        <f t="shared" si="26"/>
        <v>-57.917877629063092</v>
      </c>
      <c r="D835">
        <f t="shared" si="27"/>
        <v>35.5631931166348</v>
      </c>
    </row>
    <row r="836" spans="1:4" x14ac:dyDescent="0.25">
      <c r="A836">
        <v>835</v>
      </c>
      <c r="B836">
        <v>-242.2176</v>
      </c>
      <c r="C836">
        <f t="shared" si="26"/>
        <v>-57.891395793499044</v>
      </c>
      <c r="D836">
        <f t="shared" si="27"/>
        <v>35.589674952198848</v>
      </c>
    </row>
    <row r="837" spans="1:4" x14ac:dyDescent="0.25">
      <c r="A837">
        <v>836</v>
      </c>
      <c r="B837">
        <v>-241.81890000000001</v>
      </c>
      <c r="C837">
        <f t="shared" si="26"/>
        <v>-57.796104206500956</v>
      </c>
      <c r="D837">
        <f t="shared" si="27"/>
        <v>35.684966539196935</v>
      </c>
    </row>
    <row r="838" spans="1:4" x14ac:dyDescent="0.25">
      <c r="A838">
        <v>837</v>
      </c>
      <c r="B838">
        <v>-241.76609999999999</v>
      </c>
      <c r="C838">
        <f t="shared" si="26"/>
        <v>-57.783484703632887</v>
      </c>
      <c r="D838">
        <f t="shared" si="27"/>
        <v>35.697586042065005</v>
      </c>
    </row>
    <row r="839" spans="1:4" x14ac:dyDescent="0.25">
      <c r="A839">
        <v>838</v>
      </c>
      <c r="B839">
        <v>-241.74979999999999</v>
      </c>
      <c r="C839">
        <f t="shared" si="26"/>
        <v>-57.779588910133839</v>
      </c>
      <c r="D839">
        <f t="shared" si="27"/>
        <v>35.701481835564053</v>
      </c>
    </row>
    <row r="840" spans="1:4" x14ac:dyDescent="0.25">
      <c r="A840">
        <v>839</v>
      </c>
      <c r="B840">
        <v>-241.6961</v>
      </c>
      <c r="C840">
        <f t="shared" si="26"/>
        <v>-57.766754302103251</v>
      </c>
      <c r="D840">
        <f t="shared" si="27"/>
        <v>35.71431644359464</v>
      </c>
    </row>
    <row r="841" spans="1:4" x14ac:dyDescent="0.25">
      <c r="A841">
        <v>840</v>
      </c>
      <c r="B841">
        <v>-240.74610000000001</v>
      </c>
      <c r="C841">
        <f t="shared" si="26"/>
        <v>-57.539698852772467</v>
      </c>
      <c r="D841">
        <f t="shared" si="27"/>
        <v>35.941371892925424</v>
      </c>
    </row>
    <row r="842" spans="1:4" x14ac:dyDescent="0.25">
      <c r="A842">
        <v>841</v>
      </c>
      <c r="B842">
        <v>-240.6738</v>
      </c>
      <c r="C842">
        <f t="shared" si="26"/>
        <v>-57.522418738049709</v>
      </c>
      <c r="D842">
        <f t="shared" si="27"/>
        <v>35.958652007648183</v>
      </c>
    </row>
    <row r="843" spans="1:4" x14ac:dyDescent="0.25">
      <c r="A843">
        <v>842</v>
      </c>
      <c r="B843">
        <v>-240.59950000000001</v>
      </c>
      <c r="C843">
        <f t="shared" si="26"/>
        <v>-57.504660611854682</v>
      </c>
      <c r="D843">
        <f t="shared" si="27"/>
        <v>35.97641013384321</v>
      </c>
    </row>
    <row r="844" spans="1:4" x14ac:dyDescent="0.25">
      <c r="A844">
        <v>843</v>
      </c>
      <c r="B844">
        <v>-240.47020000000001</v>
      </c>
      <c r="C844">
        <f t="shared" si="26"/>
        <v>-57.473757170172085</v>
      </c>
      <c r="D844">
        <f t="shared" si="27"/>
        <v>36.007313575525806</v>
      </c>
    </row>
    <row r="845" spans="1:4" x14ac:dyDescent="0.25">
      <c r="A845">
        <v>844</v>
      </c>
      <c r="B845">
        <v>-240.36259999999999</v>
      </c>
      <c r="C845">
        <f t="shared" si="26"/>
        <v>-57.448040152963664</v>
      </c>
      <c r="D845">
        <f t="shared" si="27"/>
        <v>36.033030592734228</v>
      </c>
    </row>
    <row r="846" spans="1:4" x14ac:dyDescent="0.25">
      <c r="A846">
        <v>845</v>
      </c>
      <c r="B846">
        <v>-240.1825</v>
      </c>
      <c r="C846">
        <f t="shared" si="26"/>
        <v>-57.404995219885279</v>
      </c>
      <c r="D846">
        <f t="shared" si="27"/>
        <v>36.076075525812612</v>
      </c>
    </row>
    <row r="847" spans="1:4" x14ac:dyDescent="0.25">
      <c r="A847">
        <v>846</v>
      </c>
      <c r="B847">
        <v>-239.1961</v>
      </c>
      <c r="C847">
        <f t="shared" si="26"/>
        <v>-57.169239961759082</v>
      </c>
      <c r="D847">
        <f t="shared" si="27"/>
        <v>36.311830783938809</v>
      </c>
    </row>
    <row r="848" spans="1:4" x14ac:dyDescent="0.25">
      <c r="A848">
        <v>847</v>
      </c>
      <c r="B848">
        <v>-239.0163</v>
      </c>
      <c r="C848">
        <f t="shared" si="26"/>
        <v>-57.126266730401525</v>
      </c>
      <c r="D848">
        <f t="shared" si="27"/>
        <v>36.354804015296367</v>
      </c>
    </row>
    <row r="849" spans="1:4" x14ac:dyDescent="0.25">
      <c r="A849">
        <v>848</v>
      </c>
      <c r="B849">
        <v>-238.1584</v>
      </c>
      <c r="C849">
        <f t="shared" si="26"/>
        <v>-56.921223709369023</v>
      </c>
      <c r="D849">
        <f t="shared" si="27"/>
        <v>36.559847036328868</v>
      </c>
    </row>
    <row r="850" spans="1:4" x14ac:dyDescent="0.25">
      <c r="A850">
        <v>849</v>
      </c>
      <c r="B850">
        <v>-238.13679999999999</v>
      </c>
      <c r="C850">
        <f t="shared" si="26"/>
        <v>-56.91606118546845</v>
      </c>
      <c r="D850">
        <f t="shared" si="27"/>
        <v>36.565009560229441</v>
      </c>
    </row>
    <row r="851" spans="1:4" x14ac:dyDescent="0.25">
      <c r="A851">
        <v>850</v>
      </c>
      <c r="B851">
        <v>-237.52180000000001</v>
      </c>
      <c r="C851">
        <f t="shared" si="26"/>
        <v>-56.769072657743784</v>
      </c>
      <c r="D851">
        <f t="shared" si="27"/>
        <v>36.711998087954107</v>
      </c>
    </row>
    <row r="852" spans="1:4" x14ac:dyDescent="0.25">
      <c r="A852">
        <v>851</v>
      </c>
      <c r="B852">
        <v>-237.233</v>
      </c>
      <c r="C852">
        <f t="shared" si="26"/>
        <v>-56.700047801147228</v>
      </c>
      <c r="D852">
        <f t="shared" si="27"/>
        <v>36.781022944550664</v>
      </c>
    </row>
    <row r="853" spans="1:4" x14ac:dyDescent="0.25">
      <c r="A853">
        <v>852</v>
      </c>
      <c r="B853">
        <v>-237.1208</v>
      </c>
      <c r="C853">
        <f t="shared" si="26"/>
        <v>-56.673231357552581</v>
      </c>
      <c r="D853">
        <f t="shared" si="27"/>
        <v>36.807839388145311</v>
      </c>
    </row>
    <row r="854" spans="1:4" x14ac:dyDescent="0.25">
      <c r="A854">
        <v>853</v>
      </c>
      <c r="B854">
        <v>-236.99539999999999</v>
      </c>
      <c r="C854">
        <f t="shared" si="26"/>
        <v>-56.643260038240911</v>
      </c>
      <c r="D854">
        <f t="shared" si="27"/>
        <v>36.837810707456981</v>
      </c>
    </row>
    <row r="855" spans="1:4" x14ac:dyDescent="0.25">
      <c r="A855">
        <v>854</v>
      </c>
      <c r="B855">
        <v>-236.74350000000001</v>
      </c>
      <c r="C855">
        <f t="shared" si="26"/>
        <v>-56.583054493307841</v>
      </c>
      <c r="D855">
        <f t="shared" si="27"/>
        <v>36.89801625239005</v>
      </c>
    </row>
    <row r="856" spans="1:4" x14ac:dyDescent="0.25">
      <c r="A856">
        <v>855</v>
      </c>
      <c r="B856">
        <v>-236.35310000000001</v>
      </c>
      <c r="C856">
        <f t="shared" si="26"/>
        <v>-56.489746653919696</v>
      </c>
      <c r="D856">
        <f t="shared" si="27"/>
        <v>36.991324091778196</v>
      </c>
    </row>
    <row r="857" spans="1:4" x14ac:dyDescent="0.25">
      <c r="A857">
        <v>856</v>
      </c>
      <c r="B857">
        <v>-235.82310000000001</v>
      </c>
      <c r="C857">
        <f t="shared" si="26"/>
        <v>-56.36307361376673</v>
      </c>
      <c r="D857">
        <f t="shared" si="27"/>
        <v>37.117997131931162</v>
      </c>
    </row>
    <row r="858" spans="1:4" x14ac:dyDescent="0.25">
      <c r="A858">
        <v>857</v>
      </c>
      <c r="B858">
        <v>-235.0692</v>
      </c>
      <c r="C858">
        <f t="shared" si="26"/>
        <v>-56.182887189292536</v>
      </c>
      <c r="D858">
        <f t="shared" si="27"/>
        <v>37.298183556405355</v>
      </c>
    </row>
    <row r="859" spans="1:4" x14ac:dyDescent="0.25">
      <c r="A859">
        <v>858</v>
      </c>
      <c r="B859">
        <v>-234.59399999999999</v>
      </c>
      <c r="C859">
        <f t="shared" si="26"/>
        <v>-56.069311663479922</v>
      </c>
      <c r="D859">
        <f t="shared" si="27"/>
        <v>37.411759082217969</v>
      </c>
    </row>
    <row r="860" spans="1:4" x14ac:dyDescent="0.25">
      <c r="A860">
        <v>859</v>
      </c>
      <c r="B860">
        <v>-234.44540000000001</v>
      </c>
      <c r="C860">
        <f t="shared" si="26"/>
        <v>-56.033795411089862</v>
      </c>
      <c r="D860">
        <f t="shared" si="27"/>
        <v>37.44727533460803</v>
      </c>
    </row>
    <row r="861" spans="1:4" x14ac:dyDescent="0.25">
      <c r="A861">
        <v>860</v>
      </c>
      <c r="B861">
        <v>-234.28100000000001</v>
      </c>
      <c r="C861">
        <f t="shared" si="26"/>
        <v>-55.994502868068835</v>
      </c>
      <c r="D861">
        <f t="shared" si="27"/>
        <v>37.486567877629057</v>
      </c>
    </row>
    <row r="862" spans="1:4" x14ac:dyDescent="0.25">
      <c r="A862">
        <v>861</v>
      </c>
      <c r="B862">
        <v>-234.2122</v>
      </c>
      <c r="C862">
        <f t="shared" si="26"/>
        <v>-55.978059273422559</v>
      </c>
      <c r="D862">
        <f t="shared" si="27"/>
        <v>37.503011472275332</v>
      </c>
    </row>
    <row r="863" spans="1:4" x14ac:dyDescent="0.25">
      <c r="A863">
        <v>862</v>
      </c>
      <c r="B863">
        <v>-234.02709999999999</v>
      </c>
      <c r="C863">
        <f t="shared" si="26"/>
        <v>-55.933819311663477</v>
      </c>
      <c r="D863">
        <f t="shared" si="27"/>
        <v>37.547251434034415</v>
      </c>
    </row>
    <row r="864" spans="1:4" x14ac:dyDescent="0.25">
      <c r="A864">
        <v>863</v>
      </c>
      <c r="B864">
        <v>-233.1217</v>
      </c>
      <c r="C864">
        <f t="shared" si="26"/>
        <v>-55.717423518164438</v>
      </c>
      <c r="D864">
        <f t="shared" si="27"/>
        <v>37.763647227533454</v>
      </c>
    </row>
    <row r="865" spans="1:4" x14ac:dyDescent="0.25">
      <c r="A865">
        <v>864</v>
      </c>
      <c r="B865">
        <v>-232.97489999999999</v>
      </c>
      <c r="C865">
        <f t="shared" si="26"/>
        <v>-55.68233747609942</v>
      </c>
      <c r="D865">
        <f t="shared" si="27"/>
        <v>37.798733269598472</v>
      </c>
    </row>
    <row r="866" spans="1:4" x14ac:dyDescent="0.25">
      <c r="A866">
        <v>865</v>
      </c>
      <c r="B866">
        <v>-232.81120000000001</v>
      </c>
      <c r="C866">
        <f t="shared" si="26"/>
        <v>-55.643212237093692</v>
      </c>
      <c r="D866">
        <f t="shared" si="27"/>
        <v>37.837858508604199</v>
      </c>
    </row>
    <row r="867" spans="1:4" x14ac:dyDescent="0.25">
      <c r="A867">
        <v>866</v>
      </c>
      <c r="B867">
        <v>-232.73390000000001</v>
      </c>
      <c r="C867">
        <f t="shared" si="26"/>
        <v>-55.62473709369025</v>
      </c>
      <c r="D867">
        <f t="shared" si="27"/>
        <v>37.856333652007642</v>
      </c>
    </row>
    <row r="868" spans="1:4" x14ac:dyDescent="0.25">
      <c r="A868">
        <v>867</v>
      </c>
      <c r="B868">
        <v>-231.90430000000001</v>
      </c>
      <c r="C868">
        <f t="shared" si="26"/>
        <v>-55.426457934990438</v>
      </c>
      <c r="D868">
        <f t="shared" si="27"/>
        <v>38.054612810707454</v>
      </c>
    </row>
    <row r="869" spans="1:4" x14ac:dyDescent="0.25">
      <c r="A869">
        <v>868</v>
      </c>
      <c r="B869">
        <v>-231.4442</v>
      </c>
      <c r="C869">
        <f t="shared" si="26"/>
        <v>-55.316491395793498</v>
      </c>
      <c r="D869">
        <f t="shared" si="27"/>
        <v>38.164579349904393</v>
      </c>
    </row>
    <row r="870" spans="1:4" x14ac:dyDescent="0.25">
      <c r="A870">
        <v>869</v>
      </c>
      <c r="B870">
        <v>-231.3683</v>
      </c>
      <c r="C870">
        <f t="shared" si="26"/>
        <v>-55.298350860420648</v>
      </c>
      <c r="D870">
        <f t="shared" si="27"/>
        <v>38.182719885277244</v>
      </c>
    </row>
    <row r="871" spans="1:4" x14ac:dyDescent="0.25">
      <c r="A871">
        <v>870</v>
      </c>
      <c r="B871">
        <v>-230.72399999999999</v>
      </c>
      <c r="C871">
        <f t="shared" si="26"/>
        <v>-55.144359464627144</v>
      </c>
      <c r="D871">
        <f t="shared" si="27"/>
        <v>38.336711281070748</v>
      </c>
    </row>
    <row r="872" spans="1:4" x14ac:dyDescent="0.25">
      <c r="A872">
        <v>871</v>
      </c>
      <c r="B872">
        <v>-230.04320000000001</v>
      </c>
      <c r="C872">
        <f t="shared" si="26"/>
        <v>-54.981644359464632</v>
      </c>
      <c r="D872">
        <f t="shared" si="27"/>
        <v>38.49942638623326</v>
      </c>
    </row>
    <row r="873" spans="1:4" x14ac:dyDescent="0.25">
      <c r="A873">
        <v>872</v>
      </c>
      <c r="B873">
        <v>-230.02879999999999</v>
      </c>
      <c r="C873">
        <f t="shared" si="26"/>
        <v>-54.978202676864242</v>
      </c>
      <c r="D873">
        <f t="shared" si="27"/>
        <v>38.502868068833649</v>
      </c>
    </row>
    <row r="874" spans="1:4" x14ac:dyDescent="0.25">
      <c r="A874">
        <v>873</v>
      </c>
      <c r="B874">
        <v>-229.1413</v>
      </c>
      <c r="C874">
        <f t="shared" si="26"/>
        <v>-54.766085086042061</v>
      </c>
      <c r="D874">
        <f t="shared" si="27"/>
        <v>38.714985659655831</v>
      </c>
    </row>
    <row r="875" spans="1:4" x14ac:dyDescent="0.25">
      <c r="A875">
        <v>874</v>
      </c>
      <c r="B875">
        <v>-228.90389999999999</v>
      </c>
      <c r="C875">
        <f t="shared" si="26"/>
        <v>-54.709345124282976</v>
      </c>
      <c r="D875">
        <f t="shared" si="27"/>
        <v>38.771725621414916</v>
      </c>
    </row>
    <row r="876" spans="1:4" x14ac:dyDescent="0.25">
      <c r="A876">
        <v>875</v>
      </c>
      <c r="B876">
        <v>-228.89359999999999</v>
      </c>
      <c r="C876">
        <f t="shared" si="26"/>
        <v>-54.70688336520076</v>
      </c>
      <c r="D876">
        <f t="shared" si="27"/>
        <v>38.774187380497132</v>
      </c>
    </row>
    <row r="877" spans="1:4" x14ac:dyDescent="0.25">
      <c r="A877">
        <v>876</v>
      </c>
      <c r="B877">
        <v>-228.1748</v>
      </c>
      <c r="C877">
        <f t="shared" si="26"/>
        <v>-54.535086042065011</v>
      </c>
      <c r="D877">
        <f t="shared" si="27"/>
        <v>38.945984703632881</v>
      </c>
    </row>
    <row r="878" spans="1:4" x14ac:dyDescent="0.25">
      <c r="A878">
        <v>877</v>
      </c>
      <c r="B878">
        <v>-228.1472</v>
      </c>
      <c r="C878">
        <f t="shared" si="26"/>
        <v>-54.528489483747606</v>
      </c>
      <c r="D878">
        <f t="shared" si="27"/>
        <v>38.952581261950286</v>
      </c>
    </row>
    <row r="879" spans="1:4" x14ac:dyDescent="0.25">
      <c r="A879">
        <v>878</v>
      </c>
      <c r="B879">
        <v>-227.89830000000001</v>
      </c>
      <c r="C879">
        <f t="shared" si="26"/>
        <v>-54.469000956022946</v>
      </c>
      <c r="D879">
        <f t="shared" si="27"/>
        <v>39.012069789674946</v>
      </c>
    </row>
    <row r="880" spans="1:4" x14ac:dyDescent="0.25">
      <c r="A880">
        <v>879</v>
      </c>
      <c r="B880">
        <v>-226.33160000000001</v>
      </c>
      <c r="C880">
        <f t="shared" si="26"/>
        <v>-54.094550669216062</v>
      </c>
      <c r="D880">
        <f t="shared" si="27"/>
        <v>39.38652007648183</v>
      </c>
    </row>
    <row r="881" spans="1:4" x14ac:dyDescent="0.25">
      <c r="A881">
        <v>880</v>
      </c>
      <c r="B881">
        <v>-226.09620000000001</v>
      </c>
      <c r="C881">
        <f t="shared" si="26"/>
        <v>-54.038288718929252</v>
      </c>
      <c r="D881">
        <f t="shared" si="27"/>
        <v>39.44278202676864</v>
      </c>
    </row>
    <row r="882" spans="1:4" x14ac:dyDescent="0.25">
      <c r="A882">
        <v>881</v>
      </c>
      <c r="B882">
        <v>-225.91130000000001</v>
      </c>
      <c r="C882">
        <f t="shared" si="26"/>
        <v>-53.994096558317402</v>
      </c>
      <c r="D882">
        <f t="shared" si="27"/>
        <v>39.48697418738049</v>
      </c>
    </row>
    <row r="883" spans="1:4" x14ac:dyDescent="0.25">
      <c r="A883">
        <v>882</v>
      </c>
      <c r="B883">
        <v>-225.3527</v>
      </c>
      <c r="C883">
        <f t="shared" si="26"/>
        <v>-53.860587954110898</v>
      </c>
      <c r="D883">
        <f t="shared" si="27"/>
        <v>39.620482791586994</v>
      </c>
    </row>
    <row r="884" spans="1:4" x14ac:dyDescent="0.25">
      <c r="A884">
        <v>883</v>
      </c>
      <c r="B884">
        <v>-224.9402</v>
      </c>
      <c r="C884">
        <f t="shared" si="26"/>
        <v>-53.761998087954112</v>
      </c>
      <c r="D884">
        <f t="shared" si="27"/>
        <v>39.71907265774378</v>
      </c>
    </row>
    <row r="885" spans="1:4" x14ac:dyDescent="0.25">
      <c r="A885">
        <v>884</v>
      </c>
      <c r="B885">
        <v>-224.54570000000001</v>
      </c>
      <c r="C885">
        <f t="shared" si="26"/>
        <v>-53.6677103250478</v>
      </c>
      <c r="D885">
        <f t="shared" si="27"/>
        <v>39.813360420650092</v>
      </c>
    </row>
    <row r="886" spans="1:4" x14ac:dyDescent="0.25">
      <c r="A886">
        <v>885</v>
      </c>
      <c r="B886">
        <v>-224.08850000000001</v>
      </c>
      <c r="C886">
        <f t="shared" si="26"/>
        <v>-53.55843690248566</v>
      </c>
      <c r="D886">
        <f t="shared" si="27"/>
        <v>39.922633843212232</v>
      </c>
    </row>
    <row r="887" spans="1:4" x14ac:dyDescent="0.25">
      <c r="A887">
        <v>886</v>
      </c>
      <c r="B887">
        <v>-223.89670000000001</v>
      </c>
      <c r="C887">
        <f t="shared" si="26"/>
        <v>-53.512595602294454</v>
      </c>
      <c r="D887">
        <f t="shared" si="27"/>
        <v>39.968475143403438</v>
      </c>
    </row>
    <row r="888" spans="1:4" x14ac:dyDescent="0.25">
      <c r="A888">
        <v>887</v>
      </c>
      <c r="B888">
        <v>-223.77189999999999</v>
      </c>
      <c r="C888">
        <f t="shared" si="26"/>
        <v>-53.482767686424467</v>
      </c>
      <c r="D888">
        <f t="shared" si="27"/>
        <v>39.998303059273425</v>
      </c>
    </row>
    <row r="889" spans="1:4" x14ac:dyDescent="0.25">
      <c r="A889">
        <v>888</v>
      </c>
      <c r="B889">
        <v>-223.7714</v>
      </c>
      <c r="C889">
        <f t="shared" si="26"/>
        <v>-53.482648183556407</v>
      </c>
      <c r="D889">
        <f t="shared" si="27"/>
        <v>39.998422562141485</v>
      </c>
    </row>
    <row r="890" spans="1:4" x14ac:dyDescent="0.25">
      <c r="A890">
        <v>889</v>
      </c>
      <c r="B890">
        <v>-223.47839999999999</v>
      </c>
      <c r="C890">
        <f t="shared" si="26"/>
        <v>-53.412619502868068</v>
      </c>
      <c r="D890">
        <f t="shared" si="27"/>
        <v>40.068451242829823</v>
      </c>
    </row>
    <row r="891" spans="1:4" x14ac:dyDescent="0.25">
      <c r="A891">
        <v>890</v>
      </c>
      <c r="B891">
        <v>-223.31039999999999</v>
      </c>
      <c r="C891">
        <f t="shared" si="26"/>
        <v>-53.372466539196935</v>
      </c>
      <c r="D891">
        <f t="shared" si="27"/>
        <v>40.108604206500956</v>
      </c>
    </row>
    <row r="892" spans="1:4" x14ac:dyDescent="0.25">
      <c r="A892">
        <v>891</v>
      </c>
      <c r="B892">
        <v>-222.0591</v>
      </c>
      <c r="C892">
        <f t="shared" si="26"/>
        <v>-53.073398661567879</v>
      </c>
      <c r="D892">
        <f t="shared" si="27"/>
        <v>40.407672084130013</v>
      </c>
    </row>
    <row r="893" spans="1:4" x14ac:dyDescent="0.25">
      <c r="A893">
        <v>892</v>
      </c>
      <c r="B893">
        <v>-221.87710000000001</v>
      </c>
      <c r="C893">
        <f t="shared" si="26"/>
        <v>-53.029899617590821</v>
      </c>
      <c r="D893">
        <f t="shared" si="27"/>
        <v>40.45117112810707</v>
      </c>
    </row>
    <row r="894" spans="1:4" x14ac:dyDescent="0.25">
      <c r="A894">
        <v>893</v>
      </c>
      <c r="B894">
        <v>-221.8228</v>
      </c>
      <c r="C894">
        <f t="shared" si="26"/>
        <v>-53.016921606118544</v>
      </c>
      <c r="D894">
        <f t="shared" si="27"/>
        <v>40.464149139579348</v>
      </c>
    </row>
    <row r="895" spans="1:4" x14ac:dyDescent="0.25">
      <c r="A895">
        <v>894</v>
      </c>
      <c r="B895">
        <v>-221.68440000000001</v>
      </c>
      <c r="C895">
        <f t="shared" si="26"/>
        <v>-52.983843212237097</v>
      </c>
      <c r="D895">
        <f t="shared" si="27"/>
        <v>40.497227533460794</v>
      </c>
    </row>
    <row r="896" spans="1:4" x14ac:dyDescent="0.25">
      <c r="A896">
        <v>895</v>
      </c>
      <c r="B896">
        <v>-221.57089999999999</v>
      </c>
      <c r="C896">
        <f t="shared" si="26"/>
        <v>-52.956716061185467</v>
      </c>
      <c r="D896">
        <f t="shared" si="27"/>
        <v>40.524354684512424</v>
      </c>
    </row>
    <row r="897" spans="1:4" x14ac:dyDescent="0.25">
      <c r="A897">
        <v>896</v>
      </c>
      <c r="B897">
        <v>-220.53790000000001</v>
      </c>
      <c r="C897">
        <f t="shared" si="26"/>
        <v>-52.709823135755258</v>
      </c>
      <c r="D897">
        <f t="shared" si="27"/>
        <v>40.771247609942634</v>
      </c>
    </row>
    <row r="898" spans="1:4" x14ac:dyDescent="0.25">
      <c r="A898">
        <v>897</v>
      </c>
      <c r="B898">
        <v>-220.48400000000001</v>
      </c>
      <c r="C898">
        <f t="shared" ref="C898:C932" si="28">B898/4.184</f>
        <v>-52.696940726577438</v>
      </c>
      <c r="D898">
        <f t="shared" ref="D898:D932" si="29">C898-MIN($C$2:$C$932)</f>
        <v>40.784130019120454</v>
      </c>
    </row>
    <row r="899" spans="1:4" x14ac:dyDescent="0.25">
      <c r="A899">
        <v>898</v>
      </c>
      <c r="B899">
        <v>-220.15880000000001</v>
      </c>
      <c r="C899">
        <f t="shared" si="28"/>
        <v>-52.619216061185469</v>
      </c>
      <c r="D899">
        <f t="shared" si="29"/>
        <v>40.861854684512423</v>
      </c>
    </row>
    <row r="900" spans="1:4" x14ac:dyDescent="0.25">
      <c r="A900">
        <v>899</v>
      </c>
      <c r="B900">
        <v>-219.8656</v>
      </c>
      <c r="C900">
        <f t="shared" si="28"/>
        <v>-52.549139579349905</v>
      </c>
      <c r="D900">
        <f t="shared" si="29"/>
        <v>40.931931166347987</v>
      </c>
    </row>
    <row r="901" spans="1:4" x14ac:dyDescent="0.25">
      <c r="A901">
        <v>900</v>
      </c>
      <c r="B901">
        <v>-218.40559999999999</v>
      </c>
      <c r="C901">
        <f t="shared" si="28"/>
        <v>-52.200191204588904</v>
      </c>
      <c r="D901">
        <f t="shared" si="29"/>
        <v>41.280879541108987</v>
      </c>
    </row>
    <row r="902" spans="1:4" x14ac:dyDescent="0.25">
      <c r="A902">
        <v>901</v>
      </c>
      <c r="B902">
        <v>-216.72919999999999</v>
      </c>
      <c r="C902">
        <f t="shared" si="28"/>
        <v>-51.799521988527722</v>
      </c>
      <c r="D902">
        <f t="shared" si="29"/>
        <v>41.681548757170169</v>
      </c>
    </row>
    <row r="903" spans="1:4" x14ac:dyDescent="0.25">
      <c r="A903">
        <v>902</v>
      </c>
      <c r="B903">
        <v>-213.76439999999999</v>
      </c>
      <c r="C903">
        <f t="shared" si="28"/>
        <v>-51.090917782026764</v>
      </c>
      <c r="D903">
        <f t="shared" si="29"/>
        <v>42.390152963671127</v>
      </c>
    </row>
    <row r="904" spans="1:4" x14ac:dyDescent="0.25">
      <c r="A904">
        <v>903</v>
      </c>
      <c r="B904">
        <v>-213.20519999999999</v>
      </c>
      <c r="C904">
        <f t="shared" si="28"/>
        <v>-50.957265774378584</v>
      </c>
      <c r="D904">
        <f t="shared" si="29"/>
        <v>42.523804971319308</v>
      </c>
    </row>
    <row r="905" spans="1:4" x14ac:dyDescent="0.25">
      <c r="A905">
        <v>904</v>
      </c>
      <c r="B905">
        <v>-212.0241</v>
      </c>
      <c r="C905">
        <f t="shared" si="28"/>
        <v>-50.674976099426388</v>
      </c>
      <c r="D905">
        <f t="shared" si="29"/>
        <v>42.806094646271504</v>
      </c>
    </row>
    <row r="906" spans="1:4" x14ac:dyDescent="0.25">
      <c r="A906">
        <v>905</v>
      </c>
      <c r="B906">
        <v>-211.904</v>
      </c>
      <c r="C906">
        <f t="shared" si="28"/>
        <v>-50.64627151051625</v>
      </c>
      <c r="D906">
        <f t="shared" si="29"/>
        <v>42.834799235181642</v>
      </c>
    </row>
    <row r="907" spans="1:4" x14ac:dyDescent="0.25">
      <c r="A907">
        <v>906</v>
      </c>
      <c r="B907">
        <v>-211.83670000000001</v>
      </c>
      <c r="C907">
        <f t="shared" si="28"/>
        <v>-50.630186424474189</v>
      </c>
      <c r="D907">
        <f t="shared" si="29"/>
        <v>42.850884321223702</v>
      </c>
    </row>
    <row r="908" spans="1:4" x14ac:dyDescent="0.25">
      <c r="A908">
        <v>907</v>
      </c>
      <c r="B908">
        <v>-211.78870000000001</v>
      </c>
      <c r="C908">
        <f t="shared" si="28"/>
        <v>-50.618714149139578</v>
      </c>
      <c r="D908">
        <f t="shared" si="29"/>
        <v>42.862356596558314</v>
      </c>
    </row>
    <row r="909" spans="1:4" x14ac:dyDescent="0.25">
      <c r="A909">
        <v>908</v>
      </c>
      <c r="B909">
        <v>-211.7054</v>
      </c>
      <c r="C909">
        <f t="shared" si="28"/>
        <v>-50.598804971319311</v>
      </c>
      <c r="D909">
        <f t="shared" si="29"/>
        <v>42.882265774378581</v>
      </c>
    </row>
    <row r="910" spans="1:4" x14ac:dyDescent="0.25">
      <c r="A910">
        <v>909</v>
      </c>
      <c r="B910">
        <v>-210.4366</v>
      </c>
      <c r="C910">
        <f t="shared" si="28"/>
        <v>-50.29555449330784</v>
      </c>
      <c r="D910">
        <f t="shared" si="29"/>
        <v>43.185516252390052</v>
      </c>
    </row>
    <row r="911" spans="1:4" x14ac:dyDescent="0.25">
      <c r="A911">
        <v>910</v>
      </c>
      <c r="B911">
        <v>-208.90350000000001</v>
      </c>
      <c r="C911">
        <f t="shared" si="28"/>
        <v>-49.929134799235179</v>
      </c>
      <c r="D911">
        <f t="shared" si="29"/>
        <v>43.551935946462713</v>
      </c>
    </row>
    <row r="912" spans="1:4" x14ac:dyDescent="0.25">
      <c r="A912">
        <v>911</v>
      </c>
      <c r="B912">
        <v>-204.0848</v>
      </c>
      <c r="C912">
        <f t="shared" si="28"/>
        <v>-48.777437858508605</v>
      </c>
      <c r="D912">
        <f t="shared" si="29"/>
        <v>44.703632887189286</v>
      </c>
    </row>
    <row r="913" spans="1:4" x14ac:dyDescent="0.25">
      <c r="A913">
        <v>912</v>
      </c>
      <c r="B913">
        <v>-203.30549999999999</v>
      </c>
      <c r="C913">
        <f t="shared" si="28"/>
        <v>-48.591180688336514</v>
      </c>
      <c r="D913">
        <f t="shared" si="29"/>
        <v>44.889890057361377</v>
      </c>
    </row>
    <row r="914" spans="1:4" x14ac:dyDescent="0.25">
      <c r="A914">
        <v>913</v>
      </c>
      <c r="B914">
        <v>-196.37899999999999</v>
      </c>
      <c r="C914">
        <f t="shared" si="28"/>
        <v>-46.93570745697896</v>
      </c>
      <c r="D914">
        <f t="shared" si="29"/>
        <v>46.545363288718931</v>
      </c>
    </row>
    <row r="915" spans="1:4" x14ac:dyDescent="0.25">
      <c r="A915">
        <v>914</v>
      </c>
      <c r="B915">
        <v>-196.14269999999999</v>
      </c>
      <c r="C915">
        <f t="shared" si="28"/>
        <v>-46.879230401529632</v>
      </c>
      <c r="D915">
        <f t="shared" si="29"/>
        <v>46.601840344168259</v>
      </c>
    </row>
    <row r="916" spans="1:4" x14ac:dyDescent="0.25">
      <c r="A916">
        <v>915</v>
      </c>
      <c r="B916">
        <v>-196.00479999999999</v>
      </c>
      <c r="C916">
        <f t="shared" si="28"/>
        <v>-46.846271510516246</v>
      </c>
      <c r="D916">
        <f t="shared" si="29"/>
        <v>46.634799235181646</v>
      </c>
    </row>
    <row r="917" spans="1:4" x14ac:dyDescent="0.25">
      <c r="A917">
        <v>916</v>
      </c>
      <c r="B917">
        <v>-195.79839999999999</v>
      </c>
      <c r="C917">
        <f t="shared" si="28"/>
        <v>-46.796940726577432</v>
      </c>
      <c r="D917">
        <f t="shared" si="29"/>
        <v>46.68413001912046</v>
      </c>
    </row>
    <row r="918" spans="1:4" x14ac:dyDescent="0.25">
      <c r="A918">
        <v>917</v>
      </c>
      <c r="B918">
        <v>-195.6482</v>
      </c>
      <c r="C918">
        <f t="shared" si="28"/>
        <v>-46.761042065009562</v>
      </c>
      <c r="D918">
        <f t="shared" si="29"/>
        <v>46.72002868068833</v>
      </c>
    </row>
    <row r="919" spans="1:4" x14ac:dyDescent="0.25">
      <c r="A919">
        <v>918</v>
      </c>
      <c r="B919">
        <v>-194.76519999999999</v>
      </c>
      <c r="C919">
        <f t="shared" si="28"/>
        <v>-46.55</v>
      </c>
      <c r="D919">
        <f t="shared" si="29"/>
        <v>46.931070745697895</v>
      </c>
    </row>
    <row r="920" spans="1:4" x14ac:dyDescent="0.25">
      <c r="A920">
        <v>919</v>
      </c>
      <c r="B920">
        <v>-194.70760000000001</v>
      </c>
      <c r="C920">
        <f t="shared" si="28"/>
        <v>-46.536233269598469</v>
      </c>
      <c r="D920">
        <f t="shared" si="29"/>
        <v>46.944837476099423</v>
      </c>
    </row>
    <row r="921" spans="1:4" x14ac:dyDescent="0.25">
      <c r="A921">
        <v>920</v>
      </c>
      <c r="B921">
        <v>-192.97460000000001</v>
      </c>
      <c r="C921">
        <f t="shared" si="28"/>
        <v>-46.122036328871893</v>
      </c>
      <c r="D921">
        <f t="shared" si="29"/>
        <v>47.359034416825999</v>
      </c>
    </row>
    <row r="922" spans="1:4" x14ac:dyDescent="0.25">
      <c r="A922">
        <v>921</v>
      </c>
      <c r="B922">
        <v>-192.88390000000001</v>
      </c>
      <c r="C922">
        <f t="shared" si="28"/>
        <v>-46.100358508604209</v>
      </c>
      <c r="D922">
        <f t="shared" si="29"/>
        <v>47.380712237093682</v>
      </c>
    </row>
    <row r="923" spans="1:4" x14ac:dyDescent="0.25">
      <c r="A923">
        <v>922</v>
      </c>
      <c r="B923">
        <v>-191.89789999999999</v>
      </c>
      <c r="C923">
        <f t="shared" si="28"/>
        <v>-45.864698852772463</v>
      </c>
      <c r="D923">
        <f t="shared" si="29"/>
        <v>47.616371892925429</v>
      </c>
    </row>
    <row r="924" spans="1:4" x14ac:dyDescent="0.25">
      <c r="A924">
        <v>923</v>
      </c>
      <c r="B924">
        <v>-190.80260000000001</v>
      </c>
      <c r="C924">
        <f t="shared" si="28"/>
        <v>-45.602915869980883</v>
      </c>
      <c r="D924">
        <f t="shared" si="29"/>
        <v>47.878154875717009</v>
      </c>
    </row>
    <row r="925" spans="1:4" x14ac:dyDescent="0.25">
      <c r="A925">
        <v>924</v>
      </c>
      <c r="B925">
        <v>-189.14779999999999</v>
      </c>
      <c r="C925">
        <f t="shared" si="28"/>
        <v>-45.20740917782026</v>
      </c>
      <c r="D925">
        <f t="shared" si="29"/>
        <v>48.273661567877632</v>
      </c>
    </row>
    <row r="926" spans="1:4" x14ac:dyDescent="0.25">
      <c r="A926">
        <v>925</v>
      </c>
      <c r="B926">
        <v>-188.44470000000001</v>
      </c>
      <c r="C926">
        <f t="shared" si="28"/>
        <v>-45.039364244741876</v>
      </c>
      <c r="D926">
        <f t="shared" si="29"/>
        <v>48.441706500956016</v>
      </c>
    </row>
    <row r="927" spans="1:4" x14ac:dyDescent="0.25">
      <c r="A927">
        <v>926</v>
      </c>
      <c r="B927">
        <v>-187.54429999999999</v>
      </c>
      <c r="C927">
        <f t="shared" si="28"/>
        <v>-44.824163479923513</v>
      </c>
      <c r="D927">
        <f t="shared" si="29"/>
        <v>48.656907265774379</v>
      </c>
    </row>
    <row r="928" spans="1:4" x14ac:dyDescent="0.25">
      <c r="A928">
        <v>927</v>
      </c>
      <c r="B928">
        <v>-186.93360000000001</v>
      </c>
      <c r="C928">
        <f t="shared" si="28"/>
        <v>-44.678202676864245</v>
      </c>
      <c r="D928">
        <f t="shared" si="29"/>
        <v>48.802868068833646</v>
      </c>
    </row>
    <row r="929" spans="1:4" x14ac:dyDescent="0.25">
      <c r="A929">
        <v>928</v>
      </c>
      <c r="B929">
        <v>-186.61850000000001</v>
      </c>
      <c r="C929">
        <f t="shared" si="28"/>
        <v>-44.602891969407267</v>
      </c>
      <c r="D929">
        <f t="shared" si="29"/>
        <v>48.878178776290625</v>
      </c>
    </row>
    <row r="930" spans="1:4" x14ac:dyDescent="0.25">
      <c r="A930">
        <v>929</v>
      </c>
      <c r="B930">
        <v>-186.07910000000001</v>
      </c>
      <c r="C930">
        <f t="shared" si="28"/>
        <v>-44.47397227533461</v>
      </c>
      <c r="D930">
        <f t="shared" si="29"/>
        <v>49.007098470363282</v>
      </c>
    </row>
    <row r="931" spans="1:4" x14ac:dyDescent="0.25">
      <c r="A931">
        <v>930</v>
      </c>
      <c r="B931">
        <v>-181.8663</v>
      </c>
      <c r="C931">
        <f t="shared" si="28"/>
        <v>-43.467088910133839</v>
      </c>
      <c r="D931">
        <f t="shared" si="29"/>
        <v>50.013981835564053</v>
      </c>
    </row>
    <row r="932" spans="1:4" x14ac:dyDescent="0.25">
      <c r="A932">
        <v>931</v>
      </c>
      <c r="B932">
        <v>-180.0855</v>
      </c>
      <c r="C932">
        <f t="shared" si="28"/>
        <v>-43.041467495219884</v>
      </c>
      <c r="D932">
        <f t="shared" si="29"/>
        <v>50.439603250478008</v>
      </c>
    </row>
    <row r="950" spans="3:4" x14ac:dyDescent="0.25">
      <c r="C950">
        <f t="shared" ref="C950:C1013" si="30">B950/4.184</f>
        <v>0</v>
      </c>
      <c r="D950">
        <f t="shared" ref="D950:D1013" si="31">C950-MIN($C$2:$C$932)</f>
        <v>93.481070745697892</v>
      </c>
    </row>
    <row r="951" spans="3:4" x14ac:dyDescent="0.25">
      <c r="C951">
        <f t="shared" si="30"/>
        <v>0</v>
      </c>
      <c r="D951">
        <f t="shared" si="31"/>
        <v>93.481070745697892</v>
      </c>
    </row>
    <row r="952" spans="3:4" x14ac:dyDescent="0.25">
      <c r="C952">
        <f t="shared" si="30"/>
        <v>0</v>
      </c>
      <c r="D952">
        <f t="shared" si="31"/>
        <v>93.481070745697892</v>
      </c>
    </row>
    <row r="953" spans="3:4" x14ac:dyDescent="0.25">
      <c r="C953">
        <f t="shared" si="30"/>
        <v>0</v>
      </c>
      <c r="D953">
        <f t="shared" si="31"/>
        <v>93.481070745697892</v>
      </c>
    </row>
    <row r="954" spans="3:4" x14ac:dyDescent="0.25">
      <c r="C954">
        <f t="shared" si="30"/>
        <v>0</v>
      </c>
      <c r="D954">
        <f t="shared" si="31"/>
        <v>93.481070745697892</v>
      </c>
    </row>
    <row r="955" spans="3:4" x14ac:dyDescent="0.25">
      <c r="C955">
        <f t="shared" si="30"/>
        <v>0</v>
      </c>
      <c r="D955">
        <f t="shared" si="31"/>
        <v>93.481070745697892</v>
      </c>
    </row>
    <row r="956" spans="3:4" x14ac:dyDescent="0.25">
      <c r="C956">
        <f t="shared" si="30"/>
        <v>0</v>
      </c>
      <c r="D956">
        <f t="shared" si="31"/>
        <v>93.481070745697892</v>
      </c>
    </row>
    <row r="957" spans="3:4" x14ac:dyDescent="0.25">
      <c r="C957">
        <f t="shared" si="30"/>
        <v>0</v>
      </c>
      <c r="D957">
        <f t="shared" si="31"/>
        <v>93.481070745697892</v>
      </c>
    </row>
    <row r="958" spans="3:4" x14ac:dyDescent="0.25">
      <c r="C958">
        <f t="shared" si="30"/>
        <v>0</v>
      </c>
      <c r="D958">
        <f t="shared" si="31"/>
        <v>93.481070745697892</v>
      </c>
    </row>
    <row r="959" spans="3:4" x14ac:dyDescent="0.25">
      <c r="C959">
        <f t="shared" si="30"/>
        <v>0</v>
      </c>
      <c r="D959">
        <f t="shared" si="31"/>
        <v>93.481070745697892</v>
      </c>
    </row>
    <row r="960" spans="3:4" x14ac:dyDescent="0.25">
      <c r="C960">
        <f t="shared" si="30"/>
        <v>0</v>
      </c>
      <c r="D960">
        <f t="shared" si="31"/>
        <v>93.481070745697892</v>
      </c>
    </row>
    <row r="961" spans="3:4" x14ac:dyDescent="0.25">
      <c r="C961">
        <f t="shared" si="30"/>
        <v>0</v>
      </c>
      <c r="D961">
        <f t="shared" si="31"/>
        <v>93.481070745697892</v>
      </c>
    </row>
    <row r="962" spans="3:4" x14ac:dyDescent="0.25">
      <c r="C962">
        <f t="shared" si="30"/>
        <v>0</v>
      </c>
      <c r="D962">
        <f t="shared" si="31"/>
        <v>93.481070745697892</v>
      </c>
    </row>
    <row r="963" spans="3:4" x14ac:dyDescent="0.25">
      <c r="C963">
        <f t="shared" si="30"/>
        <v>0</v>
      </c>
      <c r="D963">
        <f t="shared" si="31"/>
        <v>93.481070745697892</v>
      </c>
    </row>
    <row r="964" spans="3:4" x14ac:dyDescent="0.25">
      <c r="C964">
        <f t="shared" si="30"/>
        <v>0</v>
      </c>
      <c r="D964">
        <f t="shared" si="31"/>
        <v>93.481070745697892</v>
      </c>
    </row>
    <row r="965" spans="3:4" x14ac:dyDescent="0.25">
      <c r="C965">
        <f t="shared" si="30"/>
        <v>0</v>
      </c>
      <c r="D965">
        <f t="shared" si="31"/>
        <v>93.481070745697892</v>
      </c>
    </row>
    <row r="966" spans="3:4" x14ac:dyDescent="0.25">
      <c r="C966">
        <f t="shared" si="30"/>
        <v>0</v>
      </c>
      <c r="D966">
        <f t="shared" si="31"/>
        <v>93.481070745697892</v>
      </c>
    </row>
    <row r="967" spans="3:4" x14ac:dyDescent="0.25">
      <c r="C967">
        <f t="shared" si="30"/>
        <v>0</v>
      </c>
      <c r="D967">
        <f t="shared" si="31"/>
        <v>93.481070745697892</v>
      </c>
    </row>
    <row r="968" spans="3:4" x14ac:dyDescent="0.25">
      <c r="C968">
        <f t="shared" si="30"/>
        <v>0</v>
      </c>
      <c r="D968">
        <f t="shared" si="31"/>
        <v>93.481070745697892</v>
      </c>
    </row>
    <row r="969" spans="3:4" x14ac:dyDescent="0.25">
      <c r="C969">
        <f t="shared" si="30"/>
        <v>0</v>
      </c>
      <c r="D969">
        <f t="shared" si="31"/>
        <v>93.481070745697892</v>
      </c>
    </row>
    <row r="970" spans="3:4" x14ac:dyDescent="0.25">
      <c r="C970">
        <f t="shared" si="30"/>
        <v>0</v>
      </c>
      <c r="D970">
        <f t="shared" si="31"/>
        <v>93.481070745697892</v>
      </c>
    </row>
    <row r="971" spans="3:4" x14ac:dyDescent="0.25">
      <c r="C971">
        <f t="shared" si="30"/>
        <v>0</v>
      </c>
      <c r="D971">
        <f t="shared" si="31"/>
        <v>93.481070745697892</v>
      </c>
    </row>
    <row r="972" spans="3:4" x14ac:dyDescent="0.25">
      <c r="C972">
        <f t="shared" si="30"/>
        <v>0</v>
      </c>
      <c r="D972">
        <f t="shared" si="31"/>
        <v>93.481070745697892</v>
      </c>
    </row>
    <row r="973" spans="3:4" x14ac:dyDescent="0.25">
      <c r="C973">
        <f t="shared" si="30"/>
        <v>0</v>
      </c>
      <c r="D973">
        <f t="shared" si="31"/>
        <v>93.481070745697892</v>
      </c>
    </row>
    <row r="974" spans="3:4" x14ac:dyDescent="0.25">
      <c r="C974">
        <f t="shared" si="30"/>
        <v>0</v>
      </c>
      <c r="D974">
        <f t="shared" si="31"/>
        <v>93.481070745697892</v>
      </c>
    </row>
    <row r="975" spans="3:4" x14ac:dyDescent="0.25">
      <c r="C975">
        <f t="shared" si="30"/>
        <v>0</v>
      </c>
      <c r="D975">
        <f t="shared" si="31"/>
        <v>93.481070745697892</v>
      </c>
    </row>
    <row r="976" spans="3:4" x14ac:dyDescent="0.25">
      <c r="C976">
        <f t="shared" si="30"/>
        <v>0</v>
      </c>
      <c r="D976">
        <f t="shared" si="31"/>
        <v>93.481070745697892</v>
      </c>
    </row>
    <row r="977" spans="3:4" x14ac:dyDescent="0.25">
      <c r="C977">
        <f t="shared" si="30"/>
        <v>0</v>
      </c>
      <c r="D977">
        <f t="shared" si="31"/>
        <v>93.481070745697892</v>
      </c>
    </row>
    <row r="978" spans="3:4" x14ac:dyDescent="0.25">
      <c r="C978">
        <f t="shared" si="30"/>
        <v>0</v>
      </c>
      <c r="D978">
        <f t="shared" si="31"/>
        <v>93.481070745697892</v>
      </c>
    </row>
    <row r="979" spans="3:4" x14ac:dyDescent="0.25">
      <c r="C979">
        <f t="shared" si="30"/>
        <v>0</v>
      </c>
      <c r="D979">
        <f t="shared" si="31"/>
        <v>93.481070745697892</v>
      </c>
    </row>
    <row r="980" spans="3:4" x14ac:dyDescent="0.25">
      <c r="C980">
        <f t="shared" si="30"/>
        <v>0</v>
      </c>
      <c r="D980">
        <f t="shared" si="31"/>
        <v>93.481070745697892</v>
      </c>
    </row>
    <row r="981" spans="3:4" x14ac:dyDescent="0.25">
      <c r="C981">
        <f t="shared" si="30"/>
        <v>0</v>
      </c>
      <c r="D981">
        <f t="shared" si="31"/>
        <v>93.481070745697892</v>
      </c>
    </row>
    <row r="982" spans="3:4" x14ac:dyDescent="0.25">
      <c r="C982">
        <f t="shared" si="30"/>
        <v>0</v>
      </c>
      <c r="D982">
        <f t="shared" si="31"/>
        <v>93.481070745697892</v>
      </c>
    </row>
    <row r="983" spans="3:4" x14ac:dyDescent="0.25">
      <c r="C983">
        <f t="shared" si="30"/>
        <v>0</v>
      </c>
      <c r="D983">
        <f t="shared" si="31"/>
        <v>93.481070745697892</v>
      </c>
    </row>
    <row r="984" spans="3:4" x14ac:dyDescent="0.25">
      <c r="C984">
        <f t="shared" si="30"/>
        <v>0</v>
      </c>
      <c r="D984">
        <f t="shared" si="31"/>
        <v>93.481070745697892</v>
      </c>
    </row>
    <row r="985" spans="3:4" x14ac:dyDescent="0.25">
      <c r="C985">
        <f t="shared" si="30"/>
        <v>0</v>
      </c>
      <c r="D985">
        <f t="shared" si="31"/>
        <v>93.481070745697892</v>
      </c>
    </row>
    <row r="986" spans="3:4" x14ac:dyDescent="0.25">
      <c r="C986">
        <f t="shared" si="30"/>
        <v>0</v>
      </c>
      <c r="D986">
        <f t="shared" si="31"/>
        <v>93.481070745697892</v>
      </c>
    </row>
    <row r="987" spans="3:4" x14ac:dyDescent="0.25">
      <c r="C987">
        <f t="shared" si="30"/>
        <v>0</v>
      </c>
      <c r="D987">
        <f t="shared" si="31"/>
        <v>93.481070745697892</v>
      </c>
    </row>
    <row r="988" spans="3:4" x14ac:dyDescent="0.25">
      <c r="C988">
        <f t="shared" si="30"/>
        <v>0</v>
      </c>
      <c r="D988">
        <f t="shared" si="31"/>
        <v>93.481070745697892</v>
      </c>
    </row>
    <row r="989" spans="3:4" x14ac:dyDescent="0.25">
      <c r="C989">
        <f t="shared" si="30"/>
        <v>0</v>
      </c>
      <c r="D989">
        <f t="shared" si="31"/>
        <v>93.481070745697892</v>
      </c>
    </row>
    <row r="990" spans="3:4" x14ac:dyDescent="0.25">
      <c r="C990">
        <f t="shared" si="30"/>
        <v>0</v>
      </c>
      <c r="D990">
        <f t="shared" si="31"/>
        <v>93.481070745697892</v>
      </c>
    </row>
    <row r="991" spans="3:4" x14ac:dyDescent="0.25">
      <c r="C991">
        <f t="shared" si="30"/>
        <v>0</v>
      </c>
      <c r="D991">
        <f t="shared" si="31"/>
        <v>93.481070745697892</v>
      </c>
    </row>
    <row r="992" spans="3:4" x14ac:dyDescent="0.25">
      <c r="C992">
        <f t="shared" si="30"/>
        <v>0</v>
      </c>
      <c r="D992">
        <f t="shared" si="31"/>
        <v>93.481070745697892</v>
      </c>
    </row>
    <row r="993" spans="3:4" x14ac:dyDescent="0.25">
      <c r="C993">
        <f t="shared" si="30"/>
        <v>0</v>
      </c>
      <c r="D993">
        <f t="shared" si="31"/>
        <v>93.481070745697892</v>
      </c>
    </row>
    <row r="994" spans="3:4" x14ac:dyDescent="0.25">
      <c r="C994">
        <f t="shared" si="30"/>
        <v>0</v>
      </c>
      <c r="D994">
        <f t="shared" si="31"/>
        <v>93.481070745697892</v>
      </c>
    </row>
    <row r="995" spans="3:4" x14ac:dyDescent="0.25">
      <c r="C995">
        <f t="shared" si="30"/>
        <v>0</v>
      </c>
      <c r="D995">
        <f t="shared" si="31"/>
        <v>93.481070745697892</v>
      </c>
    </row>
    <row r="996" spans="3:4" x14ac:dyDescent="0.25">
      <c r="C996">
        <f t="shared" si="30"/>
        <v>0</v>
      </c>
      <c r="D996">
        <f t="shared" si="31"/>
        <v>93.481070745697892</v>
      </c>
    </row>
    <row r="997" spans="3:4" x14ac:dyDescent="0.25">
      <c r="C997">
        <f t="shared" si="30"/>
        <v>0</v>
      </c>
      <c r="D997">
        <f t="shared" si="31"/>
        <v>93.481070745697892</v>
      </c>
    </row>
    <row r="998" spans="3:4" x14ac:dyDescent="0.25">
      <c r="C998">
        <f t="shared" si="30"/>
        <v>0</v>
      </c>
      <c r="D998">
        <f t="shared" si="31"/>
        <v>93.481070745697892</v>
      </c>
    </row>
    <row r="999" spans="3:4" x14ac:dyDescent="0.25">
      <c r="C999">
        <f t="shared" si="30"/>
        <v>0</v>
      </c>
      <c r="D999">
        <f t="shared" si="31"/>
        <v>93.481070745697892</v>
      </c>
    </row>
    <row r="1000" spans="3:4" x14ac:dyDescent="0.25">
      <c r="C1000">
        <f t="shared" si="30"/>
        <v>0</v>
      </c>
      <c r="D1000">
        <f t="shared" si="31"/>
        <v>93.481070745697892</v>
      </c>
    </row>
    <row r="1001" spans="3:4" x14ac:dyDescent="0.25">
      <c r="C1001">
        <f t="shared" si="30"/>
        <v>0</v>
      </c>
      <c r="D1001">
        <f t="shared" si="31"/>
        <v>93.481070745697892</v>
      </c>
    </row>
    <row r="1002" spans="3:4" x14ac:dyDescent="0.25">
      <c r="C1002">
        <f t="shared" si="30"/>
        <v>0</v>
      </c>
      <c r="D1002">
        <f t="shared" si="31"/>
        <v>93.481070745697892</v>
      </c>
    </row>
    <row r="1003" spans="3:4" x14ac:dyDescent="0.25">
      <c r="C1003">
        <f t="shared" si="30"/>
        <v>0</v>
      </c>
      <c r="D1003">
        <f t="shared" si="31"/>
        <v>93.481070745697892</v>
      </c>
    </row>
    <row r="1004" spans="3:4" x14ac:dyDescent="0.25">
      <c r="C1004">
        <f t="shared" si="30"/>
        <v>0</v>
      </c>
      <c r="D1004">
        <f t="shared" si="31"/>
        <v>93.481070745697892</v>
      </c>
    </row>
    <row r="1005" spans="3:4" x14ac:dyDescent="0.25">
      <c r="C1005">
        <f t="shared" si="30"/>
        <v>0</v>
      </c>
      <c r="D1005">
        <f t="shared" si="31"/>
        <v>93.481070745697892</v>
      </c>
    </row>
    <row r="1006" spans="3:4" x14ac:dyDescent="0.25">
      <c r="C1006">
        <f t="shared" si="30"/>
        <v>0</v>
      </c>
      <c r="D1006">
        <f t="shared" si="31"/>
        <v>93.481070745697892</v>
      </c>
    </row>
    <row r="1007" spans="3:4" x14ac:dyDescent="0.25">
      <c r="C1007">
        <f t="shared" si="30"/>
        <v>0</v>
      </c>
      <c r="D1007">
        <f t="shared" si="31"/>
        <v>93.481070745697892</v>
      </c>
    </row>
    <row r="1008" spans="3:4" x14ac:dyDescent="0.25">
      <c r="C1008">
        <f t="shared" si="30"/>
        <v>0</v>
      </c>
      <c r="D1008">
        <f t="shared" si="31"/>
        <v>93.481070745697892</v>
      </c>
    </row>
    <row r="1009" spans="3:4" x14ac:dyDescent="0.25">
      <c r="C1009">
        <f t="shared" si="30"/>
        <v>0</v>
      </c>
      <c r="D1009">
        <f t="shared" si="31"/>
        <v>93.481070745697892</v>
      </c>
    </row>
    <row r="1010" spans="3:4" x14ac:dyDescent="0.25">
      <c r="C1010">
        <f t="shared" si="30"/>
        <v>0</v>
      </c>
      <c r="D1010">
        <f t="shared" si="31"/>
        <v>93.481070745697892</v>
      </c>
    </row>
    <row r="1011" spans="3:4" x14ac:dyDescent="0.25">
      <c r="C1011">
        <f t="shared" si="30"/>
        <v>0</v>
      </c>
      <c r="D1011">
        <f t="shared" si="31"/>
        <v>93.481070745697892</v>
      </c>
    </row>
    <row r="1012" spans="3:4" x14ac:dyDescent="0.25">
      <c r="C1012">
        <f t="shared" si="30"/>
        <v>0</v>
      </c>
      <c r="D1012">
        <f t="shared" si="31"/>
        <v>93.481070745697892</v>
      </c>
    </row>
    <row r="1013" spans="3:4" x14ac:dyDescent="0.25">
      <c r="C1013">
        <f t="shared" si="30"/>
        <v>0</v>
      </c>
      <c r="D1013">
        <f t="shared" si="31"/>
        <v>93.481070745697892</v>
      </c>
    </row>
    <row r="1014" spans="3:4" x14ac:dyDescent="0.25">
      <c r="C1014">
        <f t="shared" ref="C1014:C1077" si="32">B1014/4.184</f>
        <v>0</v>
      </c>
      <c r="D1014">
        <f t="shared" ref="D1014:D1077" si="33">C1014-MIN($C$2:$C$932)</f>
        <v>93.481070745697892</v>
      </c>
    </row>
    <row r="1015" spans="3:4" x14ac:dyDescent="0.25">
      <c r="C1015">
        <f t="shared" si="32"/>
        <v>0</v>
      </c>
      <c r="D1015">
        <f t="shared" si="33"/>
        <v>93.481070745697892</v>
      </c>
    </row>
    <row r="1016" spans="3:4" x14ac:dyDescent="0.25">
      <c r="C1016">
        <f t="shared" si="32"/>
        <v>0</v>
      </c>
      <c r="D1016">
        <f t="shared" si="33"/>
        <v>93.481070745697892</v>
      </c>
    </row>
    <row r="1017" spans="3:4" x14ac:dyDescent="0.25">
      <c r="C1017">
        <f t="shared" si="32"/>
        <v>0</v>
      </c>
      <c r="D1017">
        <f t="shared" si="33"/>
        <v>93.481070745697892</v>
      </c>
    </row>
    <row r="1018" spans="3:4" x14ac:dyDescent="0.25">
      <c r="C1018">
        <f t="shared" si="32"/>
        <v>0</v>
      </c>
      <c r="D1018">
        <f t="shared" si="33"/>
        <v>93.481070745697892</v>
      </c>
    </row>
    <row r="1019" spans="3:4" x14ac:dyDescent="0.25">
      <c r="C1019">
        <f t="shared" si="32"/>
        <v>0</v>
      </c>
      <c r="D1019">
        <f t="shared" si="33"/>
        <v>93.481070745697892</v>
      </c>
    </row>
    <row r="1020" spans="3:4" x14ac:dyDescent="0.25">
      <c r="C1020">
        <f t="shared" si="32"/>
        <v>0</v>
      </c>
      <c r="D1020">
        <f t="shared" si="33"/>
        <v>93.481070745697892</v>
      </c>
    </row>
    <row r="1021" spans="3:4" x14ac:dyDescent="0.25">
      <c r="C1021">
        <f t="shared" si="32"/>
        <v>0</v>
      </c>
      <c r="D1021">
        <f t="shared" si="33"/>
        <v>93.481070745697892</v>
      </c>
    </row>
    <row r="1022" spans="3:4" x14ac:dyDescent="0.25">
      <c r="C1022">
        <f t="shared" si="32"/>
        <v>0</v>
      </c>
      <c r="D1022">
        <f t="shared" si="33"/>
        <v>93.481070745697892</v>
      </c>
    </row>
    <row r="1023" spans="3:4" x14ac:dyDescent="0.25">
      <c r="C1023">
        <f t="shared" si="32"/>
        <v>0</v>
      </c>
      <c r="D1023">
        <f t="shared" si="33"/>
        <v>93.481070745697892</v>
      </c>
    </row>
    <row r="1024" spans="3:4" x14ac:dyDescent="0.25">
      <c r="C1024">
        <f t="shared" si="32"/>
        <v>0</v>
      </c>
      <c r="D1024">
        <f t="shared" si="33"/>
        <v>93.481070745697892</v>
      </c>
    </row>
    <row r="1025" spans="3:4" x14ac:dyDescent="0.25">
      <c r="C1025">
        <f t="shared" si="32"/>
        <v>0</v>
      </c>
      <c r="D1025">
        <f t="shared" si="33"/>
        <v>93.481070745697892</v>
      </c>
    </row>
    <row r="1026" spans="3:4" x14ac:dyDescent="0.25">
      <c r="C1026">
        <f t="shared" si="32"/>
        <v>0</v>
      </c>
      <c r="D1026">
        <f t="shared" si="33"/>
        <v>93.481070745697892</v>
      </c>
    </row>
    <row r="1027" spans="3:4" x14ac:dyDescent="0.25">
      <c r="C1027">
        <f t="shared" si="32"/>
        <v>0</v>
      </c>
      <c r="D1027">
        <f t="shared" si="33"/>
        <v>93.481070745697892</v>
      </c>
    </row>
    <row r="1028" spans="3:4" x14ac:dyDescent="0.25">
      <c r="C1028">
        <f t="shared" si="32"/>
        <v>0</v>
      </c>
      <c r="D1028">
        <f t="shared" si="33"/>
        <v>93.481070745697892</v>
      </c>
    </row>
    <row r="1029" spans="3:4" x14ac:dyDescent="0.25">
      <c r="C1029">
        <f t="shared" si="32"/>
        <v>0</v>
      </c>
      <c r="D1029">
        <f t="shared" si="33"/>
        <v>93.481070745697892</v>
      </c>
    </row>
    <row r="1030" spans="3:4" x14ac:dyDescent="0.25">
      <c r="C1030">
        <f t="shared" si="32"/>
        <v>0</v>
      </c>
      <c r="D1030">
        <f t="shared" si="33"/>
        <v>93.481070745697892</v>
      </c>
    </row>
    <row r="1031" spans="3:4" x14ac:dyDescent="0.25">
      <c r="C1031">
        <f t="shared" si="32"/>
        <v>0</v>
      </c>
      <c r="D1031">
        <f t="shared" si="33"/>
        <v>93.481070745697892</v>
      </c>
    </row>
    <row r="1032" spans="3:4" x14ac:dyDescent="0.25">
      <c r="C1032">
        <f t="shared" si="32"/>
        <v>0</v>
      </c>
      <c r="D1032">
        <f t="shared" si="33"/>
        <v>93.481070745697892</v>
      </c>
    </row>
    <row r="1033" spans="3:4" x14ac:dyDescent="0.25">
      <c r="C1033">
        <f t="shared" si="32"/>
        <v>0</v>
      </c>
      <c r="D1033">
        <f t="shared" si="33"/>
        <v>93.481070745697892</v>
      </c>
    </row>
    <row r="1034" spans="3:4" x14ac:dyDescent="0.25">
      <c r="C1034">
        <f t="shared" si="32"/>
        <v>0</v>
      </c>
      <c r="D1034">
        <f t="shared" si="33"/>
        <v>93.481070745697892</v>
      </c>
    </row>
    <row r="1035" spans="3:4" x14ac:dyDescent="0.25">
      <c r="C1035">
        <f t="shared" si="32"/>
        <v>0</v>
      </c>
      <c r="D1035">
        <f t="shared" si="33"/>
        <v>93.481070745697892</v>
      </c>
    </row>
    <row r="1036" spans="3:4" x14ac:dyDescent="0.25">
      <c r="C1036">
        <f t="shared" si="32"/>
        <v>0</v>
      </c>
      <c r="D1036">
        <f t="shared" si="33"/>
        <v>93.481070745697892</v>
      </c>
    </row>
    <row r="1037" spans="3:4" x14ac:dyDescent="0.25">
      <c r="C1037">
        <f t="shared" si="32"/>
        <v>0</v>
      </c>
      <c r="D1037">
        <f t="shared" si="33"/>
        <v>93.481070745697892</v>
      </c>
    </row>
    <row r="1038" spans="3:4" x14ac:dyDescent="0.25">
      <c r="C1038">
        <f t="shared" si="32"/>
        <v>0</v>
      </c>
      <c r="D1038">
        <f t="shared" si="33"/>
        <v>93.481070745697892</v>
      </c>
    </row>
    <row r="1039" spans="3:4" x14ac:dyDescent="0.25">
      <c r="C1039">
        <f t="shared" si="32"/>
        <v>0</v>
      </c>
      <c r="D1039">
        <f t="shared" si="33"/>
        <v>93.481070745697892</v>
      </c>
    </row>
    <row r="1040" spans="3:4" x14ac:dyDescent="0.25">
      <c r="C1040">
        <f t="shared" si="32"/>
        <v>0</v>
      </c>
      <c r="D1040">
        <f t="shared" si="33"/>
        <v>93.481070745697892</v>
      </c>
    </row>
    <row r="1041" spans="3:4" x14ac:dyDescent="0.25">
      <c r="C1041">
        <f t="shared" si="32"/>
        <v>0</v>
      </c>
      <c r="D1041">
        <f t="shared" si="33"/>
        <v>93.481070745697892</v>
      </c>
    </row>
    <row r="1042" spans="3:4" x14ac:dyDescent="0.25">
      <c r="C1042">
        <f t="shared" si="32"/>
        <v>0</v>
      </c>
      <c r="D1042">
        <f t="shared" si="33"/>
        <v>93.481070745697892</v>
      </c>
    </row>
    <row r="1043" spans="3:4" x14ac:dyDescent="0.25">
      <c r="C1043">
        <f t="shared" si="32"/>
        <v>0</v>
      </c>
      <c r="D1043">
        <f t="shared" si="33"/>
        <v>93.481070745697892</v>
      </c>
    </row>
    <row r="1044" spans="3:4" x14ac:dyDescent="0.25">
      <c r="C1044">
        <f t="shared" si="32"/>
        <v>0</v>
      </c>
      <c r="D1044">
        <f t="shared" si="33"/>
        <v>93.481070745697892</v>
      </c>
    </row>
    <row r="1045" spans="3:4" x14ac:dyDescent="0.25">
      <c r="C1045">
        <f t="shared" si="32"/>
        <v>0</v>
      </c>
      <c r="D1045">
        <f t="shared" si="33"/>
        <v>93.481070745697892</v>
      </c>
    </row>
    <row r="1046" spans="3:4" x14ac:dyDescent="0.25">
      <c r="C1046">
        <f t="shared" si="32"/>
        <v>0</v>
      </c>
      <c r="D1046">
        <f t="shared" si="33"/>
        <v>93.481070745697892</v>
      </c>
    </row>
    <row r="1047" spans="3:4" x14ac:dyDescent="0.25">
      <c r="C1047">
        <f t="shared" si="32"/>
        <v>0</v>
      </c>
      <c r="D1047">
        <f t="shared" si="33"/>
        <v>93.481070745697892</v>
      </c>
    </row>
    <row r="1048" spans="3:4" x14ac:dyDescent="0.25">
      <c r="C1048">
        <f t="shared" si="32"/>
        <v>0</v>
      </c>
      <c r="D1048">
        <f t="shared" si="33"/>
        <v>93.481070745697892</v>
      </c>
    </row>
    <row r="1049" spans="3:4" x14ac:dyDescent="0.25">
      <c r="C1049">
        <f t="shared" si="32"/>
        <v>0</v>
      </c>
      <c r="D1049">
        <f t="shared" si="33"/>
        <v>93.481070745697892</v>
      </c>
    </row>
    <row r="1050" spans="3:4" x14ac:dyDescent="0.25">
      <c r="C1050">
        <f t="shared" si="32"/>
        <v>0</v>
      </c>
      <c r="D1050">
        <f t="shared" si="33"/>
        <v>93.481070745697892</v>
      </c>
    </row>
    <row r="1051" spans="3:4" x14ac:dyDescent="0.25">
      <c r="C1051">
        <f t="shared" si="32"/>
        <v>0</v>
      </c>
      <c r="D1051">
        <f t="shared" si="33"/>
        <v>93.481070745697892</v>
      </c>
    </row>
    <row r="1052" spans="3:4" x14ac:dyDescent="0.25">
      <c r="C1052">
        <f t="shared" si="32"/>
        <v>0</v>
      </c>
      <c r="D1052">
        <f t="shared" si="33"/>
        <v>93.481070745697892</v>
      </c>
    </row>
    <row r="1053" spans="3:4" x14ac:dyDescent="0.25">
      <c r="C1053">
        <f t="shared" si="32"/>
        <v>0</v>
      </c>
      <c r="D1053">
        <f t="shared" si="33"/>
        <v>93.481070745697892</v>
      </c>
    </row>
    <row r="1054" spans="3:4" x14ac:dyDescent="0.25">
      <c r="C1054">
        <f t="shared" si="32"/>
        <v>0</v>
      </c>
      <c r="D1054">
        <f t="shared" si="33"/>
        <v>93.481070745697892</v>
      </c>
    </row>
    <row r="1055" spans="3:4" x14ac:dyDescent="0.25">
      <c r="C1055">
        <f t="shared" si="32"/>
        <v>0</v>
      </c>
      <c r="D1055">
        <f t="shared" si="33"/>
        <v>93.481070745697892</v>
      </c>
    </row>
    <row r="1056" spans="3:4" x14ac:dyDescent="0.25">
      <c r="C1056">
        <f t="shared" si="32"/>
        <v>0</v>
      </c>
      <c r="D1056">
        <f t="shared" si="33"/>
        <v>93.481070745697892</v>
      </c>
    </row>
    <row r="1057" spans="3:4" x14ac:dyDescent="0.25">
      <c r="C1057">
        <f t="shared" si="32"/>
        <v>0</v>
      </c>
      <c r="D1057">
        <f t="shared" si="33"/>
        <v>93.481070745697892</v>
      </c>
    </row>
    <row r="1058" spans="3:4" x14ac:dyDescent="0.25">
      <c r="C1058">
        <f t="shared" si="32"/>
        <v>0</v>
      </c>
      <c r="D1058">
        <f t="shared" si="33"/>
        <v>93.481070745697892</v>
      </c>
    </row>
    <row r="1059" spans="3:4" x14ac:dyDescent="0.25">
      <c r="C1059">
        <f t="shared" si="32"/>
        <v>0</v>
      </c>
      <c r="D1059">
        <f t="shared" si="33"/>
        <v>93.481070745697892</v>
      </c>
    </row>
    <row r="1060" spans="3:4" x14ac:dyDescent="0.25">
      <c r="C1060">
        <f t="shared" si="32"/>
        <v>0</v>
      </c>
      <c r="D1060">
        <f t="shared" si="33"/>
        <v>93.481070745697892</v>
      </c>
    </row>
    <row r="1061" spans="3:4" x14ac:dyDescent="0.25">
      <c r="C1061">
        <f t="shared" si="32"/>
        <v>0</v>
      </c>
      <c r="D1061">
        <f t="shared" si="33"/>
        <v>93.481070745697892</v>
      </c>
    </row>
    <row r="1062" spans="3:4" x14ac:dyDescent="0.25">
      <c r="C1062">
        <f t="shared" si="32"/>
        <v>0</v>
      </c>
      <c r="D1062">
        <f t="shared" si="33"/>
        <v>93.481070745697892</v>
      </c>
    </row>
    <row r="1063" spans="3:4" x14ac:dyDescent="0.25">
      <c r="C1063">
        <f t="shared" si="32"/>
        <v>0</v>
      </c>
      <c r="D1063">
        <f t="shared" si="33"/>
        <v>93.481070745697892</v>
      </c>
    </row>
    <row r="1064" spans="3:4" x14ac:dyDescent="0.25">
      <c r="C1064">
        <f t="shared" si="32"/>
        <v>0</v>
      </c>
      <c r="D1064">
        <f t="shared" si="33"/>
        <v>93.481070745697892</v>
      </c>
    </row>
    <row r="1065" spans="3:4" x14ac:dyDescent="0.25">
      <c r="C1065">
        <f t="shared" si="32"/>
        <v>0</v>
      </c>
      <c r="D1065">
        <f t="shared" si="33"/>
        <v>93.481070745697892</v>
      </c>
    </row>
    <row r="1066" spans="3:4" x14ac:dyDescent="0.25">
      <c r="C1066">
        <f t="shared" si="32"/>
        <v>0</v>
      </c>
      <c r="D1066">
        <f t="shared" si="33"/>
        <v>93.481070745697892</v>
      </c>
    </row>
    <row r="1067" spans="3:4" x14ac:dyDescent="0.25">
      <c r="C1067">
        <f t="shared" si="32"/>
        <v>0</v>
      </c>
      <c r="D1067">
        <f t="shared" si="33"/>
        <v>93.481070745697892</v>
      </c>
    </row>
    <row r="1068" spans="3:4" x14ac:dyDescent="0.25">
      <c r="C1068">
        <f t="shared" si="32"/>
        <v>0</v>
      </c>
      <c r="D1068">
        <f t="shared" si="33"/>
        <v>93.481070745697892</v>
      </c>
    </row>
    <row r="1069" spans="3:4" x14ac:dyDescent="0.25">
      <c r="C1069">
        <f t="shared" si="32"/>
        <v>0</v>
      </c>
      <c r="D1069">
        <f t="shared" si="33"/>
        <v>93.481070745697892</v>
      </c>
    </row>
    <row r="1070" spans="3:4" x14ac:dyDescent="0.25">
      <c r="C1070">
        <f t="shared" si="32"/>
        <v>0</v>
      </c>
      <c r="D1070">
        <f t="shared" si="33"/>
        <v>93.481070745697892</v>
      </c>
    </row>
    <row r="1071" spans="3:4" x14ac:dyDescent="0.25">
      <c r="C1071">
        <f t="shared" si="32"/>
        <v>0</v>
      </c>
      <c r="D1071">
        <f t="shared" si="33"/>
        <v>93.481070745697892</v>
      </c>
    </row>
    <row r="1072" spans="3:4" x14ac:dyDescent="0.25">
      <c r="C1072">
        <f t="shared" si="32"/>
        <v>0</v>
      </c>
      <c r="D1072">
        <f t="shared" si="33"/>
        <v>93.481070745697892</v>
      </c>
    </row>
    <row r="1073" spans="3:4" x14ac:dyDescent="0.25">
      <c r="C1073">
        <f t="shared" si="32"/>
        <v>0</v>
      </c>
      <c r="D1073">
        <f t="shared" si="33"/>
        <v>93.481070745697892</v>
      </c>
    </row>
    <row r="1074" spans="3:4" x14ac:dyDescent="0.25">
      <c r="C1074">
        <f t="shared" si="32"/>
        <v>0</v>
      </c>
      <c r="D1074">
        <f t="shared" si="33"/>
        <v>93.481070745697892</v>
      </c>
    </row>
    <row r="1075" spans="3:4" x14ac:dyDescent="0.25">
      <c r="C1075">
        <f t="shared" si="32"/>
        <v>0</v>
      </c>
      <c r="D1075">
        <f t="shared" si="33"/>
        <v>93.481070745697892</v>
      </c>
    </row>
    <row r="1076" spans="3:4" x14ac:dyDescent="0.25">
      <c r="C1076">
        <f t="shared" si="32"/>
        <v>0</v>
      </c>
      <c r="D1076">
        <f t="shared" si="33"/>
        <v>93.481070745697892</v>
      </c>
    </row>
    <row r="1077" spans="3:4" x14ac:dyDescent="0.25">
      <c r="C1077">
        <f t="shared" si="32"/>
        <v>0</v>
      </c>
      <c r="D1077">
        <f t="shared" si="33"/>
        <v>93.481070745697892</v>
      </c>
    </row>
    <row r="1078" spans="3:4" x14ac:dyDescent="0.25">
      <c r="C1078">
        <f t="shared" ref="C1078:C1141" si="34">B1078/4.184</f>
        <v>0</v>
      </c>
      <c r="D1078">
        <f t="shared" ref="D1078:D1141" si="35">C1078-MIN($C$2:$C$932)</f>
        <v>93.481070745697892</v>
      </c>
    </row>
    <row r="1079" spans="3:4" x14ac:dyDescent="0.25">
      <c r="C1079">
        <f t="shared" si="34"/>
        <v>0</v>
      </c>
      <c r="D1079">
        <f t="shared" si="35"/>
        <v>93.481070745697892</v>
      </c>
    </row>
    <row r="1080" spans="3:4" x14ac:dyDescent="0.25">
      <c r="C1080">
        <f t="shared" si="34"/>
        <v>0</v>
      </c>
      <c r="D1080">
        <f t="shared" si="35"/>
        <v>93.481070745697892</v>
      </c>
    </row>
    <row r="1081" spans="3:4" x14ac:dyDescent="0.25">
      <c r="C1081">
        <f t="shared" si="34"/>
        <v>0</v>
      </c>
      <c r="D1081">
        <f t="shared" si="35"/>
        <v>93.481070745697892</v>
      </c>
    </row>
    <row r="1082" spans="3:4" x14ac:dyDescent="0.25">
      <c r="C1082">
        <f t="shared" si="34"/>
        <v>0</v>
      </c>
      <c r="D1082">
        <f t="shared" si="35"/>
        <v>93.481070745697892</v>
      </c>
    </row>
    <row r="1083" spans="3:4" x14ac:dyDescent="0.25">
      <c r="C1083">
        <f t="shared" si="34"/>
        <v>0</v>
      </c>
      <c r="D1083">
        <f t="shared" si="35"/>
        <v>93.481070745697892</v>
      </c>
    </row>
    <row r="1084" spans="3:4" x14ac:dyDescent="0.25">
      <c r="C1084">
        <f t="shared" si="34"/>
        <v>0</v>
      </c>
      <c r="D1084">
        <f t="shared" si="35"/>
        <v>93.481070745697892</v>
      </c>
    </row>
    <row r="1085" spans="3:4" x14ac:dyDescent="0.25">
      <c r="C1085">
        <f t="shared" si="34"/>
        <v>0</v>
      </c>
      <c r="D1085">
        <f t="shared" si="35"/>
        <v>93.481070745697892</v>
      </c>
    </row>
    <row r="1086" spans="3:4" x14ac:dyDescent="0.25">
      <c r="C1086">
        <f t="shared" si="34"/>
        <v>0</v>
      </c>
      <c r="D1086">
        <f t="shared" si="35"/>
        <v>93.481070745697892</v>
      </c>
    </row>
    <row r="1087" spans="3:4" x14ac:dyDescent="0.25">
      <c r="C1087">
        <f t="shared" si="34"/>
        <v>0</v>
      </c>
      <c r="D1087">
        <f t="shared" si="35"/>
        <v>93.481070745697892</v>
      </c>
    </row>
    <row r="1088" spans="3:4" x14ac:dyDescent="0.25">
      <c r="C1088">
        <f t="shared" si="34"/>
        <v>0</v>
      </c>
      <c r="D1088">
        <f t="shared" si="35"/>
        <v>93.481070745697892</v>
      </c>
    </row>
    <row r="1089" spans="3:4" x14ac:dyDescent="0.25">
      <c r="C1089">
        <f t="shared" si="34"/>
        <v>0</v>
      </c>
      <c r="D1089">
        <f t="shared" si="35"/>
        <v>93.481070745697892</v>
      </c>
    </row>
    <row r="1090" spans="3:4" x14ac:dyDescent="0.25">
      <c r="C1090">
        <f t="shared" si="34"/>
        <v>0</v>
      </c>
      <c r="D1090">
        <f t="shared" si="35"/>
        <v>93.481070745697892</v>
      </c>
    </row>
    <row r="1091" spans="3:4" x14ac:dyDescent="0.25">
      <c r="C1091">
        <f t="shared" si="34"/>
        <v>0</v>
      </c>
      <c r="D1091">
        <f t="shared" si="35"/>
        <v>93.481070745697892</v>
      </c>
    </row>
    <row r="1092" spans="3:4" x14ac:dyDescent="0.25">
      <c r="C1092">
        <f t="shared" si="34"/>
        <v>0</v>
      </c>
      <c r="D1092">
        <f t="shared" si="35"/>
        <v>93.481070745697892</v>
      </c>
    </row>
    <row r="1093" spans="3:4" x14ac:dyDescent="0.25">
      <c r="C1093">
        <f t="shared" si="34"/>
        <v>0</v>
      </c>
      <c r="D1093">
        <f t="shared" si="35"/>
        <v>93.481070745697892</v>
      </c>
    </row>
    <row r="1094" spans="3:4" x14ac:dyDescent="0.25">
      <c r="C1094">
        <f t="shared" si="34"/>
        <v>0</v>
      </c>
      <c r="D1094">
        <f t="shared" si="35"/>
        <v>93.481070745697892</v>
      </c>
    </row>
    <row r="1095" spans="3:4" x14ac:dyDescent="0.25">
      <c r="C1095">
        <f t="shared" si="34"/>
        <v>0</v>
      </c>
      <c r="D1095">
        <f t="shared" si="35"/>
        <v>93.481070745697892</v>
      </c>
    </row>
    <row r="1096" spans="3:4" x14ac:dyDescent="0.25">
      <c r="C1096">
        <f t="shared" si="34"/>
        <v>0</v>
      </c>
      <c r="D1096">
        <f t="shared" si="35"/>
        <v>93.481070745697892</v>
      </c>
    </row>
    <row r="1097" spans="3:4" x14ac:dyDescent="0.25">
      <c r="C1097">
        <f t="shared" si="34"/>
        <v>0</v>
      </c>
      <c r="D1097">
        <f t="shared" si="35"/>
        <v>93.481070745697892</v>
      </c>
    </row>
    <row r="1098" spans="3:4" x14ac:dyDescent="0.25">
      <c r="C1098">
        <f t="shared" si="34"/>
        <v>0</v>
      </c>
      <c r="D1098">
        <f t="shared" si="35"/>
        <v>93.481070745697892</v>
      </c>
    </row>
    <row r="1099" spans="3:4" x14ac:dyDescent="0.25">
      <c r="C1099">
        <f t="shared" si="34"/>
        <v>0</v>
      </c>
      <c r="D1099">
        <f t="shared" si="35"/>
        <v>93.481070745697892</v>
      </c>
    </row>
    <row r="1100" spans="3:4" x14ac:dyDescent="0.25">
      <c r="C1100">
        <f t="shared" si="34"/>
        <v>0</v>
      </c>
      <c r="D1100">
        <f t="shared" si="35"/>
        <v>93.481070745697892</v>
      </c>
    </row>
    <row r="1101" spans="3:4" x14ac:dyDescent="0.25">
      <c r="C1101">
        <f t="shared" si="34"/>
        <v>0</v>
      </c>
      <c r="D1101">
        <f t="shared" si="35"/>
        <v>93.481070745697892</v>
      </c>
    </row>
    <row r="1102" spans="3:4" x14ac:dyDescent="0.25">
      <c r="C1102">
        <f t="shared" si="34"/>
        <v>0</v>
      </c>
      <c r="D1102">
        <f t="shared" si="35"/>
        <v>93.481070745697892</v>
      </c>
    </row>
    <row r="1103" spans="3:4" x14ac:dyDescent="0.25">
      <c r="C1103">
        <f t="shared" si="34"/>
        <v>0</v>
      </c>
      <c r="D1103">
        <f t="shared" si="35"/>
        <v>93.481070745697892</v>
      </c>
    </row>
    <row r="1104" spans="3:4" x14ac:dyDescent="0.25">
      <c r="C1104">
        <f t="shared" si="34"/>
        <v>0</v>
      </c>
      <c r="D1104">
        <f t="shared" si="35"/>
        <v>93.481070745697892</v>
      </c>
    </row>
    <row r="1105" spans="3:4" x14ac:dyDescent="0.25">
      <c r="C1105">
        <f t="shared" si="34"/>
        <v>0</v>
      </c>
      <c r="D1105">
        <f t="shared" si="35"/>
        <v>93.481070745697892</v>
      </c>
    </row>
    <row r="1106" spans="3:4" x14ac:dyDescent="0.25">
      <c r="C1106">
        <f t="shared" si="34"/>
        <v>0</v>
      </c>
      <c r="D1106">
        <f t="shared" si="35"/>
        <v>93.481070745697892</v>
      </c>
    </row>
    <row r="1107" spans="3:4" x14ac:dyDescent="0.25">
      <c r="C1107">
        <f t="shared" si="34"/>
        <v>0</v>
      </c>
      <c r="D1107">
        <f t="shared" si="35"/>
        <v>93.481070745697892</v>
      </c>
    </row>
    <row r="1108" spans="3:4" x14ac:dyDescent="0.25">
      <c r="C1108">
        <f t="shared" si="34"/>
        <v>0</v>
      </c>
      <c r="D1108">
        <f t="shared" si="35"/>
        <v>93.481070745697892</v>
      </c>
    </row>
    <row r="1109" spans="3:4" x14ac:dyDescent="0.25">
      <c r="C1109">
        <f t="shared" si="34"/>
        <v>0</v>
      </c>
      <c r="D1109">
        <f t="shared" si="35"/>
        <v>93.481070745697892</v>
      </c>
    </row>
    <row r="1110" spans="3:4" x14ac:dyDescent="0.25">
      <c r="C1110">
        <f t="shared" si="34"/>
        <v>0</v>
      </c>
      <c r="D1110">
        <f t="shared" si="35"/>
        <v>93.481070745697892</v>
      </c>
    </row>
    <row r="1111" spans="3:4" x14ac:dyDescent="0.25">
      <c r="C1111">
        <f t="shared" si="34"/>
        <v>0</v>
      </c>
      <c r="D1111">
        <f t="shared" si="35"/>
        <v>93.481070745697892</v>
      </c>
    </row>
    <row r="1112" spans="3:4" x14ac:dyDescent="0.25">
      <c r="C1112">
        <f t="shared" si="34"/>
        <v>0</v>
      </c>
      <c r="D1112">
        <f t="shared" si="35"/>
        <v>93.481070745697892</v>
      </c>
    </row>
    <row r="1113" spans="3:4" x14ac:dyDescent="0.25">
      <c r="C1113">
        <f t="shared" si="34"/>
        <v>0</v>
      </c>
      <c r="D1113">
        <f t="shared" si="35"/>
        <v>93.481070745697892</v>
      </c>
    </row>
    <row r="1114" spans="3:4" x14ac:dyDescent="0.25">
      <c r="C1114">
        <f t="shared" si="34"/>
        <v>0</v>
      </c>
      <c r="D1114">
        <f t="shared" si="35"/>
        <v>93.481070745697892</v>
      </c>
    </row>
    <row r="1115" spans="3:4" x14ac:dyDescent="0.25">
      <c r="C1115">
        <f t="shared" si="34"/>
        <v>0</v>
      </c>
      <c r="D1115">
        <f t="shared" si="35"/>
        <v>93.481070745697892</v>
      </c>
    </row>
    <row r="1116" spans="3:4" x14ac:dyDescent="0.25">
      <c r="C1116">
        <f t="shared" si="34"/>
        <v>0</v>
      </c>
      <c r="D1116">
        <f t="shared" si="35"/>
        <v>93.481070745697892</v>
      </c>
    </row>
    <row r="1117" spans="3:4" x14ac:dyDescent="0.25">
      <c r="C1117">
        <f t="shared" si="34"/>
        <v>0</v>
      </c>
      <c r="D1117">
        <f t="shared" si="35"/>
        <v>93.481070745697892</v>
      </c>
    </row>
    <row r="1118" spans="3:4" x14ac:dyDescent="0.25">
      <c r="C1118">
        <f t="shared" si="34"/>
        <v>0</v>
      </c>
      <c r="D1118">
        <f t="shared" si="35"/>
        <v>93.481070745697892</v>
      </c>
    </row>
    <row r="1119" spans="3:4" x14ac:dyDescent="0.25">
      <c r="C1119">
        <f t="shared" si="34"/>
        <v>0</v>
      </c>
      <c r="D1119">
        <f t="shared" si="35"/>
        <v>93.481070745697892</v>
      </c>
    </row>
    <row r="1120" spans="3:4" x14ac:dyDescent="0.25">
      <c r="C1120">
        <f t="shared" si="34"/>
        <v>0</v>
      </c>
      <c r="D1120">
        <f t="shared" si="35"/>
        <v>93.481070745697892</v>
      </c>
    </row>
    <row r="1121" spans="3:4" x14ac:dyDescent="0.25">
      <c r="C1121">
        <f t="shared" si="34"/>
        <v>0</v>
      </c>
      <c r="D1121">
        <f t="shared" si="35"/>
        <v>93.481070745697892</v>
      </c>
    </row>
    <row r="1122" spans="3:4" x14ac:dyDescent="0.25">
      <c r="C1122">
        <f t="shared" si="34"/>
        <v>0</v>
      </c>
      <c r="D1122">
        <f t="shared" si="35"/>
        <v>93.481070745697892</v>
      </c>
    </row>
    <row r="1123" spans="3:4" x14ac:dyDescent="0.25">
      <c r="C1123">
        <f t="shared" si="34"/>
        <v>0</v>
      </c>
      <c r="D1123">
        <f t="shared" si="35"/>
        <v>93.481070745697892</v>
      </c>
    </row>
    <row r="1124" spans="3:4" x14ac:dyDescent="0.25">
      <c r="C1124">
        <f t="shared" si="34"/>
        <v>0</v>
      </c>
      <c r="D1124">
        <f t="shared" si="35"/>
        <v>93.481070745697892</v>
      </c>
    </row>
    <row r="1125" spans="3:4" x14ac:dyDescent="0.25">
      <c r="C1125">
        <f t="shared" si="34"/>
        <v>0</v>
      </c>
      <c r="D1125">
        <f t="shared" si="35"/>
        <v>93.481070745697892</v>
      </c>
    </row>
    <row r="1126" spans="3:4" x14ac:dyDescent="0.25">
      <c r="C1126">
        <f t="shared" si="34"/>
        <v>0</v>
      </c>
      <c r="D1126">
        <f t="shared" si="35"/>
        <v>93.481070745697892</v>
      </c>
    </row>
    <row r="1127" spans="3:4" x14ac:dyDescent="0.25">
      <c r="C1127">
        <f t="shared" si="34"/>
        <v>0</v>
      </c>
      <c r="D1127">
        <f t="shared" si="35"/>
        <v>93.481070745697892</v>
      </c>
    </row>
    <row r="1128" spans="3:4" x14ac:dyDescent="0.25">
      <c r="C1128">
        <f t="shared" si="34"/>
        <v>0</v>
      </c>
      <c r="D1128">
        <f t="shared" si="35"/>
        <v>93.481070745697892</v>
      </c>
    </row>
    <row r="1129" spans="3:4" x14ac:dyDescent="0.25">
      <c r="C1129">
        <f t="shared" si="34"/>
        <v>0</v>
      </c>
      <c r="D1129">
        <f t="shared" si="35"/>
        <v>93.481070745697892</v>
      </c>
    </row>
    <row r="1130" spans="3:4" x14ac:dyDescent="0.25">
      <c r="C1130">
        <f t="shared" si="34"/>
        <v>0</v>
      </c>
      <c r="D1130">
        <f t="shared" si="35"/>
        <v>93.481070745697892</v>
      </c>
    </row>
    <row r="1131" spans="3:4" x14ac:dyDescent="0.25">
      <c r="C1131">
        <f t="shared" si="34"/>
        <v>0</v>
      </c>
      <c r="D1131">
        <f t="shared" si="35"/>
        <v>93.481070745697892</v>
      </c>
    </row>
    <row r="1132" spans="3:4" x14ac:dyDescent="0.25">
      <c r="C1132">
        <f t="shared" si="34"/>
        <v>0</v>
      </c>
      <c r="D1132">
        <f t="shared" si="35"/>
        <v>93.481070745697892</v>
      </c>
    </row>
    <row r="1133" spans="3:4" x14ac:dyDescent="0.25">
      <c r="C1133">
        <f t="shared" si="34"/>
        <v>0</v>
      </c>
      <c r="D1133">
        <f t="shared" si="35"/>
        <v>93.481070745697892</v>
      </c>
    </row>
    <row r="1134" spans="3:4" x14ac:dyDescent="0.25">
      <c r="C1134">
        <f t="shared" si="34"/>
        <v>0</v>
      </c>
      <c r="D1134">
        <f t="shared" si="35"/>
        <v>93.481070745697892</v>
      </c>
    </row>
    <row r="1135" spans="3:4" x14ac:dyDescent="0.25">
      <c r="C1135">
        <f t="shared" si="34"/>
        <v>0</v>
      </c>
      <c r="D1135">
        <f t="shared" si="35"/>
        <v>93.481070745697892</v>
      </c>
    </row>
    <row r="1136" spans="3:4" x14ac:dyDescent="0.25">
      <c r="C1136">
        <f t="shared" si="34"/>
        <v>0</v>
      </c>
      <c r="D1136">
        <f t="shared" si="35"/>
        <v>93.481070745697892</v>
      </c>
    </row>
    <row r="1137" spans="3:4" x14ac:dyDescent="0.25">
      <c r="C1137">
        <f t="shared" si="34"/>
        <v>0</v>
      </c>
      <c r="D1137">
        <f t="shared" si="35"/>
        <v>93.481070745697892</v>
      </c>
    </row>
    <row r="1138" spans="3:4" x14ac:dyDescent="0.25">
      <c r="C1138">
        <f t="shared" si="34"/>
        <v>0</v>
      </c>
      <c r="D1138">
        <f t="shared" si="35"/>
        <v>93.481070745697892</v>
      </c>
    </row>
    <row r="1139" spans="3:4" x14ac:dyDescent="0.25">
      <c r="C1139">
        <f t="shared" si="34"/>
        <v>0</v>
      </c>
      <c r="D1139">
        <f t="shared" si="35"/>
        <v>93.481070745697892</v>
      </c>
    </row>
    <row r="1140" spans="3:4" x14ac:dyDescent="0.25">
      <c r="C1140">
        <f t="shared" si="34"/>
        <v>0</v>
      </c>
      <c r="D1140">
        <f t="shared" si="35"/>
        <v>93.481070745697892</v>
      </c>
    </row>
    <row r="1141" spans="3:4" x14ac:dyDescent="0.25">
      <c r="C1141">
        <f t="shared" si="34"/>
        <v>0</v>
      </c>
      <c r="D1141">
        <f t="shared" si="35"/>
        <v>93.481070745697892</v>
      </c>
    </row>
    <row r="1142" spans="3:4" x14ac:dyDescent="0.25">
      <c r="C1142">
        <f t="shared" ref="C1142:C1205" si="36">B1142/4.184</f>
        <v>0</v>
      </c>
      <c r="D1142">
        <f t="shared" ref="D1142:D1205" si="37">C1142-MIN($C$2:$C$932)</f>
        <v>93.481070745697892</v>
      </c>
    </row>
    <row r="1143" spans="3:4" x14ac:dyDescent="0.25">
      <c r="C1143">
        <f t="shared" si="36"/>
        <v>0</v>
      </c>
      <c r="D1143">
        <f t="shared" si="37"/>
        <v>93.481070745697892</v>
      </c>
    </row>
    <row r="1144" spans="3:4" x14ac:dyDescent="0.25">
      <c r="C1144">
        <f t="shared" si="36"/>
        <v>0</v>
      </c>
      <c r="D1144">
        <f t="shared" si="37"/>
        <v>93.481070745697892</v>
      </c>
    </row>
    <row r="1145" spans="3:4" x14ac:dyDescent="0.25">
      <c r="C1145">
        <f t="shared" si="36"/>
        <v>0</v>
      </c>
      <c r="D1145">
        <f t="shared" si="37"/>
        <v>93.481070745697892</v>
      </c>
    </row>
    <row r="1146" spans="3:4" x14ac:dyDescent="0.25">
      <c r="C1146">
        <f t="shared" si="36"/>
        <v>0</v>
      </c>
      <c r="D1146">
        <f t="shared" si="37"/>
        <v>93.481070745697892</v>
      </c>
    </row>
    <row r="1147" spans="3:4" x14ac:dyDescent="0.25">
      <c r="C1147">
        <f t="shared" si="36"/>
        <v>0</v>
      </c>
      <c r="D1147">
        <f t="shared" si="37"/>
        <v>93.481070745697892</v>
      </c>
    </row>
    <row r="1148" spans="3:4" x14ac:dyDescent="0.25">
      <c r="C1148">
        <f t="shared" si="36"/>
        <v>0</v>
      </c>
      <c r="D1148">
        <f t="shared" si="37"/>
        <v>93.481070745697892</v>
      </c>
    </row>
    <row r="1149" spans="3:4" x14ac:dyDescent="0.25">
      <c r="C1149">
        <f t="shared" si="36"/>
        <v>0</v>
      </c>
      <c r="D1149">
        <f t="shared" si="37"/>
        <v>93.481070745697892</v>
      </c>
    </row>
    <row r="1150" spans="3:4" x14ac:dyDescent="0.25">
      <c r="C1150">
        <f t="shared" si="36"/>
        <v>0</v>
      </c>
      <c r="D1150">
        <f t="shared" si="37"/>
        <v>93.481070745697892</v>
      </c>
    </row>
    <row r="1151" spans="3:4" x14ac:dyDescent="0.25">
      <c r="C1151">
        <f t="shared" si="36"/>
        <v>0</v>
      </c>
      <c r="D1151">
        <f t="shared" si="37"/>
        <v>93.481070745697892</v>
      </c>
    </row>
    <row r="1152" spans="3:4" x14ac:dyDescent="0.25">
      <c r="C1152">
        <f t="shared" si="36"/>
        <v>0</v>
      </c>
      <c r="D1152">
        <f t="shared" si="37"/>
        <v>93.481070745697892</v>
      </c>
    </row>
    <row r="1153" spans="3:4" x14ac:dyDescent="0.25">
      <c r="C1153">
        <f t="shared" si="36"/>
        <v>0</v>
      </c>
      <c r="D1153">
        <f t="shared" si="37"/>
        <v>93.481070745697892</v>
      </c>
    </row>
    <row r="1154" spans="3:4" x14ac:dyDescent="0.25">
      <c r="C1154">
        <f t="shared" si="36"/>
        <v>0</v>
      </c>
      <c r="D1154">
        <f t="shared" si="37"/>
        <v>93.481070745697892</v>
      </c>
    </row>
    <row r="1155" spans="3:4" x14ac:dyDescent="0.25">
      <c r="C1155">
        <f t="shared" si="36"/>
        <v>0</v>
      </c>
      <c r="D1155">
        <f t="shared" si="37"/>
        <v>93.481070745697892</v>
      </c>
    </row>
    <row r="1156" spans="3:4" x14ac:dyDescent="0.25">
      <c r="C1156">
        <f t="shared" si="36"/>
        <v>0</v>
      </c>
      <c r="D1156">
        <f t="shared" si="37"/>
        <v>93.481070745697892</v>
      </c>
    </row>
    <row r="1157" spans="3:4" x14ac:dyDescent="0.25">
      <c r="C1157">
        <f t="shared" si="36"/>
        <v>0</v>
      </c>
      <c r="D1157">
        <f t="shared" si="37"/>
        <v>93.481070745697892</v>
      </c>
    </row>
    <row r="1158" spans="3:4" x14ac:dyDescent="0.25">
      <c r="C1158">
        <f t="shared" si="36"/>
        <v>0</v>
      </c>
      <c r="D1158">
        <f t="shared" si="37"/>
        <v>93.481070745697892</v>
      </c>
    </row>
    <row r="1159" spans="3:4" x14ac:dyDescent="0.25">
      <c r="C1159">
        <f t="shared" si="36"/>
        <v>0</v>
      </c>
      <c r="D1159">
        <f t="shared" si="37"/>
        <v>93.481070745697892</v>
      </c>
    </row>
    <row r="1160" spans="3:4" x14ac:dyDescent="0.25">
      <c r="C1160">
        <f t="shared" si="36"/>
        <v>0</v>
      </c>
      <c r="D1160">
        <f t="shared" si="37"/>
        <v>93.481070745697892</v>
      </c>
    </row>
    <row r="1161" spans="3:4" x14ac:dyDescent="0.25">
      <c r="C1161">
        <f t="shared" si="36"/>
        <v>0</v>
      </c>
      <c r="D1161">
        <f t="shared" si="37"/>
        <v>93.481070745697892</v>
      </c>
    </row>
    <row r="1162" spans="3:4" x14ac:dyDescent="0.25">
      <c r="C1162">
        <f t="shared" si="36"/>
        <v>0</v>
      </c>
      <c r="D1162">
        <f t="shared" si="37"/>
        <v>93.481070745697892</v>
      </c>
    </row>
    <row r="1163" spans="3:4" x14ac:dyDescent="0.25">
      <c r="C1163">
        <f t="shared" si="36"/>
        <v>0</v>
      </c>
      <c r="D1163">
        <f t="shared" si="37"/>
        <v>93.481070745697892</v>
      </c>
    </row>
    <row r="1164" spans="3:4" x14ac:dyDescent="0.25">
      <c r="C1164">
        <f t="shared" si="36"/>
        <v>0</v>
      </c>
      <c r="D1164">
        <f t="shared" si="37"/>
        <v>93.481070745697892</v>
      </c>
    </row>
    <row r="1165" spans="3:4" x14ac:dyDescent="0.25">
      <c r="C1165">
        <f t="shared" si="36"/>
        <v>0</v>
      </c>
      <c r="D1165">
        <f t="shared" si="37"/>
        <v>93.481070745697892</v>
      </c>
    </row>
    <row r="1166" spans="3:4" x14ac:dyDescent="0.25">
      <c r="C1166">
        <f t="shared" si="36"/>
        <v>0</v>
      </c>
      <c r="D1166">
        <f t="shared" si="37"/>
        <v>93.481070745697892</v>
      </c>
    </row>
    <row r="1167" spans="3:4" x14ac:dyDescent="0.25">
      <c r="C1167">
        <f t="shared" si="36"/>
        <v>0</v>
      </c>
      <c r="D1167">
        <f t="shared" si="37"/>
        <v>93.481070745697892</v>
      </c>
    </row>
    <row r="1168" spans="3:4" x14ac:dyDescent="0.25">
      <c r="C1168">
        <f t="shared" si="36"/>
        <v>0</v>
      </c>
      <c r="D1168">
        <f t="shared" si="37"/>
        <v>93.481070745697892</v>
      </c>
    </row>
    <row r="1169" spans="3:4" x14ac:dyDescent="0.25">
      <c r="C1169">
        <f t="shared" si="36"/>
        <v>0</v>
      </c>
      <c r="D1169">
        <f t="shared" si="37"/>
        <v>93.481070745697892</v>
      </c>
    </row>
    <row r="1170" spans="3:4" x14ac:dyDescent="0.25">
      <c r="C1170">
        <f t="shared" si="36"/>
        <v>0</v>
      </c>
      <c r="D1170">
        <f t="shared" si="37"/>
        <v>93.481070745697892</v>
      </c>
    </row>
    <row r="1171" spans="3:4" x14ac:dyDescent="0.25">
      <c r="C1171">
        <f t="shared" si="36"/>
        <v>0</v>
      </c>
      <c r="D1171">
        <f t="shared" si="37"/>
        <v>93.481070745697892</v>
      </c>
    </row>
    <row r="1172" spans="3:4" x14ac:dyDescent="0.25">
      <c r="C1172">
        <f t="shared" si="36"/>
        <v>0</v>
      </c>
      <c r="D1172">
        <f t="shared" si="37"/>
        <v>93.481070745697892</v>
      </c>
    </row>
    <row r="1173" spans="3:4" x14ac:dyDescent="0.25">
      <c r="C1173">
        <f t="shared" si="36"/>
        <v>0</v>
      </c>
      <c r="D1173">
        <f t="shared" si="37"/>
        <v>93.481070745697892</v>
      </c>
    </row>
    <row r="1174" spans="3:4" x14ac:dyDescent="0.25">
      <c r="C1174">
        <f t="shared" si="36"/>
        <v>0</v>
      </c>
      <c r="D1174">
        <f t="shared" si="37"/>
        <v>93.481070745697892</v>
      </c>
    </row>
    <row r="1175" spans="3:4" x14ac:dyDescent="0.25">
      <c r="C1175">
        <f t="shared" si="36"/>
        <v>0</v>
      </c>
      <c r="D1175">
        <f t="shared" si="37"/>
        <v>93.481070745697892</v>
      </c>
    </row>
    <row r="1176" spans="3:4" x14ac:dyDescent="0.25">
      <c r="C1176">
        <f t="shared" si="36"/>
        <v>0</v>
      </c>
      <c r="D1176">
        <f t="shared" si="37"/>
        <v>93.481070745697892</v>
      </c>
    </row>
    <row r="1177" spans="3:4" x14ac:dyDescent="0.25">
      <c r="C1177">
        <f t="shared" si="36"/>
        <v>0</v>
      </c>
      <c r="D1177">
        <f t="shared" si="37"/>
        <v>93.481070745697892</v>
      </c>
    </row>
    <row r="1178" spans="3:4" x14ac:dyDescent="0.25">
      <c r="C1178">
        <f t="shared" si="36"/>
        <v>0</v>
      </c>
      <c r="D1178">
        <f t="shared" si="37"/>
        <v>93.481070745697892</v>
      </c>
    </row>
    <row r="1179" spans="3:4" x14ac:dyDescent="0.25">
      <c r="C1179">
        <f t="shared" si="36"/>
        <v>0</v>
      </c>
      <c r="D1179">
        <f t="shared" si="37"/>
        <v>93.481070745697892</v>
      </c>
    </row>
    <row r="1180" spans="3:4" x14ac:dyDescent="0.25">
      <c r="C1180">
        <f t="shared" si="36"/>
        <v>0</v>
      </c>
      <c r="D1180">
        <f t="shared" si="37"/>
        <v>93.481070745697892</v>
      </c>
    </row>
    <row r="1181" spans="3:4" x14ac:dyDescent="0.25">
      <c r="C1181">
        <f t="shared" si="36"/>
        <v>0</v>
      </c>
      <c r="D1181">
        <f t="shared" si="37"/>
        <v>93.481070745697892</v>
      </c>
    </row>
    <row r="1182" spans="3:4" x14ac:dyDescent="0.25">
      <c r="C1182">
        <f t="shared" si="36"/>
        <v>0</v>
      </c>
      <c r="D1182">
        <f t="shared" si="37"/>
        <v>93.481070745697892</v>
      </c>
    </row>
    <row r="1183" spans="3:4" x14ac:dyDescent="0.25">
      <c r="C1183">
        <f t="shared" si="36"/>
        <v>0</v>
      </c>
      <c r="D1183">
        <f t="shared" si="37"/>
        <v>93.481070745697892</v>
      </c>
    </row>
    <row r="1184" spans="3:4" x14ac:dyDescent="0.25">
      <c r="C1184">
        <f t="shared" si="36"/>
        <v>0</v>
      </c>
      <c r="D1184">
        <f t="shared" si="37"/>
        <v>93.481070745697892</v>
      </c>
    </row>
    <row r="1185" spans="3:4" x14ac:dyDescent="0.25">
      <c r="C1185">
        <f t="shared" si="36"/>
        <v>0</v>
      </c>
      <c r="D1185">
        <f t="shared" si="37"/>
        <v>93.481070745697892</v>
      </c>
    </row>
    <row r="1186" spans="3:4" x14ac:dyDescent="0.25">
      <c r="C1186">
        <f t="shared" si="36"/>
        <v>0</v>
      </c>
      <c r="D1186">
        <f t="shared" si="37"/>
        <v>93.481070745697892</v>
      </c>
    </row>
    <row r="1187" spans="3:4" x14ac:dyDescent="0.25">
      <c r="C1187">
        <f t="shared" si="36"/>
        <v>0</v>
      </c>
      <c r="D1187">
        <f t="shared" si="37"/>
        <v>93.481070745697892</v>
      </c>
    </row>
    <row r="1188" spans="3:4" x14ac:dyDescent="0.25">
      <c r="C1188">
        <f t="shared" si="36"/>
        <v>0</v>
      </c>
      <c r="D1188">
        <f t="shared" si="37"/>
        <v>93.481070745697892</v>
      </c>
    </row>
    <row r="1189" spans="3:4" x14ac:dyDescent="0.25">
      <c r="C1189">
        <f t="shared" si="36"/>
        <v>0</v>
      </c>
      <c r="D1189">
        <f t="shared" si="37"/>
        <v>93.481070745697892</v>
      </c>
    </row>
    <row r="1190" spans="3:4" x14ac:dyDescent="0.25">
      <c r="C1190">
        <f t="shared" si="36"/>
        <v>0</v>
      </c>
      <c r="D1190">
        <f t="shared" si="37"/>
        <v>93.481070745697892</v>
      </c>
    </row>
    <row r="1191" spans="3:4" x14ac:dyDescent="0.25">
      <c r="C1191">
        <f t="shared" si="36"/>
        <v>0</v>
      </c>
      <c r="D1191">
        <f t="shared" si="37"/>
        <v>93.481070745697892</v>
      </c>
    </row>
    <row r="1192" spans="3:4" x14ac:dyDescent="0.25">
      <c r="C1192">
        <f t="shared" si="36"/>
        <v>0</v>
      </c>
      <c r="D1192">
        <f t="shared" si="37"/>
        <v>93.481070745697892</v>
      </c>
    </row>
    <row r="1193" spans="3:4" x14ac:dyDescent="0.25">
      <c r="C1193">
        <f t="shared" si="36"/>
        <v>0</v>
      </c>
      <c r="D1193">
        <f t="shared" si="37"/>
        <v>93.481070745697892</v>
      </c>
    </row>
    <row r="1194" spans="3:4" x14ac:dyDescent="0.25">
      <c r="C1194">
        <f t="shared" si="36"/>
        <v>0</v>
      </c>
      <c r="D1194">
        <f t="shared" si="37"/>
        <v>93.481070745697892</v>
      </c>
    </row>
    <row r="1195" spans="3:4" x14ac:dyDescent="0.25">
      <c r="C1195">
        <f t="shared" si="36"/>
        <v>0</v>
      </c>
      <c r="D1195">
        <f t="shared" si="37"/>
        <v>93.481070745697892</v>
      </c>
    </row>
    <row r="1196" spans="3:4" x14ac:dyDescent="0.25">
      <c r="C1196">
        <f t="shared" si="36"/>
        <v>0</v>
      </c>
      <c r="D1196">
        <f t="shared" si="37"/>
        <v>93.481070745697892</v>
      </c>
    </row>
    <row r="1197" spans="3:4" x14ac:dyDescent="0.25">
      <c r="C1197">
        <f t="shared" si="36"/>
        <v>0</v>
      </c>
      <c r="D1197">
        <f t="shared" si="37"/>
        <v>93.481070745697892</v>
      </c>
    </row>
    <row r="1198" spans="3:4" x14ac:dyDescent="0.25">
      <c r="C1198">
        <f t="shared" si="36"/>
        <v>0</v>
      </c>
      <c r="D1198">
        <f t="shared" si="37"/>
        <v>93.481070745697892</v>
      </c>
    </row>
    <row r="1199" spans="3:4" x14ac:dyDescent="0.25">
      <c r="C1199">
        <f t="shared" si="36"/>
        <v>0</v>
      </c>
      <c r="D1199">
        <f t="shared" si="37"/>
        <v>93.481070745697892</v>
      </c>
    </row>
    <row r="1200" spans="3:4" x14ac:dyDescent="0.25">
      <c r="C1200">
        <f t="shared" si="36"/>
        <v>0</v>
      </c>
      <c r="D1200">
        <f t="shared" si="37"/>
        <v>93.481070745697892</v>
      </c>
    </row>
    <row r="1201" spans="3:4" x14ac:dyDescent="0.25">
      <c r="C1201">
        <f t="shared" si="36"/>
        <v>0</v>
      </c>
      <c r="D1201">
        <f t="shared" si="37"/>
        <v>93.481070745697892</v>
      </c>
    </row>
    <row r="1202" spans="3:4" x14ac:dyDescent="0.25">
      <c r="C1202">
        <f t="shared" si="36"/>
        <v>0</v>
      </c>
      <c r="D1202">
        <f t="shared" si="37"/>
        <v>93.481070745697892</v>
      </c>
    </row>
    <row r="1203" spans="3:4" x14ac:dyDescent="0.25">
      <c r="C1203">
        <f t="shared" si="36"/>
        <v>0</v>
      </c>
      <c r="D1203">
        <f t="shared" si="37"/>
        <v>93.481070745697892</v>
      </c>
    </row>
    <row r="1204" spans="3:4" x14ac:dyDescent="0.25">
      <c r="C1204">
        <f t="shared" si="36"/>
        <v>0</v>
      </c>
      <c r="D1204">
        <f t="shared" si="37"/>
        <v>93.481070745697892</v>
      </c>
    </row>
    <row r="1205" spans="3:4" x14ac:dyDescent="0.25">
      <c r="C1205">
        <f t="shared" si="36"/>
        <v>0</v>
      </c>
      <c r="D1205">
        <f t="shared" si="37"/>
        <v>93.481070745697892</v>
      </c>
    </row>
    <row r="1206" spans="3:4" x14ac:dyDescent="0.25">
      <c r="C1206">
        <f t="shared" ref="C1206:C1269" si="38">B1206/4.184</f>
        <v>0</v>
      </c>
      <c r="D1206">
        <f t="shared" ref="D1206:D1269" si="39">C1206-MIN($C$2:$C$932)</f>
        <v>93.481070745697892</v>
      </c>
    </row>
    <row r="1207" spans="3:4" x14ac:dyDescent="0.25">
      <c r="C1207">
        <f t="shared" si="38"/>
        <v>0</v>
      </c>
      <c r="D1207">
        <f t="shared" si="39"/>
        <v>93.481070745697892</v>
      </c>
    </row>
    <row r="1208" spans="3:4" x14ac:dyDescent="0.25">
      <c r="C1208">
        <f t="shared" si="38"/>
        <v>0</v>
      </c>
      <c r="D1208">
        <f t="shared" si="39"/>
        <v>93.481070745697892</v>
      </c>
    </row>
    <row r="1209" spans="3:4" x14ac:dyDescent="0.25">
      <c r="C1209">
        <f t="shared" si="38"/>
        <v>0</v>
      </c>
      <c r="D1209">
        <f t="shared" si="39"/>
        <v>93.481070745697892</v>
      </c>
    </row>
    <row r="1210" spans="3:4" x14ac:dyDescent="0.25">
      <c r="C1210">
        <f t="shared" si="38"/>
        <v>0</v>
      </c>
      <c r="D1210">
        <f t="shared" si="39"/>
        <v>93.481070745697892</v>
      </c>
    </row>
    <row r="1211" spans="3:4" x14ac:dyDescent="0.25">
      <c r="C1211">
        <f t="shared" si="38"/>
        <v>0</v>
      </c>
      <c r="D1211">
        <f t="shared" si="39"/>
        <v>93.481070745697892</v>
      </c>
    </row>
    <row r="1212" spans="3:4" x14ac:dyDescent="0.25">
      <c r="C1212">
        <f t="shared" si="38"/>
        <v>0</v>
      </c>
      <c r="D1212">
        <f t="shared" si="39"/>
        <v>93.481070745697892</v>
      </c>
    </row>
    <row r="1213" spans="3:4" x14ac:dyDescent="0.25">
      <c r="C1213">
        <f t="shared" si="38"/>
        <v>0</v>
      </c>
      <c r="D1213">
        <f t="shared" si="39"/>
        <v>93.481070745697892</v>
      </c>
    </row>
    <row r="1214" spans="3:4" x14ac:dyDescent="0.25">
      <c r="C1214">
        <f t="shared" si="38"/>
        <v>0</v>
      </c>
      <c r="D1214">
        <f t="shared" si="39"/>
        <v>93.481070745697892</v>
      </c>
    </row>
    <row r="1215" spans="3:4" x14ac:dyDescent="0.25">
      <c r="C1215">
        <f t="shared" si="38"/>
        <v>0</v>
      </c>
      <c r="D1215">
        <f t="shared" si="39"/>
        <v>93.481070745697892</v>
      </c>
    </row>
    <row r="1216" spans="3:4" x14ac:dyDescent="0.25">
      <c r="C1216">
        <f t="shared" si="38"/>
        <v>0</v>
      </c>
      <c r="D1216">
        <f t="shared" si="39"/>
        <v>93.481070745697892</v>
      </c>
    </row>
    <row r="1217" spans="3:4" x14ac:dyDescent="0.25">
      <c r="C1217">
        <f t="shared" si="38"/>
        <v>0</v>
      </c>
      <c r="D1217">
        <f t="shared" si="39"/>
        <v>93.481070745697892</v>
      </c>
    </row>
    <row r="1218" spans="3:4" x14ac:dyDescent="0.25">
      <c r="C1218">
        <f t="shared" si="38"/>
        <v>0</v>
      </c>
      <c r="D1218">
        <f t="shared" si="39"/>
        <v>93.481070745697892</v>
      </c>
    </row>
    <row r="1219" spans="3:4" x14ac:dyDescent="0.25">
      <c r="C1219">
        <f t="shared" si="38"/>
        <v>0</v>
      </c>
      <c r="D1219">
        <f t="shared" si="39"/>
        <v>93.481070745697892</v>
      </c>
    </row>
    <row r="1220" spans="3:4" x14ac:dyDescent="0.25">
      <c r="C1220">
        <f t="shared" si="38"/>
        <v>0</v>
      </c>
      <c r="D1220">
        <f t="shared" si="39"/>
        <v>93.481070745697892</v>
      </c>
    </row>
    <row r="1221" spans="3:4" x14ac:dyDescent="0.25">
      <c r="C1221">
        <f t="shared" si="38"/>
        <v>0</v>
      </c>
      <c r="D1221">
        <f t="shared" si="39"/>
        <v>93.481070745697892</v>
      </c>
    </row>
    <row r="1222" spans="3:4" x14ac:dyDescent="0.25">
      <c r="C1222">
        <f t="shared" si="38"/>
        <v>0</v>
      </c>
      <c r="D1222">
        <f t="shared" si="39"/>
        <v>93.481070745697892</v>
      </c>
    </row>
    <row r="1223" spans="3:4" x14ac:dyDescent="0.25">
      <c r="C1223">
        <f t="shared" si="38"/>
        <v>0</v>
      </c>
      <c r="D1223">
        <f t="shared" si="39"/>
        <v>93.481070745697892</v>
      </c>
    </row>
    <row r="1224" spans="3:4" x14ac:dyDescent="0.25">
      <c r="C1224">
        <f t="shared" si="38"/>
        <v>0</v>
      </c>
      <c r="D1224">
        <f t="shared" si="39"/>
        <v>93.481070745697892</v>
      </c>
    </row>
    <row r="1225" spans="3:4" x14ac:dyDescent="0.25">
      <c r="C1225">
        <f t="shared" si="38"/>
        <v>0</v>
      </c>
      <c r="D1225">
        <f t="shared" si="39"/>
        <v>93.481070745697892</v>
      </c>
    </row>
    <row r="1226" spans="3:4" x14ac:dyDescent="0.25">
      <c r="C1226">
        <f t="shared" si="38"/>
        <v>0</v>
      </c>
      <c r="D1226">
        <f t="shared" si="39"/>
        <v>93.481070745697892</v>
      </c>
    </row>
    <row r="1227" spans="3:4" x14ac:dyDescent="0.25">
      <c r="C1227">
        <f t="shared" si="38"/>
        <v>0</v>
      </c>
      <c r="D1227">
        <f t="shared" si="39"/>
        <v>93.481070745697892</v>
      </c>
    </row>
    <row r="1228" spans="3:4" x14ac:dyDescent="0.25">
      <c r="C1228">
        <f t="shared" si="38"/>
        <v>0</v>
      </c>
      <c r="D1228">
        <f t="shared" si="39"/>
        <v>93.481070745697892</v>
      </c>
    </row>
    <row r="1229" spans="3:4" x14ac:dyDescent="0.25">
      <c r="C1229">
        <f t="shared" si="38"/>
        <v>0</v>
      </c>
      <c r="D1229">
        <f t="shared" si="39"/>
        <v>93.481070745697892</v>
      </c>
    </row>
    <row r="1230" spans="3:4" x14ac:dyDescent="0.25">
      <c r="C1230">
        <f t="shared" si="38"/>
        <v>0</v>
      </c>
      <c r="D1230">
        <f t="shared" si="39"/>
        <v>93.481070745697892</v>
      </c>
    </row>
    <row r="1231" spans="3:4" x14ac:dyDescent="0.25">
      <c r="C1231">
        <f t="shared" si="38"/>
        <v>0</v>
      </c>
      <c r="D1231">
        <f t="shared" si="39"/>
        <v>93.481070745697892</v>
      </c>
    </row>
    <row r="1232" spans="3:4" x14ac:dyDescent="0.25">
      <c r="C1232">
        <f t="shared" si="38"/>
        <v>0</v>
      </c>
      <c r="D1232">
        <f t="shared" si="39"/>
        <v>93.481070745697892</v>
      </c>
    </row>
    <row r="1233" spans="3:4" x14ac:dyDescent="0.25">
      <c r="C1233">
        <f t="shared" si="38"/>
        <v>0</v>
      </c>
      <c r="D1233">
        <f t="shared" si="39"/>
        <v>93.481070745697892</v>
      </c>
    </row>
    <row r="1234" spans="3:4" x14ac:dyDescent="0.25">
      <c r="C1234">
        <f t="shared" si="38"/>
        <v>0</v>
      </c>
      <c r="D1234">
        <f t="shared" si="39"/>
        <v>93.481070745697892</v>
      </c>
    </row>
    <row r="1235" spans="3:4" x14ac:dyDescent="0.25">
      <c r="C1235">
        <f t="shared" si="38"/>
        <v>0</v>
      </c>
      <c r="D1235">
        <f t="shared" si="39"/>
        <v>93.481070745697892</v>
      </c>
    </row>
    <row r="1236" spans="3:4" x14ac:dyDescent="0.25">
      <c r="C1236">
        <f t="shared" si="38"/>
        <v>0</v>
      </c>
      <c r="D1236">
        <f t="shared" si="39"/>
        <v>93.481070745697892</v>
      </c>
    </row>
    <row r="1237" spans="3:4" x14ac:dyDescent="0.25">
      <c r="C1237">
        <f t="shared" si="38"/>
        <v>0</v>
      </c>
      <c r="D1237">
        <f t="shared" si="39"/>
        <v>93.481070745697892</v>
      </c>
    </row>
    <row r="1238" spans="3:4" x14ac:dyDescent="0.25">
      <c r="C1238">
        <f t="shared" si="38"/>
        <v>0</v>
      </c>
      <c r="D1238">
        <f t="shared" si="39"/>
        <v>93.481070745697892</v>
      </c>
    </row>
    <row r="1239" spans="3:4" x14ac:dyDescent="0.25">
      <c r="C1239">
        <f t="shared" si="38"/>
        <v>0</v>
      </c>
      <c r="D1239">
        <f t="shared" si="39"/>
        <v>93.481070745697892</v>
      </c>
    </row>
    <row r="1240" spans="3:4" x14ac:dyDescent="0.25">
      <c r="C1240">
        <f t="shared" si="38"/>
        <v>0</v>
      </c>
      <c r="D1240">
        <f t="shared" si="39"/>
        <v>93.481070745697892</v>
      </c>
    </row>
    <row r="1241" spans="3:4" x14ac:dyDescent="0.25">
      <c r="C1241">
        <f t="shared" si="38"/>
        <v>0</v>
      </c>
      <c r="D1241">
        <f t="shared" si="39"/>
        <v>93.481070745697892</v>
      </c>
    </row>
    <row r="1242" spans="3:4" x14ac:dyDescent="0.25">
      <c r="C1242">
        <f t="shared" si="38"/>
        <v>0</v>
      </c>
      <c r="D1242">
        <f t="shared" si="39"/>
        <v>93.481070745697892</v>
      </c>
    </row>
    <row r="1243" spans="3:4" x14ac:dyDescent="0.25">
      <c r="C1243">
        <f t="shared" si="38"/>
        <v>0</v>
      </c>
      <c r="D1243">
        <f t="shared" si="39"/>
        <v>93.481070745697892</v>
      </c>
    </row>
    <row r="1244" spans="3:4" x14ac:dyDescent="0.25">
      <c r="C1244">
        <f t="shared" si="38"/>
        <v>0</v>
      </c>
      <c r="D1244">
        <f t="shared" si="39"/>
        <v>93.481070745697892</v>
      </c>
    </row>
    <row r="1245" spans="3:4" x14ac:dyDescent="0.25">
      <c r="C1245">
        <f t="shared" si="38"/>
        <v>0</v>
      </c>
      <c r="D1245">
        <f t="shared" si="39"/>
        <v>93.481070745697892</v>
      </c>
    </row>
    <row r="1246" spans="3:4" x14ac:dyDescent="0.25">
      <c r="C1246">
        <f t="shared" si="38"/>
        <v>0</v>
      </c>
      <c r="D1246">
        <f t="shared" si="39"/>
        <v>93.481070745697892</v>
      </c>
    </row>
    <row r="1247" spans="3:4" x14ac:dyDescent="0.25">
      <c r="C1247">
        <f t="shared" si="38"/>
        <v>0</v>
      </c>
      <c r="D1247">
        <f t="shared" si="39"/>
        <v>93.481070745697892</v>
      </c>
    </row>
    <row r="1248" spans="3:4" x14ac:dyDescent="0.25">
      <c r="C1248">
        <f t="shared" si="38"/>
        <v>0</v>
      </c>
      <c r="D1248">
        <f t="shared" si="39"/>
        <v>93.481070745697892</v>
      </c>
    </row>
    <row r="1249" spans="3:4" x14ac:dyDescent="0.25">
      <c r="C1249">
        <f t="shared" si="38"/>
        <v>0</v>
      </c>
      <c r="D1249">
        <f t="shared" si="39"/>
        <v>93.481070745697892</v>
      </c>
    </row>
    <row r="1250" spans="3:4" x14ac:dyDescent="0.25">
      <c r="C1250">
        <f t="shared" si="38"/>
        <v>0</v>
      </c>
      <c r="D1250">
        <f t="shared" si="39"/>
        <v>93.481070745697892</v>
      </c>
    </row>
    <row r="1251" spans="3:4" x14ac:dyDescent="0.25">
      <c r="C1251">
        <f t="shared" si="38"/>
        <v>0</v>
      </c>
      <c r="D1251">
        <f t="shared" si="39"/>
        <v>93.481070745697892</v>
      </c>
    </row>
    <row r="1252" spans="3:4" x14ac:dyDescent="0.25">
      <c r="C1252">
        <f t="shared" si="38"/>
        <v>0</v>
      </c>
      <c r="D1252">
        <f t="shared" si="39"/>
        <v>93.481070745697892</v>
      </c>
    </row>
    <row r="1253" spans="3:4" x14ac:dyDescent="0.25">
      <c r="C1253">
        <f t="shared" si="38"/>
        <v>0</v>
      </c>
      <c r="D1253">
        <f t="shared" si="39"/>
        <v>93.481070745697892</v>
      </c>
    </row>
    <row r="1254" spans="3:4" x14ac:dyDescent="0.25">
      <c r="C1254">
        <f t="shared" si="38"/>
        <v>0</v>
      </c>
      <c r="D1254">
        <f t="shared" si="39"/>
        <v>93.481070745697892</v>
      </c>
    </row>
    <row r="1255" spans="3:4" x14ac:dyDescent="0.25">
      <c r="C1255">
        <f t="shared" si="38"/>
        <v>0</v>
      </c>
      <c r="D1255">
        <f t="shared" si="39"/>
        <v>93.481070745697892</v>
      </c>
    </row>
    <row r="1256" spans="3:4" x14ac:dyDescent="0.25">
      <c r="C1256">
        <f t="shared" si="38"/>
        <v>0</v>
      </c>
      <c r="D1256">
        <f t="shared" si="39"/>
        <v>93.481070745697892</v>
      </c>
    </row>
    <row r="1257" spans="3:4" x14ac:dyDescent="0.25">
      <c r="C1257">
        <f t="shared" si="38"/>
        <v>0</v>
      </c>
      <c r="D1257">
        <f t="shared" si="39"/>
        <v>93.481070745697892</v>
      </c>
    </row>
    <row r="1258" spans="3:4" x14ac:dyDescent="0.25">
      <c r="C1258">
        <f t="shared" si="38"/>
        <v>0</v>
      </c>
      <c r="D1258">
        <f t="shared" si="39"/>
        <v>93.481070745697892</v>
      </c>
    </row>
    <row r="1259" spans="3:4" x14ac:dyDescent="0.25">
      <c r="C1259">
        <f t="shared" si="38"/>
        <v>0</v>
      </c>
      <c r="D1259">
        <f t="shared" si="39"/>
        <v>93.481070745697892</v>
      </c>
    </row>
    <row r="1260" spans="3:4" x14ac:dyDescent="0.25">
      <c r="C1260">
        <f t="shared" si="38"/>
        <v>0</v>
      </c>
      <c r="D1260">
        <f t="shared" si="39"/>
        <v>93.481070745697892</v>
      </c>
    </row>
    <row r="1261" spans="3:4" x14ac:dyDescent="0.25">
      <c r="C1261">
        <f t="shared" si="38"/>
        <v>0</v>
      </c>
      <c r="D1261">
        <f t="shared" si="39"/>
        <v>93.481070745697892</v>
      </c>
    </row>
    <row r="1262" spans="3:4" x14ac:dyDescent="0.25">
      <c r="C1262">
        <f t="shared" si="38"/>
        <v>0</v>
      </c>
      <c r="D1262">
        <f t="shared" si="39"/>
        <v>93.481070745697892</v>
      </c>
    </row>
    <row r="1263" spans="3:4" x14ac:dyDescent="0.25">
      <c r="C1263">
        <f t="shared" si="38"/>
        <v>0</v>
      </c>
      <c r="D1263">
        <f t="shared" si="39"/>
        <v>93.481070745697892</v>
      </c>
    </row>
    <row r="1264" spans="3:4" x14ac:dyDescent="0.25">
      <c r="C1264">
        <f t="shared" si="38"/>
        <v>0</v>
      </c>
      <c r="D1264">
        <f t="shared" si="39"/>
        <v>93.481070745697892</v>
      </c>
    </row>
    <row r="1265" spans="3:4" x14ac:dyDescent="0.25">
      <c r="C1265">
        <f t="shared" si="38"/>
        <v>0</v>
      </c>
      <c r="D1265">
        <f t="shared" si="39"/>
        <v>93.481070745697892</v>
      </c>
    </row>
    <row r="1266" spans="3:4" x14ac:dyDescent="0.25">
      <c r="C1266">
        <f t="shared" si="38"/>
        <v>0</v>
      </c>
      <c r="D1266">
        <f t="shared" si="39"/>
        <v>93.481070745697892</v>
      </c>
    </row>
    <row r="1267" spans="3:4" x14ac:dyDescent="0.25">
      <c r="C1267">
        <f t="shared" si="38"/>
        <v>0</v>
      </c>
      <c r="D1267">
        <f t="shared" si="39"/>
        <v>93.481070745697892</v>
      </c>
    </row>
    <row r="1268" spans="3:4" x14ac:dyDescent="0.25">
      <c r="C1268">
        <f t="shared" si="38"/>
        <v>0</v>
      </c>
      <c r="D1268">
        <f t="shared" si="39"/>
        <v>93.481070745697892</v>
      </c>
    </row>
    <row r="1269" spans="3:4" x14ac:dyDescent="0.25">
      <c r="C1269">
        <f t="shared" si="38"/>
        <v>0</v>
      </c>
      <c r="D1269">
        <f t="shared" si="39"/>
        <v>93.481070745697892</v>
      </c>
    </row>
    <row r="1270" spans="3:4" x14ac:dyDescent="0.25">
      <c r="C1270">
        <f t="shared" ref="C1270:C1333" si="40">B1270/4.184</f>
        <v>0</v>
      </c>
      <c r="D1270">
        <f t="shared" ref="D1270:D1333" si="41">C1270-MIN($C$2:$C$932)</f>
        <v>93.481070745697892</v>
      </c>
    </row>
    <row r="1271" spans="3:4" x14ac:dyDescent="0.25">
      <c r="C1271">
        <f t="shared" si="40"/>
        <v>0</v>
      </c>
      <c r="D1271">
        <f t="shared" si="41"/>
        <v>93.481070745697892</v>
      </c>
    </row>
    <row r="1272" spans="3:4" x14ac:dyDescent="0.25">
      <c r="C1272">
        <f t="shared" si="40"/>
        <v>0</v>
      </c>
      <c r="D1272">
        <f t="shared" si="41"/>
        <v>93.481070745697892</v>
      </c>
    </row>
    <row r="1273" spans="3:4" x14ac:dyDescent="0.25">
      <c r="C1273">
        <f t="shared" si="40"/>
        <v>0</v>
      </c>
      <c r="D1273">
        <f t="shared" si="41"/>
        <v>93.481070745697892</v>
      </c>
    </row>
    <row r="1274" spans="3:4" x14ac:dyDescent="0.25">
      <c r="C1274">
        <f t="shared" si="40"/>
        <v>0</v>
      </c>
      <c r="D1274">
        <f t="shared" si="41"/>
        <v>93.481070745697892</v>
      </c>
    </row>
    <row r="1275" spans="3:4" x14ac:dyDescent="0.25">
      <c r="C1275">
        <f t="shared" si="40"/>
        <v>0</v>
      </c>
      <c r="D1275">
        <f t="shared" si="41"/>
        <v>93.481070745697892</v>
      </c>
    </row>
    <row r="1276" spans="3:4" x14ac:dyDescent="0.25">
      <c r="C1276">
        <f t="shared" si="40"/>
        <v>0</v>
      </c>
      <c r="D1276">
        <f t="shared" si="41"/>
        <v>93.481070745697892</v>
      </c>
    </row>
    <row r="1277" spans="3:4" x14ac:dyDescent="0.25">
      <c r="C1277">
        <f t="shared" si="40"/>
        <v>0</v>
      </c>
      <c r="D1277">
        <f t="shared" si="41"/>
        <v>93.481070745697892</v>
      </c>
    </row>
    <row r="1278" spans="3:4" x14ac:dyDescent="0.25">
      <c r="C1278">
        <f t="shared" si="40"/>
        <v>0</v>
      </c>
      <c r="D1278">
        <f t="shared" si="41"/>
        <v>93.481070745697892</v>
      </c>
    </row>
    <row r="1279" spans="3:4" x14ac:dyDescent="0.25">
      <c r="C1279">
        <f t="shared" si="40"/>
        <v>0</v>
      </c>
      <c r="D1279">
        <f t="shared" si="41"/>
        <v>93.481070745697892</v>
      </c>
    </row>
    <row r="1280" spans="3:4" x14ac:dyDescent="0.25">
      <c r="C1280">
        <f t="shared" si="40"/>
        <v>0</v>
      </c>
      <c r="D1280">
        <f t="shared" si="41"/>
        <v>93.481070745697892</v>
      </c>
    </row>
    <row r="1281" spans="3:4" x14ac:dyDescent="0.25">
      <c r="C1281">
        <f t="shared" si="40"/>
        <v>0</v>
      </c>
      <c r="D1281">
        <f t="shared" si="41"/>
        <v>93.481070745697892</v>
      </c>
    </row>
    <row r="1282" spans="3:4" x14ac:dyDescent="0.25">
      <c r="C1282">
        <f t="shared" si="40"/>
        <v>0</v>
      </c>
      <c r="D1282">
        <f t="shared" si="41"/>
        <v>93.481070745697892</v>
      </c>
    </row>
    <row r="1283" spans="3:4" x14ac:dyDescent="0.25">
      <c r="C1283">
        <f t="shared" si="40"/>
        <v>0</v>
      </c>
      <c r="D1283">
        <f t="shared" si="41"/>
        <v>93.481070745697892</v>
      </c>
    </row>
    <row r="1284" spans="3:4" x14ac:dyDescent="0.25">
      <c r="C1284">
        <f t="shared" si="40"/>
        <v>0</v>
      </c>
      <c r="D1284">
        <f t="shared" si="41"/>
        <v>93.481070745697892</v>
      </c>
    </row>
    <row r="1285" spans="3:4" x14ac:dyDescent="0.25">
      <c r="C1285">
        <f t="shared" si="40"/>
        <v>0</v>
      </c>
      <c r="D1285">
        <f t="shared" si="41"/>
        <v>93.481070745697892</v>
      </c>
    </row>
    <row r="1286" spans="3:4" x14ac:dyDescent="0.25">
      <c r="C1286">
        <f t="shared" si="40"/>
        <v>0</v>
      </c>
      <c r="D1286">
        <f t="shared" si="41"/>
        <v>93.481070745697892</v>
      </c>
    </row>
    <row r="1287" spans="3:4" x14ac:dyDescent="0.25">
      <c r="C1287">
        <f t="shared" si="40"/>
        <v>0</v>
      </c>
      <c r="D1287">
        <f t="shared" si="41"/>
        <v>93.481070745697892</v>
      </c>
    </row>
    <row r="1288" spans="3:4" x14ac:dyDescent="0.25">
      <c r="C1288">
        <f t="shared" si="40"/>
        <v>0</v>
      </c>
      <c r="D1288">
        <f t="shared" si="41"/>
        <v>93.481070745697892</v>
      </c>
    </row>
    <row r="1289" spans="3:4" x14ac:dyDescent="0.25">
      <c r="C1289">
        <f t="shared" si="40"/>
        <v>0</v>
      </c>
      <c r="D1289">
        <f t="shared" si="41"/>
        <v>93.481070745697892</v>
      </c>
    </row>
    <row r="1290" spans="3:4" x14ac:dyDescent="0.25">
      <c r="C1290">
        <f t="shared" si="40"/>
        <v>0</v>
      </c>
      <c r="D1290">
        <f t="shared" si="41"/>
        <v>93.481070745697892</v>
      </c>
    </row>
    <row r="1291" spans="3:4" x14ac:dyDescent="0.25">
      <c r="C1291">
        <f t="shared" si="40"/>
        <v>0</v>
      </c>
      <c r="D1291">
        <f t="shared" si="41"/>
        <v>93.481070745697892</v>
      </c>
    </row>
    <row r="1292" spans="3:4" x14ac:dyDescent="0.25">
      <c r="C1292">
        <f t="shared" si="40"/>
        <v>0</v>
      </c>
      <c r="D1292">
        <f t="shared" si="41"/>
        <v>93.481070745697892</v>
      </c>
    </row>
    <row r="1293" spans="3:4" x14ac:dyDescent="0.25">
      <c r="C1293">
        <f t="shared" si="40"/>
        <v>0</v>
      </c>
      <c r="D1293">
        <f t="shared" si="41"/>
        <v>93.481070745697892</v>
      </c>
    </row>
    <row r="1294" spans="3:4" x14ac:dyDescent="0.25">
      <c r="C1294">
        <f t="shared" si="40"/>
        <v>0</v>
      </c>
      <c r="D1294">
        <f t="shared" si="41"/>
        <v>93.481070745697892</v>
      </c>
    </row>
    <row r="1295" spans="3:4" x14ac:dyDescent="0.25">
      <c r="C1295">
        <f t="shared" si="40"/>
        <v>0</v>
      </c>
      <c r="D1295">
        <f t="shared" si="41"/>
        <v>93.481070745697892</v>
      </c>
    </row>
    <row r="1296" spans="3:4" x14ac:dyDescent="0.25">
      <c r="C1296">
        <f t="shared" si="40"/>
        <v>0</v>
      </c>
      <c r="D1296">
        <f t="shared" si="41"/>
        <v>93.481070745697892</v>
      </c>
    </row>
    <row r="1297" spans="3:4" x14ac:dyDescent="0.25">
      <c r="C1297">
        <f t="shared" si="40"/>
        <v>0</v>
      </c>
      <c r="D1297">
        <f t="shared" si="41"/>
        <v>93.481070745697892</v>
      </c>
    </row>
    <row r="1298" spans="3:4" x14ac:dyDescent="0.25">
      <c r="C1298">
        <f t="shared" si="40"/>
        <v>0</v>
      </c>
      <c r="D1298">
        <f t="shared" si="41"/>
        <v>93.481070745697892</v>
      </c>
    </row>
    <row r="1299" spans="3:4" x14ac:dyDescent="0.25">
      <c r="C1299">
        <f t="shared" si="40"/>
        <v>0</v>
      </c>
      <c r="D1299">
        <f t="shared" si="41"/>
        <v>93.481070745697892</v>
      </c>
    </row>
    <row r="1300" spans="3:4" x14ac:dyDescent="0.25">
      <c r="C1300">
        <f t="shared" si="40"/>
        <v>0</v>
      </c>
      <c r="D1300">
        <f t="shared" si="41"/>
        <v>93.481070745697892</v>
      </c>
    </row>
    <row r="1301" spans="3:4" x14ac:dyDescent="0.25">
      <c r="C1301">
        <f t="shared" si="40"/>
        <v>0</v>
      </c>
      <c r="D1301">
        <f t="shared" si="41"/>
        <v>93.481070745697892</v>
      </c>
    </row>
    <row r="1302" spans="3:4" x14ac:dyDescent="0.25">
      <c r="C1302">
        <f t="shared" si="40"/>
        <v>0</v>
      </c>
      <c r="D1302">
        <f t="shared" si="41"/>
        <v>93.481070745697892</v>
      </c>
    </row>
    <row r="1303" spans="3:4" x14ac:dyDescent="0.25">
      <c r="C1303">
        <f t="shared" si="40"/>
        <v>0</v>
      </c>
      <c r="D1303">
        <f t="shared" si="41"/>
        <v>93.481070745697892</v>
      </c>
    </row>
    <row r="1304" spans="3:4" x14ac:dyDescent="0.25">
      <c r="C1304">
        <f t="shared" si="40"/>
        <v>0</v>
      </c>
      <c r="D1304">
        <f t="shared" si="41"/>
        <v>93.481070745697892</v>
      </c>
    </row>
    <row r="1305" spans="3:4" x14ac:dyDescent="0.25">
      <c r="C1305">
        <f t="shared" si="40"/>
        <v>0</v>
      </c>
      <c r="D1305">
        <f t="shared" si="41"/>
        <v>93.481070745697892</v>
      </c>
    </row>
    <row r="1306" spans="3:4" x14ac:dyDescent="0.25">
      <c r="C1306">
        <f t="shared" si="40"/>
        <v>0</v>
      </c>
      <c r="D1306">
        <f t="shared" si="41"/>
        <v>93.481070745697892</v>
      </c>
    </row>
    <row r="1307" spans="3:4" x14ac:dyDescent="0.25">
      <c r="C1307">
        <f t="shared" si="40"/>
        <v>0</v>
      </c>
      <c r="D1307">
        <f t="shared" si="41"/>
        <v>93.481070745697892</v>
      </c>
    </row>
    <row r="1308" spans="3:4" x14ac:dyDescent="0.25">
      <c r="C1308">
        <f t="shared" si="40"/>
        <v>0</v>
      </c>
      <c r="D1308">
        <f t="shared" si="41"/>
        <v>93.481070745697892</v>
      </c>
    </row>
    <row r="1309" spans="3:4" x14ac:dyDescent="0.25">
      <c r="C1309">
        <f t="shared" si="40"/>
        <v>0</v>
      </c>
      <c r="D1309">
        <f t="shared" si="41"/>
        <v>93.481070745697892</v>
      </c>
    </row>
    <row r="1310" spans="3:4" x14ac:dyDescent="0.25">
      <c r="C1310">
        <f t="shared" si="40"/>
        <v>0</v>
      </c>
      <c r="D1310">
        <f t="shared" si="41"/>
        <v>93.481070745697892</v>
      </c>
    </row>
    <row r="1311" spans="3:4" x14ac:dyDescent="0.25">
      <c r="C1311">
        <f t="shared" si="40"/>
        <v>0</v>
      </c>
      <c r="D1311">
        <f t="shared" si="41"/>
        <v>93.481070745697892</v>
      </c>
    </row>
    <row r="1312" spans="3:4" x14ac:dyDescent="0.25">
      <c r="C1312">
        <f t="shared" si="40"/>
        <v>0</v>
      </c>
      <c r="D1312">
        <f t="shared" si="41"/>
        <v>93.481070745697892</v>
      </c>
    </row>
    <row r="1313" spans="3:4" x14ac:dyDescent="0.25">
      <c r="C1313">
        <f t="shared" si="40"/>
        <v>0</v>
      </c>
      <c r="D1313">
        <f t="shared" si="41"/>
        <v>93.481070745697892</v>
      </c>
    </row>
    <row r="1314" spans="3:4" x14ac:dyDescent="0.25">
      <c r="C1314">
        <f t="shared" si="40"/>
        <v>0</v>
      </c>
      <c r="D1314">
        <f t="shared" si="41"/>
        <v>93.481070745697892</v>
      </c>
    </row>
    <row r="1315" spans="3:4" x14ac:dyDescent="0.25">
      <c r="C1315">
        <f t="shared" si="40"/>
        <v>0</v>
      </c>
      <c r="D1315">
        <f t="shared" si="41"/>
        <v>93.481070745697892</v>
      </c>
    </row>
    <row r="1316" spans="3:4" x14ac:dyDescent="0.25">
      <c r="C1316">
        <f t="shared" si="40"/>
        <v>0</v>
      </c>
      <c r="D1316">
        <f t="shared" si="41"/>
        <v>93.481070745697892</v>
      </c>
    </row>
    <row r="1317" spans="3:4" x14ac:dyDescent="0.25">
      <c r="C1317">
        <f t="shared" si="40"/>
        <v>0</v>
      </c>
      <c r="D1317">
        <f t="shared" si="41"/>
        <v>93.481070745697892</v>
      </c>
    </row>
    <row r="1318" spans="3:4" x14ac:dyDescent="0.25">
      <c r="C1318">
        <f t="shared" si="40"/>
        <v>0</v>
      </c>
      <c r="D1318">
        <f t="shared" si="41"/>
        <v>93.481070745697892</v>
      </c>
    </row>
    <row r="1319" spans="3:4" x14ac:dyDescent="0.25">
      <c r="C1319">
        <f t="shared" si="40"/>
        <v>0</v>
      </c>
      <c r="D1319">
        <f t="shared" si="41"/>
        <v>93.481070745697892</v>
      </c>
    </row>
    <row r="1320" spans="3:4" x14ac:dyDescent="0.25">
      <c r="C1320">
        <f t="shared" si="40"/>
        <v>0</v>
      </c>
      <c r="D1320">
        <f t="shared" si="41"/>
        <v>93.481070745697892</v>
      </c>
    </row>
    <row r="1321" spans="3:4" x14ac:dyDescent="0.25">
      <c r="C1321">
        <f t="shared" si="40"/>
        <v>0</v>
      </c>
      <c r="D1321">
        <f t="shared" si="41"/>
        <v>93.481070745697892</v>
      </c>
    </row>
    <row r="1322" spans="3:4" x14ac:dyDescent="0.25">
      <c r="C1322">
        <f t="shared" si="40"/>
        <v>0</v>
      </c>
      <c r="D1322">
        <f t="shared" si="41"/>
        <v>93.481070745697892</v>
      </c>
    </row>
    <row r="1323" spans="3:4" x14ac:dyDescent="0.25">
      <c r="C1323">
        <f t="shared" si="40"/>
        <v>0</v>
      </c>
      <c r="D1323">
        <f t="shared" si="41"/>
        <v>93.481070745697892</v>
      </c>
    </row>
    <row r="1324" spans="3:4" x14ac:dyDescent="0.25">
      <c r="C1324">
        <f t="shared" si="40"/>
        <v>0</v>
      </c>
      <c r="D1324">
        <f t="shared" si="41"/>
        <v>93.481070745697892</v>
      </c>
    </row>
    <row r="1325" spans="3:4" x14ac:dyDescent="0.25">
      <c r="C1325">
        <f t="shared" si="40"/>
        <v>0</v>
      </c>
      <c r="D1325">
        <f t="shared" si="41"/>
        <v>93.481070745697892</v>
      </c>
    </row>
    <row r="1326" spans="3:4" x14ac:dyDescent="0.25">
      <c r="C1326">
        <f t="shared" si="40"/>
        <v>0</v>
      </c>
      <c r="D1326">
        <f t="shared" si="41"/>
        <v>93.481070745697892</v>
      </c>
    </row>
    <row r="1327" spans="3:4" x14ac:dyDescent="0.25">
      <c r="C1327">
        <f t="shared" si="40"/>
        <v>0</v>
      </c>
      <c r="D1327">
        <f t="shared" si="41"/>
        <v>93.481070745697892</v>
      </c>
    </row>
    <row r="1328" spans="3:4" x14ac:dyDescent="0.25">
      <c r="C1328">
        <f t="shared" si="40"/>
        <v>0</v>
      </c>
      <c r="D1328">
        <f t="shared" si="41"/>
        <v>93.481070745697892</v>
      </c>
    </row>
    <row r="1329" spans="3:4" x14ac:dyDescent="0.25">
      <c r="C1329">
        <f t="shared" si="40"/>
        <v>0</v>
      </c>
      <c r="D1329">
        <f t="shared" si="41"/>
        <v>93.481070745697892</v>
      </c>
    </row>
    <row r="1330" spans="3:4" x14ac:dyDescent="0.25">
      <c r="C1330">
        <f t="shared" si="40"/>
        <v>0</v>
      </c>
      <c r="D1330">
        <f t="shared" si="41"/>
        <v>93.481070745697892</v>
      </c>
    </row>
    <row r="1331" spans="3:4" x14ac:dyDescent="0.25">
      <c r="C1331">
        <f t="shared" si="40"/>
        <v>0</v>
      </c>
      <c r="D1331">
        <f t="shared" si="41"/>
        <v>93.481070745697892</v>
      </c>
    </row>
    <row r="1332" spans="3:4" x14ac:dyDescent="0.25">
      <c r="C1332">
        <f t="shared" si="40"/>
        <v>0</v>
      </c>
      <c r="D1332">
        <f t="shared" si="41"/>
        <v>93.481070745697892</v>
      </c>
    </row>
    <row r="1333" spans="3:4" x14ac:dyDescent="0.25">
      <c r="C1333">
        <f t="shared" si="40"/>
        <v>0</v>
      </c>
      <c r="D1333">
        <f t="shared" si="41"/>
        <v>93.481070745697892</v>
      </c>
    </row>
    <row r="1334" spans="3:4" x14ac:dyDescent="0.25">
      <c r="C1334">
        <f t="shared" ref="C1334:C1352" si="42">B1334/4.184</f>
        <v>0</v>
      </c>
      <c r="D1334">
        <f t="shared" ref="D1334:D1352" si="43">C1334-MIN($C$2:$C$932)</f>
        <v>93.481070745697892</v>
      </c>
    </row>
    <row r="1335" spans="3:4" x14ac:dyDescent="0.25">
      <c r="C1335">
        <f t="shared" si="42"/>
        <v>0</v>
      </c>
      <c r="D1335">
        <f t="shared" si="43"/>
        <v>93.481070745697892</v>
      </c>
    </row>
    <row r="1336" spans="3:4" x14ac:dyDescent="0.25">
      <c r="C1336">
        <f t="shared" si="42"/>
        <v>0</v>
      </c>
      <c r="D1336">
        <f t="shared" si="43"/>
        <v>93.481070745697892</v>
      </c>
    </row>
    <row r="1337" spans="3:4" x14ac:dyDescent="0.25">
      <c r="C1337">
        <f t="shared" si="42"/>
        <v>0</v>
      </c>
      <c r="D1337">
        <f t="shared" si="43"/>
        <v>93.481070745697892</v>
      </c>
    </row>
    <row r="1338" spans="3:4" x14ac:dyDescent="0.25">
      <c r="C1338">
        <f t="shared" si="42"/>
        <v>0</v>
      </c>
      <c r="D1338">
        <f t="shared" si="43"/>
        <v>93.481070745697892</v>
      </c>
    </row>
    <row r="1339" spans="3:4" x14ac:dyDescent="0.25">
      <c r="C1339">
        <f t="shared" si="42"/>
        <v>0</v>
      </c>
      <c r="D1339">
        <f t="shared" si="43"/>
        <v>93.481070745697892</v>
      </c>
    </row>
    <row r="1340" spans="3:4" x14ac:dyDescent="0.25">
      <c r="C1340">
        <f t="shared" si="42"/>
        <v>0</v>
      </c>
      <c r="D1340">
        <f t="shared" si="43"/>
        <v>93.481070745697892</v>
      </c>
    </row>
    <row r="1341" spans="3:4" x14ac:dyDescent="0.25">
      <c r="C1341">
        <f t="shared" si="42"/>
        <v>0</v>
      </c>
      <c r="D1341">
        <f t="shared" si="43"/>
        <v>93.481070745697892</v>
      </c>
    </row>
    <row r="1342" spans="3:4" x14ac:dyDescent="0.25">
      <c r="C1342">
        <f t="shared" si="42"/>
        <v>0</v>
      </c>
      <c r="D1342">
        <f t="shared" si="43"/>
        <v>93.481070745697892</v>
      </c>
    </row>
    <row r="1343" spans="3:4" x14ac:dyDescent="0.25">
      <c r="C1343">
        <f t="shared" si="42"/>
        <v>0</v>
      </c>
      <c r="D1343">
        <f t="shared" si="43"/>
        <v>93.481070745697892</v>
      </c>
    </row>
    <row r="1344" spans="3:4" x14ac:dyDescent="0.25">
      <c r="C1344">
        <f t="shared" si="42"/>
        <v>0</v>
      </c>
      <c r="D1344">
        <f t="shared" si="43"/>
        <v>93.481070745697892</v>
      </c>
    </row>
    <row r="1345" spans="3:4" x14ac:dyDescent="0.25">
      <c r="C1345">
        <f t="shared" si="42"/>
        <v>0</v>
      </c>
      <c r="D1345">
        <f t="shared" si="43"/>
        <v>93.481070745697892</v>
      </c>
    </row>
    <row r="1346" spans="3:4" x14ac:dyDescent="0.25">
      <c r="C1346">
        <f t="shared" si="42"/>
        <v>0</v>
      </c>
      <c r="D1346">
        <f t="shared" si="43"/>
        <v>93.481070745697892</v>
      </c>
    </row>
    <row r="1347" spans="3:4" x14ac:dyDescent="0.25">
      <c r="C1347">
        <f t="shared" si="42"/>
        <v>0</v>
      </c>
      <c r="D1347">
        <f t="shared" si="43"/>
        <v>93.481070745697892</v>
      </c>
    </row>
    <row r="1348" spans="3:4" x14ac:dyDescent="0.25">
      <c r="C1348">
        <f t="shared" si="42"/>
        <v>0</v>
      </c>
      <c r="D1348">
        <f t="shared" si="43"/>
        <v>93.481070745697892</v>
      </c>
    </row>
    <row r="1349" spans="3:4" x14ac:dyDescent="0.25">
      <c r="C1349">
        <f t="shared" si="42"/>
        <v>0</v>
      </c>
      <c r="D1349">
        <f t="shared" si="43"/>
        <v>93.481070745697892</v>
      </c>
    </row>
    <row r="1350" spans="3:4" x14ac:dyDescent="0.25">
      <c r="C1350">
        <f t="shared" si="42"/>
        <v>0</v>
      </c>
      <c r="D1350">
        <f t="shared" si="43"/>
        <v>93.481070745697892</v>
      </c>
    </row>
    <row r="1351" spans="3:4" x14ac:dyDescent="0.25">
      <c r="C1351">
        <f t="shared" si="42"/>
        <v>0</v>
      </c>
      <c r="D1351">
        <f t="shared" si="43"/>
        <v>93.481070745697892</v>
      </c>
    </row>
    <row r="1352" spans="3:4" x14ac:dyDescent="0.25">
      <c r="C1352">
        <f t="shared" si="42"/>
        <v>0</v>
      </c>
      <c r="D1352">
        <f t="shared" si="43"/>
        <v>93.481070745697892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430"/>
  <sheetViews>
    <sheetView workbookViewId="0">
      <selection activeCell="D1" sqref="D1"/>
    </sheetView>
  </sheetViews>
  <sheetFormatPr defaultRowHeight="15" x14ac:dyDescent="0.25"/>
  <cols>
    <col min="1" max="4" width="11" customWidth="1"/>
  </cols>
  <sheetData>
    <row r="1" spans="1:4" x14ac:dyDescent="0.25">
      <c r="A1" t="s">
        <v>3</v>
      </c>
      <c r="B1" t="s">
        <v>1</v>
      </c>
      <c r="C1" t="s">
        <v>4</v>
      </c>
      <c r="D1" t="s">
        <v>5</v>
      </c>
    </row>
    <row r="2" spans="1:4" x14ac:dyDescent="0.25">
      <c r="A2">
        <v>1</v>
      </c>
      <c r="B2">
        <v>-408.93099999999998</v>
      </c>
      <c r="C2">
        <f t="shared" ref="C2:C65" si="0">B2/4.184</f>
        <v>-97.736854684512423</v>
      </c>
      <c r="D2">
        <f>C2-MIN($C$2:$C$1839)</f>
        <v>0</v>
      </c>
    </row>
    <row r="3" spans="1:4" x14ac:dyDescent="0.25">
      <c r="A3">
        <v>2</v>
      </c>
      <c r="B3">
        <v>-407.08519999999999</v>
      </c>
      <c r="C3">
        <f t="shared" si="0"/>
        <v>-97.295697896749516</v>
      </c>
      <c r="D3">
        <f t="shared" ref="D3:D66" si="1">C3-MIN($C$2:$C$1839)</f>
        <v>0.44115678776290679</v>
      </c>
    </row>
    <row r="4" spans="1:4" x14ac:dyDescent="0.25">
      <c r="A4">
        <v>3</v>
      </c>
      <c r="B4">
        <v>-406.70499999999998</v>
      </c>
      <c r="C4">
        <f t="shared" si="0"/>
        <v>-97.20482791586997</v>
      </c>
      <c r="D4">
        <f t="shared" si="1"/>
        <v>0.53202676864245291</v>
      </c>
    </row>
    <row r="5" spans="1:4" x14ac:dyDescent="0.25">
      <c r="A5">
        <v>4</v>
      </c>
      <c r="B5">
        <v>-406.25760000000002</v>
      </c>
      <c r="C5">
        <f t="shared" si="0"/>
        <v>-97.097896749521993</v>
      </c>
      <c r="D5">
        <f t="shared" si="1"/>
        <v>0.63895793499042952</v>
      </c>
    </row>
    <row r="6" spans="1:4" x14ac:dyDescent="0.25">
      <c r="A6">
        <v>5</v>
      </c>
      <c r="B6">
        <v>-406.12959999999998</v>
      </c>
      <c r="C6">
        <f t="shared" si="0"/>
        <v>-97.067304015296358</v>
      </c>
      <c r="D6">
        <f t="shared" si="1"/>
        <v>0.66955066921606488</v>
      </c>
    </row>
    <row r="7" spans="1:4" x14ac:dyDescent="0.25">
      <c r="A7">
        <v>6</v>
      </c>
      <c r="B7">
        <v>-403.48509999999999</v>
      </c>
      <c r="C7">
        <f t="shared" si="0"/>
        <v>-96.435253346080302</v>
      </c>
      <c r="D7">
        <f t="shared" si="1"/>
        <v>1.3016013384321212</v>
      </c>
    </row>
    <row r="8" spans="1:4" x14ac:dyDescent="0.25">
      <c r="A8">
        <v>7</v>
      </c>
      <c r="B8">
        <v>-402.92599999999999</v>
      </c>
      <c r="C8">
        <f t="shared" si="0"/>
        <v>-96.30162523900573</v>
      </c>
      <c r="D8">
        <f t="shared" si="1"/>
        <v>1.4352294455066925</v>
      </c>
    </row>
    <row r="9" spans="1:4" x14ac:dyDescent="0.25">
      <c r="A9">
        <v>8</v>
      </c>
      <c r="B9">
        <v>-402.5763</v>
      </c>
      <c r="C9">
        <f t="shared" si="0"/>
        <v>-96.218044933078389</v>
      </c>
      <c r="D9">
        <f t="shared" si="1"/>
        <v>1.5188097514340342</v>
      </c>
    </row>
    <row r="10" spans="1:4" x14ac:dyDescent="0.25">
      <c r="A10">
        <v>9</v>
      </c>
      <c r="B10">
        <v>-402.24630000000002</v>
      </c>
      <c r="C10">
        <f t="shared" si="0"/>
        <v>-96.139173040152968</v>
      </c>
      <c r="D10">
        <f t="shared" si="1"/>
        <v>1.5976816443594544</v>
      </c>
    </row>
    <row r="11" spans="1:4" x14ac:dyDescent="0.25">
      <c r="A11">
        <v>10</v>
      </c>
      <c r="B11">
        <v>-402.1225</v>
      </c>
      <c r="C11">
        <f t="shared" si="0"/>
        <v>-96.109584130019115</v>
      </c>
      <c r="D11">
        <f t="shared" si="1"/>
        <v>1.6272705544933075</v>
      </c>
    </row>
    <row r="12" spans="1:4" x14ac:dyDescent="0.25">
      <c r="A12">
        <v>11</v>
      </c>
      <c r="B12">
        <v>-401.58100000000002</v>
      </c>
      <c r="C12">
        <f t="shared" si="0"/>
        <v>-95.980162523900574</v>
      </c>
      <c r="D12">
        <f t="shared" si="1"/>
        <v>1.7566921606118484</v>
      </c>
    </row>
    <row r="13" spans="1:4" x14ac:dyDescent="0.25">
      <c r="A13">
        <v>12</v>
      </c>
      <c r="B13">
        <v>-401.16300000000001</v>
      </c>
      <c r="C13">
        <f t="shared" si="0"/>
        <v>-95.880258126195031</v>
      </c>
      <c r="D13">
        <f t="shared" si="1"/>
        <v>1.856596558317392</v>
      </c>
    </row>
    <row r="14" spans="1:4" x14ac:dyDescent="0.25">
      <c r="A14">
        <v>13</v>
      </c>
      <c r="B14">
        <v>-401.02879999999999</v>
      </c>
      <c r="C14">
        <f t="shared" si="0"/>
        <v>-95.848183556405345</v>
      </c>
      <c r="D14">
        <f t="shared" si="1"/>
        <v>1.8886711281070774</v>
      </c>
    </row>
    <row r="15" spans="1:4" x14ac:dyDescent="0.25">
      <c r="A15">
        <v>14</v>
      </c>
      <c r="B15">
        <v>-400.89370000000002</v>
      </c>
      <c r="C15">
        <f t="shared" si="0"/>
        <v>-95.815893881453164</v>
      </c>
      <c r="D15">
        <f t="shared" si="1"/>
        <v>1.9209608030592591</v>
      </c>
    </row>
    <row r="16" spans="1:4" x14ac:dyDescent="0.25">
      <c r="A16">
        <v>15</v>
      </c>
      <c r="B16">
        <v>-400.55630000000002</v>
      </c>
      <c r="C16">
        <f t="shared" si="0"/>
        <v>-95.735253346080313</v>
      </c>
      <c r="D16">
        <f t="shared" si="1"/>
        <v>2.0016013384321099</v>
      </c>
    </row>
    <row r="17" spans="1:4" x14ac:dyDescent="0.25">
      <c r="A17">
        <v>16</v>
      </c>
      <c r="B17">
        <v>-400.24299999999999</v>
      </c>
      <c r="C17">
        <f t="shared" si="0"/>
        <v>-95.66037284894837</v>
      </c>
      <c r="D17">
        <f t="shared" si="1"/>
        <v>2.0764818355640529</v>
      </c>
    </row>
    <row r="18" spans="1:4" x14ac:dyDescent="0.25">
      <c r="A18">
        <v>17</v>
      </c>
      <c r="B18">
        <v>-399.08319999999998</v>
      </c>
      <c r="C18">
        <f t="shared" si="0"/>
        <v>-95.383173996175898</v>
      </c>
      <c r="D18">
        <f t="shared" si="1"/>
        <v>2.3536806883365244</v>
      </c>
    </row>
    <row r="19" spans="1:4" x14ac:dyDescent="0.25">
      <c r="A19">
        <v>18</v>
      </c>
      <c r="B19">
        <v>-398.51859999999999</v>
      </c>
      <c r="C19">
        <f t="shared" si="0"/>
        <v>-95.248231357552569</v>
      </c>
      <c r="D19">
        <f t="shared" si="1"/>
        <v>2.4886233269598534</v>
      </c>
    </row>
    <row r="20" spans="1:4" x14ac:dyDescent="0.25">
      <c r="A20">
        <v>19</v>
      </c>
      <c r="B20">
        <v>-398.48469999999998</v>
      </c>
      <c r="C20">
        <f t="shared" si="0"/>
        <v>-95.240129063097498</v>
      </c>
      <c r="D20">
        <f t="shared" si="1"/>
        <v>2.4967256214149245</v>
      </c>
    </row>
    <row r="21" spans="1:4" x14ac:dyDescent="0.25">
      <c r="A21">
        <v>20</v>
      </c>
      <c r="B21">
        <v>-397.94499999999999</v>
      </c>
      <c r="C21">
        <f t="shared" si="0"/>
        <v>-95.111137667304007</v>
      </c>
      <c r="D21">
        <f t="shared" si="1"/>
        <v>2.6257170172084159</v>
      </c>
    </row>
    <row r="22" spans="1:4" x14ac:dyDescent="0.25">
      <c r="A22">
        <v>21</v>
      </c>
      <c r="B22">
        <v>-397.63589999999999</v>
      </c>
      <c r="C22">
        <f t="shared" si="0"/>
        <v>-95.03726099426386</v>
      </c>
      <c r="D22">
        <f t="shared" si="1"/>
        <v>2.6995936902485624</v>
      </c>
    </row>
    <row r="23" spans="1:4" x14ac:dyDescent="0.25">
      <c r="A23">
        <v>22</v>
      </c>
      <c r="B23">
        <v>-397.58690000000001</v>
      </c>
      <c r="C23">
        <f t="shared" si="0"/>
        <v>-95.025549713193115</v>
      </c>
      <c r="D23">
        <f t="shared" si="1"/>
        <v>2.7113049713193078</v>
      </c>
    </row>
    <row r="24" spans="1:4" x14ac:dyDescent="0.25">
      <c r="A24">
        <v>23</v>
      </c>
      <c r="B24">
        <v>-396.76569999999998</v>
      </c>
      <c r="C24">
        <f t="shared" si="0"/>
        <v>-94.829278202676861</v>
      </c>
      <c r="D24">
        <f t="shared" si="1"/>
        <v>2.9075764818355623</v>
      </c>
    </row>
    <row r="25" spans="1:4" x14ac:dyDescent="0.25">
      <c r="A25">
        <v>24</v>
      </c>
      <c r="B25">
        <v>-396.74860000000001</v>
      </c>
      <c r="C25">
        <f t="shared" si="0"/>
        <v>-94.825191204588904</v>
      </c>
      <c r="D25">
        <f t="shared" si="1"/>
        <v>2.9116634799235186</v>
      </c>
    </row>
    <row r="26" spans="1:4" x14ac:dyDescent="0.25">
      <c r="A26">
        <v>25</v>
      </c>
      <c r="B26">
        <v>-396.22710000000001</v>
      </c>
      <c r="C26">
        <f t="shared" si="0"/>
        <v>-94.700549713193112</v>
      </c>
      <c r="D26">
        <f t="shared" si="1"/>
        <v>3.0363049713193107</v>
      </c>
    </row>
    <row r="27" spans="1:4" x14ac:dyDescent="0.25">
      <c r="A27">
        <v>26</v>
      </c>
      <c r="B27">
        <v>-396.00420000000003</v>
      </c>
      <c r="C27">
        <f t="shared" si="0"/>
        <v>-94.64727533460804</v>
      </c>
      <c r="D27">
        <f t="shared" si="1"/>
        <v>3.0895793499043833</v>
      </c>
    </row>
    <row r="28" spans="1:4" x14ac:dyDescent="0.25">
      <c r="A28">
        <v>27</v>
      </c>
      <c r="B28">
        <v>-395.70890000000003</v>
      </c>
      <c r="C28">
        <f t="shared" si="0"/>
        <v>-94.576696940726578</v>
      </c>
      <c r="D28">
        <f t="shared" si="1"/>
        <v>3.1601577437858452</v>
      </c>
    </row>
    <row r="29" spans="1:4" x14ac:dyDescent="0.25">
      <c r="A29">
        <v>28</v>
      </c>
      <c r="B29">
        <v>-395.47800000000001</v>
      </c>
      <c r="C29">
        <f t="shared" si="0"/>
        <v>-94.521510516252391</v>
      </c>
      <c r="D29">
        <f t="shared" si="1"/>
        <v>3.2153441682600317</v>
      </c>
    </row>
    <row r="30" spans="1:4" x14ac:dyDescent="0.25">
      <c r="A30">
        <v>29</v>
      </c>
      <c r="B30">
        <v>-395.36660000000001</v>
      </c>
      <c r="C30">
        <f t="shared" si="0"/>
        <v>-94.494885277246652</v>
      </c>
      <c r="D30">
        <f t="shared" si="1"/>
        <v>3.2419694072657705</v>
      </c>
    </row>
    <row r="31" spans="1:4" x14ac:dyDescent="0.25">
      <c r="A31">
        <v>30</v>
      </c>
      <c r="B31">
        <v>-394.7047</v>
      </c>
      <c r="C31">
        <f t="shared" si="0"/>
        <v>-94.336687380497125</v>
      </c>
      <c r="D31">
        <f t="shared" si="1"/>
        <v>3.400167304015298</v>
      </c>
    </row>
    <row r="32" spans="1:4" x14ac:dyDescent="0.25">
      <c r="A32">
        <v>31</v>
      </c>
      <c r="B32">
        <v>-394.44850000000002</v>
      </c>
      <c r="C32">
        <f t="shared" si="0"/>
        <v>-94.275454110898664</v>
      </c>
      <c r="D32">
        <f t="shared" si="1"/>
        <v>3.4614005736137585</v>
      </c>
    </row>
    <row r="33" spans="1:4" x14ac:dyDescent="0.25">
      <c r="A33">
        <v>32</v>
      </c>
      <c r="B33">
        <v>-394.2826</v>
      </c>
      <c r="C33">
        <f t="shared" si="0"/>
        <v>-94.235803059273422</v>
      </c>
      <c r="D33">
        <f t="shared" si="1"/>
        <v>3.5010516252390005</v>
      </c>
    </row>
    <row r="34" spans="1:4" x14ac:dyDescent="0.25">
      <c r="A34">
        <v>33</v>
      </c>
      <c r="B34">
        <v>-393.97050000000002</v>
      </c>
      <c r="C34">
        <f t="shared" si="0"/>
        <v>-94.16120936902486</v>
      </c>
      <c r="D34">
        <f t="shared" si="1"/>
        <v>3.5756453154875629</v>
      </c>
    </row>
    <row r="35" spans="1:4" x14ac:dyDescent="0.25">
      <c r="A35">
        <v>34</v>
      </c>
      <c r="B35">
        <v>-393.84199999999998</v>
      </c>
      <c r="C35">
        <f t="shared" si="0"/>
        <v>-94.130497131931165</v>
      </c>
      <c r="D35">
        <f t="shared" si="1"/>
        <v>3.6063575525812581</v>
      </c>
    </row>
    <row r="36" spans="1:4" x14ac:dyDescent="0.25">
      <c r="A36">
        <v>35</v>
      </c>
      <c r="B36">
        <v>-393.81180000000001</v>
      </c>
      <c r="C36">
        <f t="shared" si="0"/>
        <v>-94.123279158699802</v>
      </c>
      <c r="D36">
        <f t="shared" si="1"/>
        <v>3.613575525812621</v>
      </c>
    </row>
    <row r="37" spans="1:4" x14ac:dyDescent="0.25">
      <c r="A37">
        <v>36</v>
      </c>
      <c r="B37">
        <v>-393.55149999999998</v>
      </c>
      <c r="C37">
        <f t="shared" si="0"/>
        <v>-94.061065965583168</v>
      </c>
      <c r="D37">
        <f t="shared" si="1"/>
        <v>3.6757887189292546</v>
      </c>
    </row>
    <row r="38" spans="1:4" x14ac:dyDescent="0.25">
      <c r="A38">
        <v>37</v>
      </c>
      <c r="B38">
        <v>-392.48110000000003</v>
      </c>
      <c r="C38">
        <f t="shared" si="0"/>
        <v>-93.805234225621419</v>
      </c>
      <c r="D38">
        <f t="shared" si="1"/>
        <v>3.931620458891004</v>
      </c>
    </row>
    <row r="39" spans="1:4" x14ac:dyDescent="0.25">
      <c r="A39">
        <v>38</v>
      </c>
      <c r="B39">
        <v>-392.45060000000001</v>
      </c>
      <c r="C39">
        <f t="shared" si="0"/>
        <v>-93.797944550669214</v>
      </c>
      <c r="D39">
        <f t="shared" si="1"/>
        <v>3.9389101338432084</v>
      </c>
    </row>
    <row r="40" spans="1:4" x14ac:dyDescent="0.25">
      <c r="A40">
        <v>39</v>
      </c>
      <c r="B40">
        <v>-391.97930000000002</v>
      </c>
      <c r="C40">
        <f t="shared" si="0"/>
        <v>-93.685301147227534</v>
      </c>
      <c r="D40">
        <f t="shared" si="1"/>
        <v>4.0515535372848888</v>
      </c>
    </row>
    <row r="41" spans="1:4" x14ac:dyDescent="0.25">
      <c r="A41">
        <v>40</v>
      </c>
      <c r="B41">
        <v>-391.57900000000001</v>
      </c>
      <c r="C41">
        <f t="shared" si="0"/>
        <v>-93.58962715105163</v>
      </c>
      <c r="D41">
        <f t="shared" si="1"/>
        <v>4.1472275334607929</v>
      </c>
    </row>
    <row r="42" spans="1:4" x14ac:dyDescent="0.25">
      <c r="A42">
        <v>41</v>
      </c>
      <c r="B42">
        <v>-391.55189999999999</v>
      </c>
      <c r="C42">
        <f t="shared" si="0"/>
        <v>-93.583150095602292</v>
      </c>
      <c r="D42">
        <f t="shared" si="1"/>
        <v>4.1537045889101307</v>
      </c>
    </row>
    <row r="43" spans="1:4" x14ac:dyDescent="0.25">
      <c r="A43">
        <v>42</v>
      </c>
      <c r="B43">
        <v>-391.52190000000002</v>
      </c>
      <c r="C43">
        <f t="shared" si="0"/>
        <v>-93.575979923518162</v>
      </c>
      <c r="D43">
        <f t="shared" si="1"/>
        <v>4.1608747609942611</v>
      </c>
    </row>
    <row r="44" spans="1:4" x14ac:dyDescent="0.25">
      <c r="A44">
        <v>43</v>
      </c>
      <c r="B44">
        <v>-391.49889999999999</v>
      </c>
      <c r="C44">
        <f t="shared" si="0"/>
        <v>-93.570482791586997</v>
      </c>
      <c r="D44">
        <f t="shared" si="1"/>
        <v>4.1663718929254259</v>
      </c>
    </row>
    <row r="45" spans="1:4" x14ac:dyDescent="0.25">
      <c r="A45">
        <v>44</v>
      </c>
      <c r="B45">
        <v>-390.44830000000002</v>
      </c>
      <c r="C45">
        <f t="shared" si="0"/>
        <v>-93.319383365200764</v>
      </c>
      <c r="D45">
        <f t="shared" si="1"/>
        <v>4.4174713193116588</v>
      </c>
    </row>
    <row r="46" spans="1:4" x14ac:dyDescent="0.25">
      <c r="A46">
        <v>45</v>
      </c>
      <c r="B46">
        <v>-390.2373</v>
      </c>
      <c r="C46">
        <f t="shared" si="0"/>
        <v>-93.268953154875717</v>
      </c>
      <c r="D46">
        <f t="shared" si="1"/>
        <v>4.4679015296367055</v>
      </c>
    </row>
    <row r="47" spans="1:4" x14ac:dyDescent="0.25">
      <c r="A47">
        <v>46</v>
      </c>
      <c r="B47">
        <v>-390.17759999999998</v>
      </c>
      <c r="C47">
        <f t="shared" si="0"/>
        <v>-93.254684512428284</v>
      </c>
      <c r="D47">
        <f t="shared" si="1"/>
        <v>4.4821701720841389</v>
      </c>
    </row>
    <row r="48" spans="1:4" x14ac:dyDescent="0.25">
      <c r="A48">
        <v>47</v>
      </c>
      <c r="B48">
        <v>-390.0283</v>
      </c>
      <c r="C48">
        <f t="shared" si="0"/>
        <v>-93.219000956022938</v>
      </c>
      <c r="D48">
        <f t="shared" si="1"/>
        <v>4.5178537284894844</v>
      </c>
    </row>
    <row r="49" spans="1:4" x14ac:dyDescent="0.25">
      <c r="A49">
        <v>48</v>
      </c>
      <c r="B49">
        <v>-389.8408</v>
      </c>
      <c r="C49">
        <f t="shared" si="0"/>
        <v>-93.174187380497131</v>
      </c>
      <c r="D49">
        <f t="shared" si="1"/>
        <v>4.5626673040152923</v>
      </c>
    </row>
    <row r="50" spans="1:4" x14ac:dyDescent="0.25">
      <c r="A50">
        <v>49</v>
      </c>
      <c r="B50">
        <v>-389.50639999999999</v>
      </c>
      <c r="C50">
        <f t="shared" si="0"/>
        <v>-93.094263862332696</v>
      </c>
      <c r="D50">
        <f t="shared" si="1"/>
        <v>4.6425908221797272</v>
      </c>
    </row>
    <row r="51" spans="1:4" x14ac:dyDescent="0.25">
      <c r="A51">
        <v>50</v>
      </c>
      <c r="B51">
        <v>-389.46510000000001</v>
      </c>
      <c r="C51">
        <f t="shared" si="0"/>
        <v>-93.084392925430208</v>
      </c>
      <c r="D51">
        <f t="shared" si="1"/>
        <v>4.6524617590822146</v>
      </c>
    </row>
    <row r="52" spans="1:4" x14ac:dyDescent="0.25">
      <c r="A52">
        <v>51</v>
      </c>
      <c r="B52">
        <v>-388.86869999999999</v>
      </c>
      <c r="C52">
        <f t="shared" si="0"/>
        <v>-92.941849904397699</v>
      </c>
      <c r="D52">
        <f t="shared" si="1"/>
        <v>4.7950047801147235</v>
      </c>
    </row>
    <row r="53" spans="1:4" x14ac:dyDescent="0.25">
      <c r="A53">
        <v>52</v>
      </c>
      <c r="B53">
        <v>-388.65820000000002</v>
      </c>
      <c r="C53">
        <f t="shared" si="0"/>
        <v>-92.891539196940727</v>
      </c>
      <c r="D53">
        <f t="shared" si="1"/>
        <v>4.8453154875716962</v>
      </c>
    </row>
    <row r="54" spans="1:4" x14ac:dyDescent="0.25">
      <c r="A54">
        <v>53</v>
      </c>
      <c r="B54">
        <v>-387.92189999999999</v>
      </c>
      <c r="C54">
        <f t="shared" si="0"/>
        <v>-92.715559273422556</v>
      </c>
      <c r="D54">
        <f t="shared" si="1"/>
        <v>5.0212954110898664</v>
      </c>
    </row>
    <row r="55" spans="1:4" x14ac:dyDescent="0.25">
      <c r="A55">
        <v>54</v>
      </c>
      <c r="B55">
        <v>-387.9171</v>
      </c>
      <c r="C55">
        <f t="shared" si="0"/>
        <v>-92.714412045889105</v>
      </c>
      <c r="D55">
        <f t="shared" si="1"/>
        <v>5.0224426386233176</v>
      </c>
    </row>
    <row r="56" spans="1:4" x14ac:dyDescent="0.25">
      <c r="A56">
        <v>55</v>
      </c>
      <c r="B56">
        <v>-387.291</v>
      </c>
      <c r="C56">
        <f t="shared" si="0"/>
        <v>-92.564770554493307</v>
      </c>
      <c r="D56">
        <f t="shared" si="1"/>
        <v>5.1720841300191154</v>
      </c>
    </row>
    <row r="57" spans="1:4" x14ac:dyDescent="0.25">
      <c r="A57">
        <v>56</v>
      </c>
      <c r="B57">
        <v>-387.21879999999999</v>
      </c>
      <c r="C57">
        <f t="shared" si="0"/>
        <v>-92.547514340344165</v>
      </c>
      <c r="D57">
        <f t="shared" si="1"/>
        <v>5.189340344168258</v>
      </c>
    </row>
    <row r="58" spans="1:4" x14ac:dyDescent="0.25">
      <c r="A58">
        <v>57</v>
      </c>
      <c r="B58">
        <v>-387.12090000000001</v>
      </c>
      <c r="C58">
        <f t="shared" si="0"/>
        <v>-92.524115678776283</v>
      </c>
      <c r="D58">
        <f t="shared" si="1"/>
        <v>5.2127390057361396</v>
      </c>
    </row>
    <row r="59" spans="1:4" x14ac:dyDescent="0.25">
      <c r="A59">
        <v>58</v>
      </c>
      <c r="B59">
        <v>-386.51780000000002</v>
      </c>
      <c r="C59">
        <f t="shared" si="0"/>
        <v>-92.379971319311665</v>
      </c>
      <c r="D59">
        <f t="shared" si="1"/>
        <v>5.3568833652007584</v>
      </c>
    </row>
    <row r="60" spans="1:4" x14ac:dyDescent="0.25">
      <c r="A60">
        <v>59</v>
      </c>
      <c r="B60">
        <v>-386.06979999999999</v>
      </c>
      <c r="C60">
        <f t="shared" si="0"/>
        <v>-92.272896749521976</v>
      </c>
      <c r="D60">
        <f t="shared" si="1"/>
        <v>5.4639579349904466</v>
      </c>
    </row>
    <row r="61" spans="1:4" x14ac:dyDescent="0.25">
      <c r="A61">
        <v>60</v>
      </c>
      <c r="B61">
        <v>-385.83420000000001</v>
      </c>
      <c r="C61">
        <f t="shared" si="0"/>
        <v>-92.216586998087948</v>
      </c>
      <c r="D61">
        <f t="shared" si="1"/>
        <v>5.5202676864244751</v>
      </c>
    </row>
    <row r="62" spans="1:4" x14ac:dyDescent="0.25">
      <c r="A62">
        <v>61</v>
      </c>
      <c r="B62">
        <v>-385.78680000000003</v>
      </c>
      <c r="C62">
        <f t="shared" si="0"/>
        <v>-92.205258126195034</v>
      </c>
      <c r="D62">
        <f t="shared" si="1"/>
        <v>5.5315965583173892</v>
      </c>
    </row>
    <row r="63" spans="1:4" x14ac:dyDescent="0.25">
      <c r="A63">
        <v>62</v>
      </c>
      <c r="B63">
        <v>-385.649</v>
      </c>
      <c r="C63">
        <f t="shared" si="0"/>
        <v>-92.172323135755249</v>
      </c>
      <c r="D63">
        <f t="shared" si="1"/>
        <v>5.5645315487571736</v>
      </c>
    </row>
    <row r="64" spans="1:4" x14ac:dyDescent="0.25">
      <c r="A64">
        <v>63</v>
      </c>
      <c r="B64">
        <v>-385.41500000000002</v>
      </c>
      <c r="C64">
        <f t="shared" si="0"/>
        <v>-92.116395793499052</v>
      </c>
      <c r="D64">
        <f t="shared" si="1"/>
        <v>5.6204588910133708</v>
      </c>
    </row>
    <row r="65" spans="1:4" x14ac:dyDescent="0.25">
      <c r="A65">
        <v>64</v>
      </c>
      <c r="B65">
        <v>-385.20519999999999</v>
      </c>
      <c r="C65">
        <f t="shared" si="0"/>
        <v>-92.066252390057358</v>
      </c>
      <c r="D65">
        <f t="shared" si="1"/>
        <v>5.6706022944550654</v>
      </c>
    </row>
    <row r="66" spans="1:4" x14ac:dyDescent="0.25">
      <c r="A66">
        <v>65</v>
      </c>
      <c r="B66">
        <v>-385.04610000000002</v>
      </c>
      <c r="C66">
        <f t="shared" ref="C66:C129" si="2">B66/4.184</f>
        <v>-92.028226577437863</v>
      </c>
      <c r="D66">
        <f t="shared" si="1"/>
        <v>5.7086281070745599</v>
      </c>
    </row>
    <row r="67" spans="1:4" x14ac:dyDescent="0.25">
      <c r="A67">
        <v>66</v>
      </c>
      <c r="B67">
        <v>-385.04340000000002</v>
      </c>
      <c r="C67">
        <f t="shared" si="2"/>
        <v>-92.027581261950289</v>
      </c>
      <c r="D67">
        <f t="shared" ref="D67:D130" si="3">C67-MIN($C$2:$C$1839)</f>
        <v>5.7092734225621342</v>
      </c>
    </row>
    <row r="68" spans="1:4" x14ac:dyDescent="0.25">
      <c r="A68">
        <v>67</v>
      </c>
      <c r="B68">
        <v>-384.96969999999999</v>
      </c>
      <c r="C68">
        <f t="shared" si="2"/>
        <v>-92.009966539196938</v>
      </c>
      <c r="D68">
        <f t="shared" si="3"/>
        <v>5.7268881453154847</v>
      </c>
    </row>
    <row r="69" spans="1:4" x14ac:dyDescent="0.25">
      <c r="A69">
        <v>68</v>
      </c>
      <c r="B69">
        <v>-384.93470000000002</v>
      </c>
      <c r="C69">
        <f t="shared" si="2"/>
        <v>-92.001601338432124</v>
      </c>
      <c r="D69">
        <f t="shared" si="3"/>
        <v>5.7352533460802988</v>
      </c>
    </row>
    <row r="70" spans="1:4" x14ac:dyDescent="0.25">
      <c r="A70">
        <v>69</v>
      </c>
      <c r="B70">
        <v>-384.88709999999998</v>
      </c>
      <c r="C70">
        <f t="shared" si="2"/>
        <v>-91.990224665391963</v>
      </c>
      <c r="D70">
        <f t="shared" si="3"/>
        <v>5.7466300191204596</v>
      </c>
    </row>
    <row r="71" spans="1:4" x14ac:dyDescent="0.25">
      <c r="A71">
        <v>70</v>
      </c>
      <c r="B71">
        <v>-384.4717</v>
      </c>
      <c r="C71">
        <f t="shared" si="2"/>
        <v>-91.890941682600385</v>
      </c>
      <c r="D71">
        <f t="shared" si="3"/>
        <v>5.845913001912038</v>
      </c>
    </row>
    <row r="72" spans="1:4" x14ac:dyDescent="0.25">
      <c r="A72">
        <v>71</v>
      </c>
      <c r="B72">
        <v>-383.2595</v>
      </c>
      <c r="C72">
        <f t="shared" si="2"/>
        <v>-91.601218929254301</v>
      </c>
      <c r="D72">
        <f t="shared" si="3"/>
        <v>6.1356357552581215</v>
      </c>
    </row>
    <row r="73" spans="1:4" x14ac:dyDescent="0.25">
      <c r="A73">
        <v>72</v>
      </c>
      <c r="B73">
        <v>-382.3535</v>
      </c>
      <c r="C73">
        <f t="shared" si="2"/>
        <v>-91.384679732313572</v>
      </c>
      <c r="D73">
        <f t="shared" si="3"/>
        <v>6.3521749521988511</v>
      </c>
    </row>
    <row r="74" spans="1:4" x14ac:dyDescent="0.25">
      <c r="A74">
        <v>73</v>
      </c>
      <c r="B74">
        <v>-382.22590000000002</v>
      </c>
      <c r="C74">
        <f t="shared" si="2"/>
        <v>-91.354182600382416</v>
      </c>
      <c r="D74">
        <f t="shared" si="3"/>
        <v>6.3826720841300073</v>
      </c>
    </row>
    <row r="75" spans="1:4" x14ac:dyDescent="0.25">
      <c r="A75">
        <v>74</v>
      </c>
      <c r="B75">
        <v>-382.2149</v>
      </c>
      <c r="C75">
        <f t="shared" si="2"/>
        <v>-91.351553537284886</v>
      </c>
      <c r="D75">
        <f t="shared" si="3"/>
        <v>6.3853011472275369</v>
      </c>
    </row>
    <row r="76" spans="1:4" x14ac:dyDescent="0.25">
      <c r="A76">
        <v>75</v>
      </c>
      <c r="B76">
        <v>-381.79390000000001</v>
      </c>
      <c r="C76">
        <f t="shared" si="2"/>
        <v>-91.250932122370941</v>
      </c>
      <c r="D76">
        <f t="shared" si="3"/>
        <v>6.4859225621414822</v>
      </c>
    </row>
    <row r="77" spans="1:4" x14ac:dyDescent="0.25">
      <c r="A77">
        <v>76</v>
      </c>
      <c r="B77">
        <v>-381.0992</v>
      </c>
      <c r="C77">
        <f t="shared" si="2"/>
        <v>-91.084894837476099</v>
      </c>
      <c r="D77">
        <f t="shared" si="3"/>
        <v>6.6519598470363235</v>
      </c>
    </row>
    <row r="78" spans="1:4" x14ac:dyDescent="0.25">
      <c r="A78">
        <v>77</v>
      </c>
      <c r="B78">
        <v>-380.87880000000001</v>
      </c>
      <c r="C78">
        <f t="shared" si="2"/>
        <v>-91.032217973231354</v>
      </c>
      <c r="D78">
        <f t="shared" si="3"/>
        <v>6.7046367112810685</v>
      </c>
    </row>
    <row r="79" spans="1:4" x14ac:dyDescent="0.25">
      <c r="A79">
        <v>78</v>
      </c>
      <c r="B79">
        <v>-380.71210000000002</v>
      </c>
      <c r="C79">
        <f t="shared" si="2"/>
        <v>-90.992375717017211</v>
      </c>
      <c r="D79">
        <f t="shared" si="3"/>
        <v>6.7444789674952119</v>
      </c>
    </row>
    <row r="80" spans="1:4" x14ac:dyDescent="0.25">
      <c r="A80">
        <v>79</v>
      </c>
      <c r="B80">
        <v>-380.36610000000002</v>
      </c>
      <c r="C80">
        <f t="shared" si="2"/>
        <v>-90.909679732313577</v>
      </c>
      <c r="D80">
        <f t="shared" si="3"/>
        <v>6.8271749521988454</v>
      </c>
    </row>
    <row r="81" spans="1:4" x14ac:dyDescent="0.25">
      <c r="A81">
        <v>80</v>
      </c>
      <c r="B81">
        <v>-380.30700000000002</v>
      </c>
      <c r="C81">
        <f t="shared" si="2"/>
        <v>-90.895554493307841</v>
      </c>
      <c r="D81">
        <f t="shared" si="3"/>
        <v>6.8413001912045814</v>
      </c>
    </row>
    <row r="82" spans="1:4" x14ac:dyDescent="0.25">
      <c r="A82">
        <v>81</v>
      </c>
      <c r="B82">
        <v>-379.83170000000001</v>
      </c>
      <c r="C82">
        <f t="shared" si="2"/>
        <v>-90.781955066921611</v>
      </c>
      <c r="D82">
        <f t="shared" si="3"/>
        <v>6.9548996175908115</v>
      </c>
    </row>
    <row r="83" spans="1:4" x14ac:dyDescent="0.25">
      <c r="A83">
        <v>82</v>
      </c>
      <c r="B83">
        <v>-379.77120000000002</v>
      </c>
      <c r="C83">
        <f t="shared" si="2"/>
        <v>-90.767495219885276</v>
      </c>
      <c r="D83">
        <f t="shared" si="3"/>
        <v>6.9693594646271464</v>
      </c>
    </row>
    <row r="84" spans="1:4" x14ac:dyDescent="0.25">
      <c r="A84">
        <v>83</v>
      </c>
      <c r="B84">
        <v>-379.57049999999998</v>
      </c>
      <c r="C84">
        <f t="shared" si="2"/>
        <v>-90.719526768642439</v>
      </c>
      <c r="D84">
        <f t="shared" si="3"/>
        <v>7.0173279158699842</v>
      </c>
    </row>
    <row r="85" spans="1:4" x14ac:dyDescent="0.25">
      <c r="A85">
        <v>84</v>
      </c>
      <c r="B85">
        <v>-379.56290000000001</v>
      </c>
      <c r="C85">
        <f t="shared" si="2"/>
        <v>-90.717710325047804</v>
      </c>
      <c r="D85">
        <f t="shared" si="3"/>
        <v>7.0191443594646188</v>
      </c>
    </row>
    <row r="86" spans="1:4" x14ac:dyDescent="0.25">
      <c r="A86">
        <v>85</v>
      </c>
      <c r="B86">
        <v>-379.29090000000002</v>
      </c>
      <c r="C86">
        <f t="shared" si="2"/>
        <v>-90.652700764818363</v>
      </c>
      <c r="D86">
        <f t="shared" si="3"/>
        <v>7.0841539196940602</v>
      </c>
    </row>
    <row r="87" spans="1:4" x14ac:dyDescent="0.25">
      <c r="A87">
        <v>86</v>
      </c>
      <c r="B87">
        <v>-379.18259999999998</v>
      </c>
      <c r="C87">
        <f t="shared" si="2"/>
        <v>-90.626816443594635</v>
      </c>
      <c r="D87">
        <f t="shared" si="3"/>
        <v>7.1100382409177882</v>
      </c>
    </row>
    <row r="88" spans="1:4" x14ac:dyDescent="0.25">
      <c r="A88">
        <v>87</v>
      </c>
      <c r="B88">
        <v>-378.5385</v>
      </c>
      <c r="C88">
        <f t="shared" si="2"/>
        <v>-90.47287284894837</v>
      </c>
      <c r="D88">
        <f t="shared" si="3"/>
        <v>7.2639818355640529</v>
      </c>
    </row>
    <row r="89" spans="1:4" x14ac:dyDescent="0.25">
      <c r="A89">
        <v>88</v>
      </c>
      <c r="B89">
        <v>-378.49270000000001</v>
      </c>
      <c r="C89">
        <f t="shared" si="2"/>
        <v>-90.461926386233273</v>
      </c>
      <c r="D89">
        <f t="shared" si="3"/>
        <v>7.2749282982791499</v>
      </c>
    </row>
    <row r="90" spans="1:4" x14ac:dyDescent="0.25">
      <c r="A90">
        <v>89</v>
      </c>
      <c r="B90">
        <v>-378.4083</v>
      </c>
      <c r="C90">
        <f t="shared" si="2"/>
        <v>-90.441754302103249</v>
      </c>
      <c r="D90">
        <f t="shared" si="3"/>
        <v>7.2951003824091742</v>
      </c>
    </row>
    <row r="91" spans="1:4" x14ac:dyDescent="0.25">
      <c r="A91">
        <v>90</v>
      </c>
      <c r="B91">
        <v>-378.24860000000001</v>
      </c>
      <c r="C91">
        <f t="shared" si="2"/>
        <v>-90.403585086042071</v>
      </c>
      <c r="D91">
        <f t="shared" si="3"/>
        <v>7.333269598470352</v>
      </c>
    </row>
    <row r="92" spans="1:4" x14ac:dyDescent="0.25">
      <c r="A92">
        <v>91</v>
      </c>
      <c r="B92">
        <v>-377.99790000000002</v>
      </c>
      <c r="C92">
        <f t="shared" si="2"/>
        <v>-90.343666347992354</v>
      </c>
      <c r="D92">
        <f t="shared" si="3"/>
        <v>7.393188336520069</v>
      </c>
    </row>
    <row r="93" spans="1:4" x14ac:dyDescent="0.25">
      <c r="A93">
        <v>92</v>
      </c>
      <c r="B93">
        <v>-377.66469999999998</v>
      </c>
      <c r="C93">
        <f t="shared" si="2"/>
        <v>-90.264029636711271</v>
      </c>
      <c r="D93">
        <f t="shared" si="3"/>
        <v>7.4728250478011518</v>
      </c>
    </row>
    <row r="94" spans="1:4" x14ac:dyDescent="0.25">
      <c r="A94">
        <v>93</v>
      </c>
      <c r="B94">
        <v>-377.49990000000003</v>
      </c>
      <c r="C94">
        <f t="shared" si="2"/>
        <v>-90.224641491395801</v>
      </c>
      <c r="D94">
        <f t="shared" si="3"/>
        <v>7.5122131931166223</v>
      </c>
    </row>
    <row r="95" spans="1:4" x14ac:dyDescent="0.25">
      <c r="A95">
        <v>94</v>
      </c>
      <c r="B95">
        <v>-377.42520000000002</v>
      </c>
      <c r="C95">
        <f t="shared" si="2"/>
        <v>-90.206787762906316</v>
      </c>
      <c r="D95">
        <f t="shared" si="3"/>
        <v>7.5300669216061067</v>
      </c>
    </row>
    <row r="96" spans="1:4" x14ac:dyDescent="0.25">
      <c r="A96">
        <v>95</v>
      </c>
      <c r="B96">
        <v>-377.10849999999999</v>
      </c>
      <c r="C96">
        <f t="shared" si="2"/>
        <v>-90.131094646271507</v>
      </c>
      <c r="D96">
        <f t="shared" si="3"/>
        <v>7.6057600382409163</v>
      </c>
    </row>
    <row r="97" spans="1:4" x14ac:dyDescent="0.25">
      <c r="A97">
        <v>96</v>
      </c>
      <c r="B97">
        <v>-377.01760000000002</v>
      </c>
      <c r="C97">
        <f t="shared" si="2"/>
        <v>-90.109369024856591</v>
      </c>
      <c r="D97">
        <f t="shared" si="3"/>
        <v>7.6274856596558323</v>
      </c>
    </row>
    <row r="98" spans="1:4" x14ac:dyDescent="0.25">
      <c r="A98">
        <v>97</v>
      </c>
      <c r="B98">
        <v>-376.57409999999999</v>
      </c>
      <c r="C98">
        <f t="shared" si="2"/>
        <v>-90.00336998087954</v>
      </c>
      <c r="D98">
        <f t="shared" si="3"/>
        <v>7.7334847036328824</v>
      </c>
    </row>
    <row r="99" spans="1:4" x14ac:dyDescent="0.25">
      <c r="A99">
        <v>98</v>
      </c>
      <c r="B99">
        <v>-376.41930000000002</v>
      </c>
      <c r="C99">
        <f t="shared" si="2"/>
        <v>-89.966371892925437</v>
      </c>
      <c r="D99">
        <f t="shared" si="3"/>
        <v>7.7704827915869856</v>
      </c>
    </row>
    <row r="100" spans="1:4" x14ac:dyDescent="0.25">
      <c r="A100">
        <v>99</v>
      </c>
      <c r="B100">
        <v>-376.32619999999997</v>
      </c>
      <c r="C100">
        <f t="shared" si="2"/>
        <v>-89.944120458891007</v>
      </c>
      <c r="D100">
        <f t="shared" si="3"/>
        <v>7.792734225621416</v>
      </c>
    </row>
    <row r="101" spans="1:4" x14ac:dyDescent="0.25">
      <c r="A101">
        <v>100</v>
      </c>
      <c r="B101">
        <v>-376.06450000000001</v>
      </c>
      <c r="C101">
        <f t="shared" si="2"/>
        <v>-89.881572657743789</v>
      </c>
      <c r="D101">
        <f t="shared" si="3"/>
        <v>7.8552820267686343</v>
      </c>
    </row>
    <row r="102" spans="1:4" x14ac:dyDescent="0.25">
      <c r="A102">
        <v>101</v>
      </c>
      <c r="B102">
        <v>-375.8279</v>
      </c>
      <c r="C102">
        <f t="shared" si="2"/>
        <v>-89.825023900573612</v>
      </c>
      <c r="D102">
        <f t="shared" si="3"/>
        <v>7.9118307839388109</v>
      </c>
    </row>
    <row r="103" spans="1:4" x14ac:dyDescent="0.25">
      <c r="A103">
        <v>102</v>
      </c>
      <c r="B103">
        <v>-375.82690000000002</v>
      </c>
      <c r="C103">
        <f t="shared" si="2"/>
        <v>-89.824784894837478</v>
      </c>
      <c r="D103">
        <f t="shared" si="3"/>
        <v>7.9120697896749448</v>
      </c>
    </row>
    <row r="104" spans="1:4" x14ac:dyDescent="0.25">
      <c r="A104">
        <v>103</v>
      </c>
      <c r="B104">
        <v>-375.40499999999997</v>
      </c>
      <c r="C104">
        <f t="shared" si="2"/>
        <v>-89.72394837476098</v>
      </c>
      <c r="D104">
        <f t="shared" si="3"/>
        <v>8.0129063097514432</v>
      </c>
    </row>
    <row r="105" spans="1:4" x14ac:dyDescent="0.25">
      <c r="A105">
        <v>104</v>
      </c>
      <c r="B105">
        <v>-375.35180000000003</v>
      </c>
      <c r="C105">
        <f t="shared" si="2"/>
        <v>-89.711233269598466</v>
      </c>
      <c r="D105">
        <f t="shared" si="3"/>
        <v>8.0256214149139566</v>
      </c>
    </row>
    <row r="106" spans="1:4" x14ac:dyDescent="0.25">
      <c r="A106">
        <v>105</v>
      </c>
      <c r="B106">
        <v>-375.07229999999998</v>
      </c>
      <c r="C106">
        <f t="shared" si="2"/>
        <v>-89.644431166347985</v>
      </c>
      <c r="D106">
        <f t="shared" si="3"/>
        <v>8.0924235181644377</v>
      </c>
    </row>
    <row r="107" spans="1:4" x14ac:dyDescent="0.25">
      <c r="A107">
        <v>106</v>
      </c>
      <c r="B107">
        <v>-374.94119999999998</v>
      </c>
      <c r="C107">
        <f t="shared" si="2"/>
        <v>-89.613097514340339</v>
      </c>
      <c r="D107">
        <f t="shared" si="3"/>
        <v>8.1237571701720839</v>
      </c>
    </row>
    <row r="108" spans="1:4" x14ac:dyDescent="0.25">
      <c r="A108">
        <v>107</v>
      </c>
      <c r="B108">
        <v>-374.69920000000002</v>
      </c>
      <c r="C108">
        <f t="shared" si="2"/>
        <v>-89.555258126195028</v>
      </c>
      <c r="D108">
        <f t="shared" si="3"/>
        <v>8.1815965583173949</v>
      </c>
    </row>
    <row r="109" spans="1:4" x14ac:dyDescent="0.25">
      <c r="A109">
        <v>108</v>
      </c>
      <c r="B109">
        <v>-374.65600000000001</v>
      </c>
      <c r="C109">
        <f t="shared" si="2"/>
        <v>-89.544933078393882</v>
      </c>
      <c r="D109">
        <f t="shared" si="3"/>
        <v>8.1919216061185409</v>
      </c>
    </row>
    <row r="110" spans="1:4" x14ac:dyDescent="0.25">
      <c r="A110">
        <v>109</v>
      </c>
      <c r="B110">
        <v>-374.54640000000001</v>
      </c>
      <c r="C110">
        <f t="shared" si="2"/>
        <v>-89.518738049713193</v>
      </c>
      <c r="D110">
        <f t="shared" si="3"/>
        <v>8.2181166347992303</v>
      </c>
    </row>
    <row r="111" spans="1:4" x14ac:dyDescent="0.25">
      <c r="A111">
        <v>110</v>
      </c>
      <c r="B111">
        <v>-374.4973</v>
      </c>
      <c r="C111">
        <f t="shared" si="2"/>
        <v>-89.507002868068824</v>
      </c>
      <c r="D111">
        <f t="shared" si="3"/>
        <v>8.229851816443599</v>
      </c>
    </row>
    <row r="112" spans="1:4" x14ac:dyDescent="0.25">
      <c r="A112">
        <v>111</v>
      </c>
      <c r="B112">
        <v>-374.18299999999999</v>
      </c>
      <c r="C112">
        <f t="shared" si="2"/>
        <v>-89.431883365200761</v>
      </c>
      <c r="D112">
        <f t="shared" si="3"/>
        <v>8.3049713193116617</v>
      </c>
    </row>
    <row r="113" spans="1:4" x14ac:dyDescent="0.25">
      <c r="A113">
        <v>112</v>
      </c>
      <c r="B113">
        <v>-374.17790000000002</v>
      </c>
      <c r="C113">
        <f t="shared" si="2"/>
        <v>-89.430664435946468</v>
      </c>
      <c r="D113">
        <f t="shared" si="3"/>
        <v>8.3061902485659544</v>
      </c>
    </row>
    <row r="114" spans="1:4" x14ac:dyDescent="0.25">
      <c r="A114">
        <v>113</v>
      </c>
      <c r="B114">
        <v>-373.99189999999999</v>
      </c>
      <c r="C114">
        <f t="shared" si="2"/>
        <v>-89.386209369024854</v>
      </c>
      <c r="D114">
        <f t="shared" si="3"/>
        <v>8.3506453154875686</v>
      </c>
    </row>
    <row r="115" spans="1:4" x14ac:dyDescent="0.25">
      <c r="A115">
        <v>114</v>
      </c>
      <c r="B115">
        <v>-373.96499999999997</v>
      </c>
      <c r="C115">
        <f t="shared" si="2"/>
        <v>-89.379780114722749</v>
      </c>
      <c r="D115">
        <f t="shared" si="3"/>
        <v>8.357074569789674</v>
      </c>
    </row>
    <row r="116" spans="1:4" x14ac:dyDescent="0.25">
      <c r="A116">
        <v>115</v>
      </c>
      <c r="B116">
        <v>-373.96050000000002</v>
      </c>
      <c r="C116">
        <f t="shared" si="2"/>
        <v>-89.378704588910139</v>
      </c>
      <c r="D116">
        <f t="shared" si="3"/>
        <v>8.3581500956022836</v>
      </c>
    </row>
    <row r="117" spans="1:4" x14ac:dyDescent="0.25">
      <c r="A117">
        <v>116</v>
      </c>
      <c r="B117">
        <v>-373.63010000000003</v>
      </c>
      <c r="C117">
        <f t="shared" si="2"/>
        <v>-89.299737093690254</v>
      </c>
      <c r="D117">
        <f t="shared" si="3"/>
        <v>8.4371175908221687</v>
      </c>
    </row>
    <row r="118" spans="1:4" x14ac:dyDescent="0.25">
      <c r="A118">
        <v>117</v>
      </c>
      <c r="B118">
        <v>-373.24520000000001</v>
      </c>
      <c r="C118">
        <f t="shared" si="2"/>
        <v>-89.207743785850866</v>
      </c>
      <c r="D118">
        <f t="shared" si="3"/>
        <v>8.5291108986615569</v>
      </c>
    </row>
    <row r="119" spans="1:4" x14ac:dyDescent="0.25">
      <c r="A119">
        <v>118</v>
      </c>
      <c r="B119">
        <v>-373.08350000000002</v>
      </c>
      <c r="C119">
        <f t="shared" si="2"/>
        <v>-89.169096558317406</v>
      </c>
      <c r="D119">
        <f t="shared" si="3"/>
        <v>8.5677581261950166</v>
      </c>
    </row>
    <row r="120" spans="1:4" x14ac:dyDescent="0.25">
      <c r="A120">
        <v>119</v>
      </c>
      <c r="B120">
        <v>-372.97430000000003</v>
      </c>
      <c r="C120">
        <f t="shared" si="2"/>
        <v>-89.142997131931168</v>
      </c>
      <c r="D120">
        <f t="shared" si="3"/>
        <v>8.5938575525812553</v>
      </c>
    </row>
    <row r="121" spans="1:4" x14ac:dyDescent="0.25">
      <c r="A121">
        <v>120</v>
      </c>
      <c r="B121">
        <v>-372.92320000000001</v>
      </c>
      <c r="C121">
        <f t="shared" si="2"/>
        <v>-89.130783938814531</v>
      </c>
      <c r="D121">
        <f t="shared" si="3"/>
        <v>8.6060707456978918</v>
      </c>
    </row>
    <row r="122" spans="1:4" x14ac:dyDescent="0.25">
      <c r="A122">
        <v>121</v>
      </c>
      <c r="B122">
        <v>-372.82749999999999</v>
      </c>
      <c r="C122">
        <f t="shared" si="2"/>
        <v>-89.10791108986615</v>
      </c>
      <c r="D122">
        <f t="shared" si="3"/>
        <v>8.6289435946462731</v>
      </c>
    </row>
    <row r="123" spans="1:4" x14ac:dyDescent="0.25">
      <c r="A123">
        <v>122</v>
      </c>
      <c r="B123">
        <v>-372.5838</v>
      </c>
      <c r="C123">
        <f t="shared" si="2"/>
        <v>-89.049665391969398</v>
      </c>
      <c r="D123">
        <f t="shared" si="3"/>
        <v>8.6871892925430245</v>
      </c>
    </row>
    <row r="124" spans="1:4" x14ac:dyDescent="0.25">
      <c r="A124">
        <v>123</v>
      </c>
      <c r="B124">
        <v>-371.85899999999998</v>
      </c>
      <c r="C124">
        <f t="shared" si="2"/>
        <v>-88.876434034416818</v>
      </c>
      <c r="D124">
        <f t="shared" si="3"/>
        <v>8.8604206500956053</v>
      </c>
    </row>
    <row r="125" spans="1:4" x14ac:dyDescent="0.25">
      <c r="A125">
        <v>124</v>
      </c>
      <c r="B125">
        <v>-371.64269999999999</v>
      </c>
      <c r="C125">
        <f t="shared" si="2"/>
        <v>-88.824737093690246</v>
      </c>
      <c r="D125">
        <f t="shared" si="3"/>
        <v>8.9121175908221772</v>
      </c>
    </row>
    <row r="126" spans="1:4" x14ac:dyDescent="0.25">
      <c r="A126">
        <v>125</v>
      </c>
      <c r="B126">
        <v>-371.62869999999998</v>
      </c>
      <c r="C126">
        <f t="shared" si="2"/>
        <v>-88.821391013384314</v>
      </c>
      <c r="D126">
        <f t="shared" si="3"/>
        <v>8.9154636711281086</v>
      </c>
    </row>
    <row r="127" spans="1:4" x14ac:dyDescent="0.25">
      <c r="A127">
        <v>126</v>
      </c>
      <c r="B127">
        <v>-371.59120000000001</v>
      </c>
      <c r="C127">
        <f t="shared" si="2"/>
        <v>-88.812428298279158</v>
      </c>
      <c r="D127">
        <f t="shared" si="3"/>
        <v>8.9244263862332645</v>
      </c>
    </row>
    <row r="128" spans="1:4" x14ac:dyDescent="0.25">
      <c r="A128">
        <v>127</v>
      </c>
      <c r="B128">
        <v>-371.4776</v>
      </c>
      <c r="C128">
        <f t="shared" si="2"/>
        <v>-88.785277246653919</v>
      </c>
      <c r="D128">
        <f t="shared" si="3"/>
        <v>8.9515774378585036</v>
      </c>
    </row>
    <row r="129" spans="1:4" x14ac:dyDescent="0.25">
      <c r="A129">
        <v>128</v>
      </c>
      <c r="B129">
        <v>-371.37349999999998</v>
      </c>
      <c r="C129">
        <f t="shared" si="2"/>
        <v>-88.760396749521973</v>
      </c>
      <c r="D129">
        <f t="shared" si="3"/>
        <v>8.9764579349904494</v>
      </c>
    </row>
    <row r="130" spans="1:4" x14ac:dyDescent="0.25">
      <c r="A130">
        <v>129</v>
      </c>
      <c r="B130">
        <v>-371.30439999999999</v>
      </c>
      <c r="C130">
        <f t="shared" ref="C130:C193" si="4">B130/4.184</f>
        <v>-88.74388145315487</v>
      </c>
      <c r="D130">
        <f t="shared" si="3"/>
        <v>8.9929732313575528</v>
      </c>
    </row>
    <row r="131" spans="1:4" x14ac:dyDescent="0.25">
      <c r="A131">
        <v>130</v>
      </c>
      <c r="B131">
        <v>-371.29750000000001</v>
      </c>
      <c r="C131">
        <f t="shared" si="4"/>
        <v>-88.742232313575528</v>
      </c>
      <c r="D131">
        <f t="shared" ref="D131:D194" si="5">C131-MIN($C$2:$C$1839)</f>
        <v>8.9946223709368951</v>
      </c>
    </row>
    <row r="132" spans="1:4" x14ac:dyDescent="0.25">
      <c r="A132">
        <v>131</v>
      </c>
      <c r="B132">
        <v>-371.28930000000003</v>
      </c>
      <c r="C132">
        <f t="shared" si="4"/>
        <v>-88.740272466539196</v>
      </c>
      <c r="D132">
        <f t="shared" si="5"/>
        <v>8.9965822179732271</v>
      </c>
    </row>
    <row r="133" spans="1:4" x14ac:dyDescent="0.25">
      <c r="A133">
        <v>132</v>
      </c>
      <c r="B133">
        <v>-371.27080000000001</v>
      </c>
      <c r="C133">
        <f t="shared" si="4"/>
        <v>-88.735850860420655</v>
      </c>
      <c r="D133">
        <f t="shared" si="5"/>
        <v>9.001003824091768</v>
      </c>
    </row>
    <row r="134" spans="1:4" x14ac:dyDescent="0.25">
      <c r="A134">
        <v>133</v>
      </c>
      <c r="B134">
        <v>-371.21199999999999</v>
      </c>
      <c r="C134">
        <f t="shared" si="4"/>
        <v>-88.721797323135746</v>
      </c>
      <c r="D134">
        <f t="shared" si="5"/>
        <v>9.0150573613766767</v>
      </c>
    </row>
    <row r="135" spans="1:4" x14ac:dyDescent="0.25">
      <c r="A135">
        <v>134</v>
      </c>
      <c r="B135">
        <v>-371.06220000000002</v>
      </c>
      <c r="C135">
        <f t="shared" si="4"/>
        <v>-88.685994263862327</v>
      </c>
      <c r="D135">
        <f t="shared" si="5"/>
        <v>9.0508604206500962</v>
      </c>
    </row>
    <row r="136" spans="1:4" x14ac:dyDescent="0.25">
      <c r="A136">
        <v>135</v>
      </c>
      <c r="B136">
        <v>-370.6551</v>
      </c>
      <c r="C136">
        <f t="shared" si="4"/>
        <v>-88.588695028680689</v>
      </c>
      <c r="D136">
        <f t="shared" si="5"/>
        <v>9.1481596558317335</v>
      </c>
    </row>
    <row r="137" spans="1:4" x14ac:dyDescent="0.25">
      <c r="A137">
        <v>136</v>
      </c>
      <c r="B137">
        <v>-370.26479999999998</v>
      </c>
      <c r="C137">
        <f t="shared" si="4"/>
        <v>-88.495411089866153</v>
      </c>
      <c r="D137">
        <f t="shared" si="5"/>
        <v>9.2414435946462703</v>
      </c>
    </row>
    <row r="138" spans="1:4" x14ac:dyDescent="0.25">
      <c r="A138">
        <v>137</v>
      </c>
      <c r="B138">
        <v>-370.17360000000002</v>
      </c>
      <c r="C138">
        <f t="shared" si="4"/>
        <v>-88.473613766730409</v>
      </c>
      <c r="D138">
        <f t="shared" si="5"/>
        <v>9.2632409177820136</v>
      </c>
    </row>
    <row r="139" spans="1:4" x14ac:dyDescent="0.25">
      <c r="A139">
        <v>138</v>
      </c>
      <c r="B139">
        <v>-370.13310000000001</v>
      </c>
      <c r="C139">
        <f t="shared" si="4"/>
        <v>-88.463934034416823</v>
      </c>
      <c r="D139">
        <f t="shared" si="5"/>
        <v>9.2729206500955996</v>
      </c>
    </row>
    <row r="140" spans="1:4" x14ac:dyDescent="0.25">
      <c r="A140">
        <v>139</v>
      </c>
      <c r="B140">
        <v>-370.04199999999997</v>
      </c>
      <c r="C140">
        <f t="shared" si="4"/>
        <v>-88.442160611854675</v>
      </c>
      <c r="D140">
        <f t="shared" si="5"/>
        <v>9.2946940726577481</v>
      </c>
    </row>
    <row r="141" spans="1:4" x14ac:dyDescent="0.25">
      <c r="A141">
        <v>140</v>
      </c>
      <c r="B141">
        <v>-370.03890000000001</v>
      </c>
      <c r="C141">
        <f t="shared" si="4"/>
        <v>-88.441419694072664</v>
      </c>
      <c r="D141">
        <f t="shared" si="5"/>
        <v>9.2954349904397588</v>
      </c>
    </row>
    <row r="142" spans="1:4" x14ac:dyDescent="0.25">
      <c r="A142">
        <v>141</v>
      </c>
      <c r="B142">
        <v>-369.85950000000003</v>
      </c>
      <c r="C142">
        <f t="shared" si="4"/>
        <v>-88.398542065009565</v>
      </c>
      <c r="D142">
        <f t="shared" si="5"/>
        <v>9.3383126195028581</v>
      </c>
    </row>
    <row r="143" spans="1:4" x14ac:dyDescent="0.25">
      <c r="A143">
        <v>142</v>
      </c>
      <c r="B143">
        <v>-369.83539999999999</v>
      </c>
      <c r="C143">
        <f t="shared" si="4"/>
        <v>-88.392782026768643</v>
      </c>
      <c r="D143">
        <f t="shared" si="5"/>
        <v>9.34407265774378</v>
      </c>
    </row>
    <row r="144" spans="1:4" x14ac:dyDescent="0.25">
      <c r="A144">
        <v>143</v>
      </c>
      <c r="B144">
        <v>-369.8329</v>
      </c>
      <c r="C144">
        <f t="shared" si="4"/>
        <v>-88.392184512428287</v>
      </c>
      <c r="D144">
        <f t="shared" si="5"/>
        <v>9.3446701720841361</v>
      </c>
    </row>
    <row r="145" spans="1:4" x14ac:dyDescent="0.25">
      <c r="A145">
        <v>144</v>
      </c>
      <c r="B145">
        <v>-369.81360000000001</v>
      </c>
      <c r="C145">
        <f t="shared" si="4"/>
        <v>-88.387571701720844</v>
      </c>
      <c r="D145">
        <f t="shared" si="5"/>
        <v>9.3492829827915784</v>
      </c>
    </row>
    <row r="146" spans="1:4" x14ac:dyDescent="0.25">
      <c r="A146">
        <v>145</v>
      </c>
      <c r="B146">
        <v>-369.77140000000003</v>
      </c>
      <c r="C146">
        <f t="shared" si="4"/>
        <v>-88.377485659655832</v>
      </c>
      <c r="D146">
        <f t="shared" si="5"/>
        <v>9.3593690248565906</v>
      </c>
    </row>
    <row r="147" spans="1:4" x14ac:dyDescent="0.25">
      <c r="A147">
        <v>146</v>
      </c>
      <c r="B147">
        <v>-369.6859</v>
      </c>
      <c r="C147">
        <f t="shared" si="4"/>
        <v>-88.357050669216065</v>
      </c>
      <c r="D147">
        <f t="shared" si="5"/>
        <v>9.379804015296358</v>
      </c>
    </row>
    <row r="148" spans="1:4" x14ac:dyDescent="0.25">
      <c r="A148">
        <v>147</v>
      </c>
      <c r="B148">
        <v>-369.67860000000002</v>
      </c>
      <c r="C148">
        <f t="shared" si="4"/>
        <v>-88.355305927342258</v>
      </c>
      <c r="D148">
        <f t="shared" si="5"/>
        <v>9.3815487571701652</v>
      </c>
    </row>
    <row r="149" spans="1:4" x14ac:dyDescent="0.25">
      <c r="A149">
        <v>148</v>
      </c>
      <c r="B149">
        <v>-369.66879999999998</v>
      </c>
      <c r="C149">
        <f t="shared" si="4"/>
        <v>-88.352963671128094</v>
      </c>
      <c r="D149">
        <f t="shared" si="5"/>
        <v>9.3838910133843285</v>
      </c>
    </row>
    <row r="150" spans="1:4" x14ac:dyDescent="0.25">
      <c r="A150">
        <v>149</v>
      </c>
      <c r="B150">
        <v>-369.66640000000001</v>
      </c>
      <c r="C150">
        <f t="shared" si="4"/>
        <v>-88.352390057361376</v>
      </c>
      <c r="D150">
        <f t="shared" si="5"/>
        <v>9.384464627151047</v>
      </c>
    </row>
    <row r="151" spans="1:4" x14ac:dyDescent="0.25">
      <c r="A151">
        <v>150</v>
      </c>
      <c r="B151">
        <v>-369.54230000000001</v>
      </c>
      <c r="C151">
        <f t="shared" si="4"/>
        <v>-88.322729445506695</v>
      </c>
      <c r="D151">
        <f t="shared" si="5"/>
        <v>9.4141252390057275</v>
      </c>
    </row>
    <row r="152" spans="1:4" x14ac:dyDescent="0.25">
      <c r="A152">
        <v>151</v>
      </c>
      <c r="B152">
        <v>-369.4443</v>
      </c>
      <c r="C152">
        <f t="shared" si="4"/>
        <v>-88.29930688336519</v>
      </c>
      <c r="D152">
        <f t="shared" si="5"/>
        <v>9.4375478011472325</v>
      </c>
    </row>
    <row r="153" spans="1:4" x14ac:dyDescent="0.25">
      <c r="A153">
        <v>152</v>
      </c>
      <c r="B153">
        <v>-369.38409999999999</v>
      </c>
      <c r="C153">
        <f t="shared" si="4"/>
        <v>-88.284918738049711</v>
      </c>
      <c r="D153">
        <f t="shared" si="5"/>
        <v>9.4519359464627115</v>
      </c>
    </row>
    <row r="154" spans="1:4" x14ac:dyDescent="0.25">
      <c r="A154">
        <v>153</v>
      </c>
      <c r="B154">
        <v>-369.34879999999998</v>
      </c>
      <c r="C154">
        <f t="shared" si="4"/>
        <v>-88.276481835564041</v>
      </c>
      <c r="D154">
        <f t="shared" si="5"/>
        <v>9.4603728489483814</v>
      </c>
    </row>
    <row r="155" spans="1:4" x14ac:dyDescent="0.25">
      <c r="A155">
        <v>154</v>
      </c>
      <c r="B155">
        <v>-369.2448</v>
      </c>
      <c r="C155">
        <f t="shared" si="4"/>
        <v>-88.251625239005733</v>
      </c>
      <c r="D155">
        <f t="shared" si="5"/>
        <v>9.4852294455066897</v>
      </c>
    </row>
    <row r="156" spans="1:4" x14ac:dyDescent="0.25">
      <c r="A156">
        <v>155</v>
      </c>
      <c r="B156">
        <v>-369.24090000000001</v>
      </c>
      <c r="C156">
        <f t="shared" si="4"/>
        <v>-88.250693116634793</v>
      </c>
      <c r="D156">
        <f t="shared" si="5"/>
        <v>9.4861615678776303</v>
      </c>
    </row>
    <row r="157" spans="1:4" x14ac:dyDescent="0.25">
      <c r="A157">
        <v>156</v>
      </c>
      <c r="B157">
        <v>-368.91410000000002</v>
      </c>
      <c r="C157">
        <f t="shared" si="4"/>
        <v>-88.172586042065006</v>
      </c>
      <c r="D157">
        <f t="shared" si="5"/>
        <v>9.5642686424474164</v>
      </c>
    </row>
    <row r="158" spans="1:4" x14ac:dyDescent="0.25">
      <c r="A158">
        <v>157</v>
      </c>
      <c r="B158">
        <v>-368.72449999999998</v>
      </c>
      <c r="C158">
        <f t="shared" si="4"/>
        <v>-88.127270554493293</v>
      </c>
      <c r="D158">
        <f t="shared" si="5"/>
        <v>9.6095841300191296</v>
      </c>
    </row>
    <row r="159" spans="1:4" x14ac:dyDescent="0.25">
      <c r="A159">
        <v>158</v>
      </c>
      <c r="B159">
        <v>-368.66410000000002</v>
      </c>
      <c r="C159">
        <f t="shared" si="4"/>
        <v>-88.112834608030596</v>
      </c>
      <c r="D159">
        <f t="shared" si="5"/>
        <v>9.6240200764818269</v>
      </c>
    </row>
    <row r="160" spans="1:4" x14ac:dyDescent="0.25">
      <c r="A160">
        <v>159</v>
      </c>
      <c r="B160">
        <v>-368.53559999999999</v>
      </c>
      <c r="C160">
        <f t="shared" si="4"/>
        <v>-88.082122370936901</v>
      </c>
      <c r="D160">
        <f t="shared" si="5"/>
        <v>9.6547323135755221</v>
      </c>
    </row>
    <row r="161" spans="1:4" x14ac:dyDescent="0.25">
      <c r="A161">
        <v>160</v>
      </c>
      <c r="B161">
        <v>-368.48829999999998</v>
      </c>
      <c r="C161">
        <f t="shared" si="4"/>
        <v>-88.070817399617582</v>
      </c>
      <c r="D161">
        <f t="shared" si="5"/>
        <v>9.6660372848948413</v>
      </c>
    </row>
    <row r="162" spans="1:4" x14ac:dyDescent="0.25">
      <c r="A162">
        <v>161</v>
      </c>
      <c r="B162">
        <v>-368.46519999999998</v>
      </c>
      <c r="C162">
        <f t="shared" si="4"/>
        <v>-88.065296367112808</v>
      </c>
      <c r="D162">
        <f t="shared" si="5"/>
        <v>9.6715583173996151</v>
      </c>
    </row>
    <row r="163" spans="1:4" x14ac:dyDescent="0.25">
      <c r="A163">
        <v>162</v>
      </c>
      <c r="B163">
        <v>-368.428</v>
      </c>
      <c r="C163">
        <f t="shared" si="4"/>
        <v>-88.056405353728479</v>
      </c>
      <c r="D163">
        <f t="shared" si="5"/>
        <v>9.6804493307839437</v>
      </c>
    </row>
    <row r="164" spans="1:4" x14ac:dyDescent="0.25">
      <c r="A164">
        <v>163</v>
      </c>
      <c r="B164">
        <v>-368.39109999999999</v>
      </c>
      <c r="C164">
        <f t="shared" si="4"/>
        <v>-88.047586042065006</v>
      </c>
      <c r="D164">
        <f t="shared" si="5"/>
        <v>9.6892686424474164</v>
      </c>
    </row>
    <row r="165" spans="1:4" x14ac:dyDescent="0.25">
      <c r="A165">
        <v>164</v>
      </c>
      <c r="B165">
        <v>-368.38139999999999</v>
      </c>
      <c r="C165">
        <f t="shared" si="4"/>
        <v>-88.045267686424467</v>
      </c>
      <c r="D165">
        <f t="shared" si="5"/>
        <v>9.6915869980879563</v>
      </c>
    </row>
    <row r="166" spans="1:4" x14ac:dyDescent="0.25">
      <c r="A166">
        <v>165</v>
      </c>
      <c r="B166">
        <v>-368.3175</v>
      </c>
      <c r="C166">
        <f t="shared" si="4"/>
        <v>-88.029995219885279</v>
      </c>
      <c r="D166">
        <f t="shared" si="5"/>
        <v>9.7068594646271436</v>
      </c>
    </row>
    <row r="167" spans="1:4" x14ac:dyDescent="0.25">
      <c r="A167">
        <v>166</v>
      </c>
      <c r="B167">
        <v>-368.29790000000003</v>
      </c>
      <c r="C167">
        <f t="shared" si="4"/>
        <v>-88.025310707456981</v>
      </c>
      <c r="D167">
        <f t="shared" si="5"/>
        <v>9.7115439770554417</v>
      </c>
    </row>
    <row r="168" spans="1:4" x14ac:dyDescent="0.25">
      <c r="A168">
        <v>167</v>
      </c>
      <c r="B168">
        <v>-368.11660000000001</v>
      </c>
      <c r="C168">
        <f t="shared" si="4"/>
        <v>-87.981978967495223</v>
      </c>
      <c r="D168">
        <f t="shared" si="5"/>
        <v>9.7548757170171996</v>
      </c>
    </row>
    <row r="169" spans="1:4" x14ac:dyDescent="0.25">
      <c r="A169">
        <v>168</v>
      </c>
      <c r="B169">
        <v>-368.0428</v>
      </c>
      <c r="C169">
        <f t="shared" si="4"/>
        <v>-87.964340344168249</v>
      </c>
      <c r="D169">
        <f t="shared" si="5"/>
        <v>9.7725143403441734</v>
      </c>
    </row>
    <row r="170" spans="1:4" x14ac:dyDescent="0.25">
      <c r="A170">
        <v>169</v>
      </c>
      <c r="B170">
        <v>-367.93540000000002</v>
      </c>
      <c r="C170">
        <f t="shared" si="4"/>
        <v>-87.938671128107075</v>
      </c>
      <c r="D170">
        <f t="shared" si="5"/>
        <v>9.7981835564053483</v>
      </c>
    </row>
    <row r="171" spans="1:4" x14ac:dyDescent="0.25">
      <c r="A171">
        <v>170</v>
      </c>
      <c r="B171">
        <v>-367.76209999999998</v>
      </c>
      <c r="C171">
        <f t="shared" si="4"/>
        <v>-87.897251434034402</v>
      </c>
      <c r="D171">
        <f t="shared" si="5"/>
        <v>9.8396032504780209</v>
      </c>
    </row>
    <row r="172" spans="1:4" x14ac:dyDescent="0.25">
      <c r="A172">
        <v>171</v>
      </c>
      <c r="B172">
        <v>-367.15289999999999</v>
      </c>
      <c r="C172">
        <f t="shared" si="4"/>
        <v>-87.751649139579342</v>
      </c>
      <c r="D172">
        <f t="shared" si="5"/>
        <v>9.9852055449330805</v>
      </c>
    </row>
    <row r="173" spans="1:4" x14ac:dyDescent="0.25">
      <c r="A173">
        <v>172</v>
      </c>
      <c r="B173">
        <v>-367.13909999999998</v>
      </c>
      <c r="C173">
        <f t="shared" si="4"/>
        <v>-87.748350860420643</v>
      </c>
      <c r="D173">
        <f t="shared" si="5"/>
        <v>9.9885038240917794</v>
      </c>
    </row>
    <row r="174" spans="1:4" x14ac:dyDescent="0.25">
      <c r="A174">
        <v>173</v>
      </c>
      <c r="B174">
        <v>-367.06189999999998</v>
      </c>
      <c r="C174">
        <f t="shared" si="4"/>
        <v>-87.729899617590817</v>
      </c>
      <c r="D174">
        <f t="shared" si="5"/>
        <v>10.006955066921606</v>
      </c>
    </row>
    <row r="175" spans="1:4" x14ac:dyDescent="0.25">
      <c r="A175">
        <v>174</v>
      </c>
      <c r="B175">
        <v>-367.05959999999999</v>
      </c>
      <c r="C175">
        <f t="shared" si="4"/>
        <v>-87.729349904397694</v>
      </c>
      <c r="D175">
        <f t="shared" si="5"/>
        <v>10.007504780114729</v>
      </c>
    </row>
    <row r="176" spans="1:4" x14ac:dyDescent="0.25">
      <c r="A176">
        <v>175</v>
      </c>
      <c r="B176">
        <v>-366.9853</v>
      </c>
      <c r="C176">
        <f t="shared" si="4"/>
        <v>-87.711591778202674</v>
      </c>
      <c r="D176">
        <f t="shared" si="5"/>
        <v>10.025262906309749</v>
      </c>
    </row>
    <row r="177" spans="1:4" x14ac:dyDescent="0.25">
      <c r="A177">
        <v>176</v>
      </c>
      <c r="B177">
        <v>-366.97160000000002</v>
      </c>
      <c r="C177">
        <f t="shared" si="4"/>
        <v>-87.708317399617599</v>
      </c>
      <c r="D177">
        <f t="shared" si="5"/>
        <v>10.028537284894824</v>
      </c>
    </row>
    <row r="178" spans="1:4" x14ac:dyDescent="0.25">
      <c r="A178">
        <v>177</v>
      </c>
      <c r="B178">
        <v>-366.87920000000003</v>
      </c>
      <c r="C178">
        <f t="shared" si="4"/>
        <v>-87.686233269598475</v>
      </c>
      <c r="D178">
        <f t="shared" si="5"/>
        <v>10.050621414913948</v>
      </c>
    </row>
    <row r="179" spans="1:4" x14ac:dyDescent="0.25">
      <c r="A179">
        <v>178</v>
      </c>
      <c r="B179">
        <v>-366.68639999999999</v>
      </c>
      <c r="C179">
        <f t="shared" si="4"/>
        <v>-87.640152963671127</v>
      </c>
      <c r="D179">
        <f t="shared" si="5"/>
        <v>10.096701720841295</v>
      </c>
    </row>
    <row r="180" spans="1:4" x14ac:dyDescent="0.25">
      <c r="A180">
        <v>179</v>
      </c>
      <c r="B180">
        <v>-366.65379999999999</v>
      </c>
      <c r="C180">
        <f t="shared" si="4"/>
        <v>-87.632361376673032</v>
      </c>
      <c r="D180">
        <f t="shared" si="5"/>
        <v>10.104493307839391</v>
      </c>
    </row>
    <row r="181" spans="1:4" x14ac:dyDescent="0.25">
      <c r="A181">
        <v>180</v>
      </c>
      <c r="B181">
        <v>-366.47539999999998</v>
      </c>
      <c r="C181">
        <f t="shared" si="4"/>
        <v>-87.589722753346066</v>
      </c>
      <c r="D181">
        <f t="shared" si="5"/>
        <v>10.147131931166356</v>
      </c>
    </row>
    <row r="182" spans="1:4" x14ac:dyDescent="0.25">
      <c r="A182">
        <v>181</v>
      </c>
      <c r="B182">
        <v>-366.45119999999997</v>
      </c>
      <c r="C182">
        <f t="shared" si="4"/>
        <v>-87.583938814531535</v>
      </c>
      <c r="D182">
        <f t="shared" si="5"/>
        <v>10.152915869980887</v>
      </c>
    </row>
    <row r="183" spans="1:4" x14ac:dyDescent="0.25">
      <c r="A183">
        <v>182</v>
      </c>
      <c r="B183">
        <v>-366.2715</v>
      </c>
      <c r="C183">
        <f t="shared" si="4"/>
        <v>-87.540989483747609</v>
      </c>
      <c r="D183">
        <f t="shared" si="5"/>
        <v>10.195865200764814</v>
      </c>
    </row>
    <row r="184" spans="1:4" x14ac:dyDescent="0.25">
      <c r="A184">
        <v>183</v>
      </c>
      <c r="B184">
        <v>-366.16059999999999</v>
      </c>
      <c r="C184">
        <f t="shared" si="4"/>
        <v>-87.51448374760993</v>
      </c>
      <c r="D184">
        <f t="shared" si="5"/>
        <v>10.222370936902493</v>
      </c>
    </row>
    <row r="185" spans="1:4" x14ac:dyDescent="0.25">
      <c r="A185">
        <v>184</v>
      </c>
      <c r="B185">
        <v>-365.96620000000001</v>
      </c>
      <c r="C185">
        <f t="shared" si="4"/>
        <v>-87.46802103250478</v>
      </c>
      <c r="D185">
        <f t="shared" si="5"/>
        <v>10.268833652007643</v>
      </c>
    </row>
    <row r="186" spans="1:4" x14ac:dyDescent="0.25">
      <c r="A186">
        <v>185</v>
      </c>
      <c r="B186">
        <v>-365.76440000000002</v>
      </c>
      <c r="C186">
        <f t="shared" si="4"/>
        <v>-87.419789674952199</v>
      </c>
      <c r="D186">
        <f t="shared" si="5"/>
        <v>10.317065009560224</v>
      </c>
    </row>
    <row r="187" spans="1:4" x14ac:dyDescent="0.25">
      <c r="A187">
        <v>186</v>
      </c>
      <c r="B187">
        <v>-365.73509999999999</v>
      </c>
      <c r="C187">
        <f t="shared" si="4"/>
        <v>-87.412786806883361</v>
      </c>
      <c r="D187">
        <f t="shared" si="5"/>
        <v>10.324067877629062</v>
      </c>
    </row>
    <row r="188" spans="1:4" x14ac:dyDescent="0.25">
      <c r="A188">
        <v>187</v>
      </c>
      <c r="B188">
        <v>-365.60550000000001</v>
      </c>
      <c r="C188">
        <f t="shared" si="4"/>
        <v>-87.381811663479922</v>
      </c>
      <c r="D188">
        <f t="shared" si="5"/>
        <v>10.3550430210325</v>
      </c>
    </row>
    <row r="189" spans="1:4" x14ac:dyDescent="0.25">
      <c r="A189">
        <v>188</v>
      </c>
      <c r="B189">
        <v>-365.49790000000002</v>
      </c>
      <c r="C189">
        <f t="shared" si="4"/>
        <v>-87.356094646271515</v>
      </c>
      <c r="D189">
        <f t="shared" si="5"/>
        <v>10.380760038240908</v>
      </c>
    </row>
    <row r="190" spans="1:4" x14ac:dyDescent="0.25">
      <c r="A190">
        <v>189</v>
      </c>
      <c r="B190">
        <v>-365.30220000000003</v>
      </c>
      <c r="C190">
        <f t="shared" si="4"/>
        <v>-87.309321223709375</v>
      </c>
      <c r="D190">
        <f t="shared" si="5"/>
        <v>10.427533460803048</v>
      </c>
    </row>
    <row r="191" spans="1:4" x14ac:dyDescent="0.25">
      <c r="A191">
        <v>190</v>
      </c>
      <c r="B191">
        <v>-364.74250000000001</v>
      </c>
      <c r="C191">
        <f t="shared" si="4"/>
        <v>-87.175549713193121</v>
      </c>
      <c r="D191">
        <f t="shared" si="5"/>
        <v>10.561304971319302</v>
      </c>
    </row>
    <row r="192" spans="1:4" x14ac:dyDescent="0.25">
      <c r="A192">
        <v>191</v>
      </c>
      <c r="B192">
        <v>-364.6354</v>
      </c>
      <c r="C192">
        <f t="shared" si="4"/>
        <v>-87.149952198852773</v>
      </c>
      <c r="D192">
        <f t="shared" si="5"/>
        <v>10.58690248565965</v>
      </c>
    </row>
    <row r="193" spans="1:4" x14ac:dyDescent="0.25">
      <c r="A193">
        <v>192</v>
      </c>
      <c r="B193">
        <v>-364.57029999999997</v>
      </c>
      <c r="C193">
        <f t="shared" si="4"/>
        <v>-87.134392925430205</v>
      </c>
      <c r="D193">
        <f t="shared" si="5"/>
        <v>10.602461759082217</v>
      </c>
    </row>
    <row r="194" spans="1:4" x14ac:dyDescent="0.25">
      <c r="A194">
        <v>193</v>
      </c>
      <c r="B194">
        <v>-364.5573</v>
      </c>
      <c r="C194">
        <f t="shared" ref="C194:C257" si="6">B194/4.184</f>
        <v>-87.131285850860422</v>
      </c>
      <c r="D194">
        <f t="shared" si="5"/>
        <v>10.605568833652001</v>
      </c>
    </row>
    <row r="195" spans="1:4" x14ac:dyDescent="0.25">
      <c r="A195">
        <v>194</v>
      </c>
      <c r="B195">
        <v>-364.1284</v>
      </c>
      <c r="C195">
        <f t="shared" si="6"/>
        <v>-87.028776290630972</v>
      </c>
      <c r="D195">
        <f t="shared" ref="D195:D258" si="7">C195-MIN($C$2:$C$1839)</f>
        <v>10.708078393881451</v>
      </c>
    </row>
    <row r="196" spans="1:4" x14ac:dyDescent="0.25">
      <c r="A196">
        <v>195</v>
      </c>
      <c r="B196">
        <v>-364.11180000000002</v>
      </c>
      <c r="C196">
        <f t="shared" si="6"/>
        <v>-87.02480879541109</v>
      </c>
      <c r="D196">
        <f t="shared" si="7"/>
        <v>10.712045889101333</v>
      </c>
    </row>
    <row r="197" spans="1:4" x14ac:dyDescent="0.25">
      <c r="A197">
        <v>196</v>
      </c>
      <c r="B197">
        <v>-364.1062</v>
      </c>
      <c r="C197">
        <f t="shared" si="6"/>
        <v>-87.023470363288709</v>
      </c>
      <c r="D197">
        <f t="shared" si="7"/>
        <v>10.713384321223714</v>
      </c>
    </row>
    <row r="198" spans="1:4" x14ac:dyDescent="0.25">
      <c r="A198">
        <v>197</v>
      </c>
      <c r="B198">
        <v>-364.07569999999998</v>
      </c>
      <c r="C198">
        <f t="shared" si="6"/>
        <v>-87.016180688336519</v>
      </c>
      <c r="D198">
        <f t="shared" si="7"/>
        <v>10.720673996175904</v>
      </c>
    </row>
    <row r="199" spans="1:4" x14ac:dyDescent="0.25">
      <c r="A199">
        <v>198</v>
      </c>
      <c r="B199">
        <v>-364.01889999999997</v>
      </c>
      <c r="C199">
        <f t="shared" si="6"/>
        <v>-87.002605162523892</v>
      </c>
      <c r="D199">
        <f t="shared" si="7"/>
        <v>10.734249521988531</v>
      </c>
    </row>
    <row r="200" spans="1:4" x14ac:dyDescent="0.25">
      <c r="A200">
        <v>199</v>
      </c>
      <c r="B200">
        <v>-363.8777</v>
      </c>
      <c r="C200">
        <f t="shared" si="6"/>
        <v>-86.968857552581255</v>
      </c>
      <c r="D200">
        <f t="shared" si="7"/>
        <v>10.767997131931168</v>
      </c>
    </row>
    <row r="201" spans="1:4" x14ac:dyDescent="0.25">
      <c r="A201">
        <v>200</v>
      </c>
      <c r="B201">
        <v>-363.8347</v>
      </c>
      <c r="C201">
        <f t="shared" si="6"/>
        <v>-86.958580305927342</v>
      </c>
      <c r="D201">
        <f t="shared" si="7"/>
        <v>10.778274378585081</v>
      </c>
    </row>
    <row r="202" spans="1:4" x14ac:dyDescent="0.25">
      <c r="A202">
        <v>201</v>
      </c>
      <c r="B202">
        <v>-363.65989999999999</v>
      </c>
      <c r="C202">
        <f t="shared" si="6"/>
        <v>-86.916802103250475</v>
      </c>
      <c r="D202">
        <f t="shared" si="7"/>
        <v>10.820052581261947</v>
      </c>
    </row>
    <row r="203" spans="1:4" x14ac:dyDescent="0.25">
      <c r="A203">
        <v>202</v>
      </c>
      <c r="B203">
        <v>-363.55950000000001</v>
      </c>
      <c r="C203">
        <f t="shared" si="6"/>
        <v>-86.892805927342252</v>
      </c>
      <c r="D203">
        <f t="shared" si="7"/>
        <v>10.844048757170171</v>
      </c>
    </row>
    <row r="204" spans="1:4" x14ac:dyDescent="0.25">
      <c r="A204">
        <v>203</v>
      </c>
      <c r="B204">
        <v>-363.55149999999998</v>
      </c>
      <c r="C204">
        <f t="shared" si="6"/>
        <v>-86.890893881453152</v>
      </c>
      <c r="D204">
        <f t="shared" si="7"/>
        <v>10.84596080305927</v>
      </c>
    </row>
    <row r="205" spans="1:4" x14ac:dyDescent="0.25">
      <c r="A205">
        <v>204</v>
      </c>
      <c r="B205">
        <v>-363.53620000000001</v>
      </c>
      <c r="C205">
        <f t="shared" si="6"/>
        <v>-86.887237093690246</v>
      </c>
      <c r="D205">
        <f t="shared" si="7"/>
        <v>10.849617590822177</v>
      </c>
    </row>
    <row r="206" spans="1:4" x14ac:dyDescent="0.25">
      <c r="A206">
        <v>205</v>
      </c>
      <c r="B206">
        <v>-363.44080000000002</v>
      </c>
      <c r="C206">
        <f t="shared" si="6"/>
        <v>-86.86443594646272</v>
      </c>
      <c r="D206">
        <f t="shared" si="7"/>
        <v>10.872418738049703</v>
      </c>
    </row>
    <row r="207" spans="1:4" x14ac:dyDescent="0.25">
      <c r="A207">
        <v>206</v>
      </c>
      <c r="B207">
        <v>-363.3759</v>
      </c>
      <c r="C207">
        <f t="shared" si="6"/>
        <v>-86.84892447418737</v>
      </c>
      <c r="D207">
        <f t="shared" si="7"/>
        <v>10.887930210325052</v>
      </c>
    </row>
    <row r="208" spans="1:4" x14ac:dyDescent="0.25">
      <c r="A208">
        <v>207</v>
      </c>
      <c r="B208">
        <v>-363.3329</v>
      </c>
      <c r="C208">
        <f t="shared" si="6"/>
        <v>-86.838647227533457</v>
      </c>
      <c r="D208">
        <f t="shared" si="7"/>
        <v>10.898207456978966</v>
      </c>
    </row>
    <row r="209" spans="1:4" x14ac:dyDescent="0.25">
      <c r="A209">
        <v>208</v>
      </c>
      <c r="B209">
        <v>-363.28609999999998</v>
      </c>
      <c r="C209">
        <f t="shared" si="6"/>
        <v>-86.827461759082212</v>
      </c>
      <c r="D209">
        <f t="shared" si="7"/>
        <v>10.909392925430211</v>
      </c>
    </row>
    <row r="210" spans="1:4" x14ac:dyDescent="0.25">
      <c r="A210">
        <v>209</v>
      </c>
      <c r="B210">
        <v>-363.21699999999998</v>
      </c>
      <c r="C210">
        <f t="shared" si="6"/>
        <v>-86.810946462715094</v>
      </c>
      <c r="D210">
        <f t="shared" si="7"/>
        <v>10.925908221797329</v>
      </c>
    </row>
    <row r="211" spans="1:4" x14ac:dyDescent="0.25">
      <c r="A211">
        <v>210</v>
      </c>
      <c r="B211">
        <v>-363.10070000000002</v>
      </c>
      <c r="C211">
        <f t="shared" si="6"/>
        <v>-86.783150095602295</v>
      </c>
      <c r="D211">
        <f t="shared" si="7"/>
        <v>10.953704588910128</v>
      </c>
    </row>
    <row r="212" spans="1:4" x14ac:dyDescent="0.25">
      <c r="A212">
        <v>211</v>
      </c>
      <c r="B212">
        <v>-363.08749999999998</v>
      </c>
      <c r="C212">
        <f t="shared" si="6"/>
        <v>-86.779995219885265</v>
      </c>
      <c r="D212">
        <f t="shared" si="7"/>
        <v>10.956859464627158</v>
      </c>
    </row>
    <row r="213" spans="1:4" x14ac:dyDescent="0.25">
      <c r="A213">
        <v>212</v>
      </c>
      <c r="B213">
        <v>-363.00060000000002</v>
      </c>
      <c r="C213">
        <f t="shared" si="6"/>
        <v>-86.759225621414913</v>
      </c>
      <c r="D213">
        <f t="shared" si="7"/>
        <v>10.97762906309751</v>
      </c>
    </row>
    <row r="214" spans="1:4" x14ac:dyDescent="0.25">
      <c r="A214">
        <v>213</v>
      </c>
      <c r="B214">
        <v>-362.72129999999999</v>
      </c>
      <c r="C214">
        <f t="shared" si="6"/>
        <v>-86.69247131931165</v>
      </c>
      <c r="D214">
        <f t="shared" si="7"/>
        <v>11.044383365200773</v>
      </c>
    </row>
    <row r="215" spans="1:4" x14ac:dyDescent="0.25">
      <c r="A215">
        <v>214</v>
      </c>
      <c r="B215">
        <v>-362.65390000000002</v>
      </c>
      <c r="C215">
        <f t="shared" si="6"/>
        <v>-86.676362332695987</v>
      </c>
      <c r="D215">
        <f t="shared" si="7"/>
        <v>11.060492351816436</v>
      </c>
    </row>
    <row r="216" spans="1:4" x14ac:dyDescent="0.25">
      <c r="A216">
        <v>215</v>
      </c>
      <c r="B216">
        <v>-362.39600000000002</v>
      </c>
      <c r="C216">
        <f t="shared" si="6"/>
        <v>-86.614722753346086</v>
      </c>
      <c r="D216">
        <f t="shared" si="7"/>
        <v>11.122131931166336</v>
      </c>
    </row>
    <row r="217" spans="1:4" x14ac:dyDescent="0.25">
      <c r="A217">
        <v>216</v>
      </c>
      <c r="B217">
        <v>-362.3458</v>
      </c>
      <c r="C217">
        <f t="shared" si="6"/>
        <v>-86.60272466539196</v>
      </c>
      <c r="D217">
        <f t="shared" si="7"/>
        <v>11.134130019120462</v>
      </c>
    </row>
    <row r="218" spans="1:4" x14ac:dyDescent="0.25">
      <c r="A218">
        <v>217</v>
      </c>
      <c r="B218">
        <v>-362.27370000000002</v>
      </c>
      <c r="C218">
        <f t="shared" si="6"/>
        <v>-86.585492351816441</v>
      </c>
      <c r="D218">
        <f t="shared" si="7"/>
        <v>11.151362332695982</v>
      </c>
    </row>
    <row r="219" spans="1:4" x14ac:dyDescent="0.25">
      <c r="A219">
        <v>218</v>
      </c>
      <c r="B219">
        <v>-361.85289999999998</v>
      </c>
      <c r="C219">
        <f t="shared" si="6"/>
        <v>-86.4849187380497</v>
      </c>
      <c r="D219">
        <f t="shared" si="7"/>
        <v>11.251935946462723</v>
      </c>
    </row>
    <row r="220" spans="1:4" x14ac:dyDescent="0.25">
      <c r="A220">
        <v>219</v>
      </c>
      <c r="B220">
        <v>-361.76</v>
      </c>
      <c r="C220">
        <f t="shared" si="6"/>
        <v>-86.462715105162516</v>
      </c>
      <c r="D220">
        <f t="shared" si="7"/>
        <v>11.274139579349907</v>
      </c>
    </row>
    <row r="221" spans="1:4" x14ac:dyDescent="0.25">
      <c r="A221">
        <v>220</v>
      </c>
      <c r="B221">
        <v>-361.63339999999999</v>
      </c>
      <c r="C221">
        <f t="shared" si="6"/>
        <v>-86.432456978967494</v>
      </c>
      <c r="D221">
        <f t="shared" si="7"/>
        <v>11.304397705544929</v>
      </c>
    </row>
    <row r="222" spans="1:4" x14ac:dyDescent="0.25">
      <c r="A222">
        <v>221</v>
      </c>
      <c r="B222">
        <v>-361.464</v>
      </c>
      <c r="C222">
        <f t="shared" si="6"/>
        <v>-86.391969407265776</v>
      </c>
      <c r="D222">
        <f t="shared" si="7"/>
        <v>11.344885277246647</v>
      </c>
    </row>
    <row r="223" spans="1:4" x14ac:dyDescent="0.25">
      <c r="A223">
        <v>222</v>
      </c>
      <c r="B223">
        <v>-361.40280000000001</v>
      </c>
      <c r="C223">
        <f t="shared" si="6"/>
        <v>-86.377342256214149</v>
      </c>
      <c r="D223">
        <f t="shared" si="7"/>
        <v>11.359512428298274</v>
      </c>
    </row>
    <row r="224" spans="1:4" x14ac:dyDescent="0.25">
      <c r="A224">
        <v>223</v>
      </c>
      <c r="B224">
        <v>-361.30239999999998</v>
      </c>
      <c r="C224">
        <f t="shared" si="6"/>
        <v>-86.353346080305926</v>
      </c>
      <c r="D224">
        <f t="shared" si="7"/>
        <v>11.383508604206497</v>
      </c>
    </row>
    <row r="225" spans="1:4" x14ac:dyDescent="0.25">
      <c r="A225">
        <v>224</v>
      </c>
      <c r="B225">
        <v>-361.19709999999998</v>
      </c>
      <c r="C225">
        <f t="shared" si="6"/>
        <v>-86.328178776290628</v>
      </c>
      <c r="D225">
        <f t="shared" si="7"/>
        <v>11.408675908221795</v>
      </c>
    </row>
    <row r="226" spans="1:4" x14ac:dyDescent="0.25">
      <c r="A226">
        <v>225</v>
      </c>
      <c r="B226">
        <v>-361.00040000000001</v>
      </c>
      <c r="C226">
        <f t="shared" si="6"/>
        <v>-86.281166347992354</v>
      </c>
      <c r="D226">
        <f t="shared" si="7"/>
        <v>11.455688336520069</v>
      </c>
    </row>
    <row r="227" spans="1:4" x14ac:dyDescent="0.25">
      <c r="A227">
        <v>226</v>
      </c>
      <c r="B227">
        <v>-360.87020000000001</v>
      </c>
      <c r="C227">
        <f t="shared" si="6"/>
        <v>-86.250047801147232</v>
      </c>
      <c r="D227">
        <f t="shared" si="7"/>
        <v>11.48680688336519</v>
      </c>
    </row>
    <row r="228" spans="1:4" x14ac:dyDescent="0.25">
      <c r="A228">
        <v>227</v>
      </c>
      <c r="B228">
        <v>-360.79070000000002</v>
      </c>
      <c r="C228">
        <f t="shared" si="6"/>
        <v>-86.231046845124283</v>
      </c>
      <c r="D228">
        <f t="shared" si="7"/>
        <v>11.50580783938814</v>
      </c>
    </row>
    <row r="229" spans="1:4" x14ac:dyDescent="0.25">
      <c r="A229">
        <v>228</v>
      </c>
      <c r="B229">
        <v>-360.59410000000003</v>
      </c>
      <c r="C229">
        <f t="shared" si="6"/>
        <v>-86.184058317399618</v>
      </c>
      <c r="D229">
        <f t="shared" si="7"/>
        <v>11.552796367112805</v>
      </c>
    </row>
    <row r="230" spans="1:4" x14ac:dyDescent="0.25">
      <c r="A230">
        <v>229</v>
      </c>
      <c r="B230">
        <v>-360.11450000000002</v>
      </c>
      <c r="C230">
        <f t="shared" si="6"/>
        <v>-86.069431166347997</v>
      </c>
      <c r="D230">
        <f t="shared" si="7"/>
        <v>11.667423518164426</v>
      </c>
    </row>
    <row r="231" spans="1:4" x14ac:dyDescent="0.25">
      <c r="A231">
        <v>230</v>
      </c>
      <c r="B231">
        <v>-360.07639999999998</v>
      </c>
      <c r="C231">
        <f t="shared" si="6"/>
        <v>-86.060325047801143</v>
      </c>
      <c r="D231">
        <f t="shared" si="7"/>
        <v>11.67652963671128</v>
      </c>
    </row>
    <row r="232" spans="1:4" x14ac:dyDescent="0.25">
      <c r="A232">
        <v>231</v>
      </c>
      <c r="B232">
        <v>-359.95600000000002</v>
      </c>
      <c r="C232">
        <f t="shared" si="6"/>
        <v>-86.031548757170171</v>
      </c>
      <c r="D232">
        <f t="shared" si="7"/>
        <v>11.705305927342252</v>
      </c>
    </row>
    <row r="233" spans="1:4" x14ac:dyDescent="0.25">
      <c r="A233">
        <v>232</v>
      </c>
      <c r="B233">
        <v>-359.85070000000002</v>
      </c>
      <c r="C233">
        <f t="shared" si="6"/>
        <v>-86.006381453154873</v>
      </c>
      <c r="D233">
        <f t="shared" si="7"/>
        <v>11.73047323135755</v>
      </c>
    </row>
    <row r="234" spans="1:4" x14ac:dyDescent="0.25">
      <c r="A234">
        <v>233</v>
      </c>
      <c r="B234">
        <v>-359.57530000000003</v>
      </c>
      <c r="C234">
        <f t="shared" si="6"/>
        <v>-85.940559273422565</v>
      </c>
      <c r="D234">
        <f t="shared" si="7"/>
        <v>11.796295411089858</v>
      </c>
    </row>
    <row r="235" spans="1:4" x14ac:dyDescent="0.25">
      <c r="A235">
        <v>234</v>
      </c>
      <c r="B235">
        <v>-359.37169999999998</v>
      </c>
      <c r="C235">
        <f t="shared" si="6"/>
        <v>-85.89189770554492</v>
      </c>
      <c r="D235">
        <f t="shared" si="7"/>
        <v>11.844956978967502</v>
      </c>
    </row>
    <row r="236" spans="1:4" x14ac:dyDescent="0.25">
      <c r="A236">
        <v>235</v>
      </c>
      <c r="B236">
        <v>-359.15</v>
      </c>
      <c r="C236">
        <f t="shared" si="6"/>
        <v>-85.8389101338432</v>
      </c>
      <c r="D236">
        <f t="shared" si="7"/>
        <v>11.897944550669223</v>
      </c>
    </row>
    <row r="237" spans="1:4" x14ac:dyDescent="0.25">
      <c r="A237">
        <v>236</v>
      </c>
      <c r="B237">
        <v>-359.14420000000001</v>
      </c>
      <c r="C237">
        <f t="shared" si="6"/>
        <v>-85.837523900573615</v>
      </c>
      <c r="D237">
        <f t="shared" si="7"/>
        <v>11.899330783938808</v>
      </c>
    </row>
    <row r="238" spans="1:4" x14ac:dyDescent="0.25">
      <c r="A238">
        <v>237</v>
      </c>
      <c r="B238">
        <v>-358.88369999999998</v>
      </c>
      <c r="C238">
        <f t="shared" si="6"/>
        <v>-85.775262906309749</v>
      </c>
      <c r="D238">
        <f t="shared" si="7"/>
        <v>11.961591778202674</v>
      </c>
    </row>
    <row r="239" spans="1:4" x14ac:dyDescent="0.25">
      <c r="A239">
        <v>238</v>
      </c>
      <c r="B239">
        <v>-358.58819999999997</v>
      </c>
      <c r="C239">
        <f t="shared" si="6"/>
        <v>-85.704636711281054</v>
      </c>
      <c r="D239">
        <f t="shared" si="7"/>
        <v>12.032217973231369</v>
      </c>
    </row>
    <row r="240" spans="1:4" x14ac:dyDescent="0.25">
      <c r="A240">
        <v>239</v>
      </c>
      <c r="B240">
        <v>-358.58780000000002</v>
      </c>
      <c r="C240">
        <f t="shared" si="6"/>
        <v>-85.704541108986618</v>
      </c>
      <c r="D240">
        <f t="shared" si="7"/>
        <v>12.032313575525805</v>
      </c>
    </row>
    <row r="241" spans="1:4" x14ac:dyDescent="0.25">
      <c r="A241">
        <v>240</v>
      </c>
      <c r="B241">
        <v>-358.56060000000002</v>
      </c>
      <c r="C241">
        <f t="shared" si="6"/>
        <v>-85.698040152963671</v>
      </c>
      <c r="D241">
        <f t="shared" si="7"/>
        <v>12.038814531548752</v>
      </c>
    </row>
    <row r="242" spans="1:4" x14ac:dyDescent="0.25">
      <c r="A242">
        <v>241</v>
      </c>
      <c r="B242">
        <v>-358.4914</v>
      </c>
      <c r="C242">
        <f t="shared" si="6"/>
        <v>-85.681500956022944</v>
      </c>
      <c r="D242">
        <f t="shared" si="7"/>
        <v>12.055353728489479</v>
      </c>
    </row>
    <row r="243" spans="1:4" x14ac:dyDescent="0.25">
      <c r="A243">
        <v>242</v>
      </c>
      <c r="B243">
        <v>-358.46350000000001</v>
      </c>
      <c r="C243">
        <f t="shared" si="6"/>
        <v>-85.674832695984705</v>
      </c>
      <c r="D243">
        <f t="shared" si="7"/>
        <v>12.062021988527718</v>
      </c>
    </row>
    <row r="244" spans="1:4" x14ac:dyDescent="0.25">
      <c r="A244">
        <v>243</v>
      </c>
      <c r="B244">
        <v>-358.2201</v>
      </c>
      <c r="C244">
        <f t="shared" si="6"/>
        <v>-85.616658699808795</v>
      </c>
      <c r="D244">
        <f t="shared" si="7"/>
        <v>12.120195984703628</v>
      </c>
    </row>
    <row r="245" spans="1:4" x14ac:dyDescent="0.25">
      <c r="A245">
        <v>244</v>
      </c>
      <c r="B245">
        <v>-358.21030000000002</v>
      </c>
      <c r="C245">
        <f t="shared" si="6"/>
        <v>-85.614316443594646</v>
      </c>
      <c r="D245">
        <f t="shared" si="7"/>
        <v>12.122538240917777</v>
      </c>
    </row>
    <row r="246" spans="1:4" x14ac:dyDescent="0.25">
      <c r="A246">
        <v>245</v>
      </c>
      <c r="B246">
        <v>-358.15690000000001</v>
      </c>
      <c r="C246">
        <f t="shared" si="6"/>
        <v>-85.6015535372849</v>
      </c>
      <c r="D246">
        <f t="shared" si="7"/>
        <v>12.135301147227523</v>
      </c>
    </row>
    <row r="247" spans="1:4" x14ac:dyDescent="0.25">
      <c r="A247">
        <v>246</v>
      </c>
      <c r="B247">
        <v>-358.14400000000001</v>
      </c>
      <c r="C247">
        <f t="shared" si="6"/>
        <v>-85.598470363288712</v>
      </c>
      <c r="D247">
        <f t="shared" si="7"/>
        <v>12.138384321223711</v>
      </c>
    </row>
    <row r="248" spans="1:4" x14ac:dyDescent="0.25">
      <c r="A248">
        <v>247</v>
      </c>
      <c r="B248">
        <v>-358.06119999999999</v>
      </c>
      <c r="C248">
        <f t="shared" si="6"/>
        <v>-85.578680688336519</v>
      </c>
      <c r="D248">
        <f t="shared" si="7"/>
        <v>12.158173996175904</v>
      </c>
    </row>
    <row r="249" spans="1:4" x14ac:dyDescent="0.25">
      <c r="A249">
        <v>248</v>
      </c>
      <c r="B249">
        <v>-358.01670000000001</v>
      </c>
      <c r="C249">
        <f t="shared" si="6"/>
        <v>-85.568044933078397</v>
      </c>
      <c r="D249">
        <f t="shared" si="7"/>
        <v>12.168809751434026</v>
      </c>
    </row>
    <row r="250" spans="1:4" x14ac:dyDescent="0.25">
      <c r="A250">
        <v>249</v>
      </c>
      <c r="B250">
        <v>-358.01139999999998</v>
      </c>
      <c r="C250">
        <f t="shared" si="6"/>
        <v>-85.566778202676858</v>
      </c>
      <c r="D250">
        <f t="shared" si="7"/>
        <v>12.170076481835565</v>
      </c>
    </row>
    <row r="251" spans="1:4" x14ac:dyDescent="0.25">
      <c r="A251">
        <v>250</v>
      </c>
      <c r="B251">
        <v>-357.8682</v>
      </c>
      <c r="C251">
        <f t="shared" si="6"/>
        <v>-85.532552581261953</v>
      </c>
      <c r="D251">
        <f t="shared" si="7"/>
        <v>12.20430210325047</v>
      </c>
    </row>
    <row r="252" spans="1:4" x14ac:dyDescent="0.25">
      <c r="A252">
        <v>251</v>
      </c>
      <c r="B252">
        <v>-357.7518</v>
      </c>
      <c r="C252">
        <f t="shared" si="6"/>
        <v>-85.504732313575516</v>
      </c>
      <c r="D252">
        <f t="shared" si="7"/>
        <v>12.232122370936906</v>
      </c>
    </row>
    <row r="253" spans="1:4" x14ac:dyDescent="0.25">
      <c r="A253">
        <v>252</v>
      </c>
      <c r="B253">
        <v>-357.71120000000002</v>
      </c>
      <c r="C253">
        <f t="shared" si="6"/>
        <v>-85.495028680688335</v>
      </c>
      <c r="D253">
        <f t="shared" si="7"/>
        <v>12.241826003824087</v>
      </c>
    </row>
    <row r="254" spans="1:4" x14ac:dyDescent="0.25">
      <c r="A254">
        <v>253</v>
      </c>
      <c r="B254">
        <v>-357.68150000000003</v>
      </c>
      <c r="C254">
        <f t="shared" si="6"/>
        <v>-85.487930210325047</v>
      </c>
      <c r="D254">
        <f t="shared" si="7"/>
        <v>12.248924474187376</v>
      </c>
    </row>
    <row r="255" spans="1:4" x14ac:dyDescent="0.25">
      <c r="A255">
        <v>254</v>
      </c>
      <c r="B255">
        <v>-357.6703</v>
      </c>
      <c r="C255">
        <f t="shared" si="6"/>
        <v>-85.485253346080299</v>
      </c>
      <c r="D255">
        <f t="shared" si="7"/>
        <v>12.251601338432124</v>
      </c>
    </row>
    <row r="256" spans="1:4" x14ac:dyDescent="0.25">
      <c r="A256">
        <v>255</v>
      </c>
      <c r="B256">
        <v>-357.66129999999998</v>
      </c>
      <c r="C256">
        <f t="shared" si="6"/>
        <v>-85.483102294455065</v>
      </c>
      <c r="D256">
        <f t="shared" si="7"/>
        <v>12.253752390057358</v>
      </c>
    </row>
    <row r="257" spans="1:4" x14ac:dyDescent="0.25">
      <c r="A257">
        <v>256</v>
      </c>
      <c r="B257">
        <v>-357.35700000000003</v>
      </c>
      <c r="C257">
        <f t="shared" si="6"/>
        <v>-85.410372848948384</v>
      </c>
      <c r="D257">
        <f t="shared" si="7"/>
        <v>12.326481835564039</v>
      </c>
    </row>
    <row r="258" spans="1:4" x14ac:dyDescent="0.25">
      <c r="A258">
        <v>257</v>
      </c>
      <c r="B258">
        <v>-357.32209999999998</v>
      </c>
      <c r="C258">
        <f t="shared" ref="C258:C321" si="8">B258/4.184</f>
        <v>-85.402031548757165</v>
      </c>
      <c r="D258">
        <f t="shared" si="7"/>
        <v>12.334823135755258</v>
      </c>
    </row>
    <row r="259" spans="1:4" x14ac:dyDescent="0.25">
      <c r="A259">
        <v>258</v>
      </c>
      <c r="B259">
        <v>-357.20760000000001</v>
      </c>
      <c r="C259">
        <f t="shared" si="8"/>
        <v>-85.374665391969401</v>
      </c>
      <c r="D259">
        <f t="shared" ref="D259:D322" si="9">C259-MIN($C$2:$C$1839)</f>
        <v>12.362189292543022</v>
      </c>
    </row>
    <row r="260" spans="1:4" x14ac:dyDescent="0.25">
      <c r="A260">
        <v>259</v>
      </c>
      <c r="B260">
        <v>-357.10469999999998</v>
      </c>
      <c r="C260">
        <f t="shared" si="8"/>
        <v>-85.350071701720836</v>
      </c>
      <c r="D260">
        <f t="shared" si="9"/>
        <v>12.386782982791587</v>
      </c>
    </row>
    <row r="261" spans="1:4" x14ac:dyDescent="0.25">
      <c r="A261">
        <v>260</v>
      </c>
      <c r="B261">
        <v>-357.0917</v>
      </c>
      <c r="C261">
        <f t="shared" si="8"/>
        <v>-85.346964627151053</v>
      </c>
      <c r="D261">
        <f t="shared" si="9"/>
        <v>12.38989005736137</v>
      </c>
    </row>
    <row r="262" spans="1:4" x14ac:dyDescent="0.25">
      <c r="A262">
        <v>261</v>
      </c>
      <c r="B262">
        <v>-356.97140000000002</v>
      </c>
      <c r="C262">
        <f t="shared" si="8"/>
        <v>-85.31821223709369</v>
      </c>
      <c r="D262">
        <f t="shared" si="9"/>
        <v>12.418642447418733</v>
      </c>
    </row>
    <row r="263" spans="1:4" x14ac:dyDescent="0.25">
      <c r="A263">
        <v>262</v>
      </c>
      <c r="B263">
        <v>-356.78840000000002</v>
      </c>
      <c r="C263">
        <f t="shared" si="8"/>
        <v>-85.274474187380505</v>
      </c>
      <c r="D263">
        <f t="shared" si="9"/>
        <v>12.462380497131917</v>
      </c>
    </row>
    <row r="264" spans="1:4" x14ac:dyDescent="0.25">
      <c r="A264">
        <v>263</v>
      </c>
      <c r="B264">
        <v>-356.72620000000001</v>
      </c>
      <c r="C264">
        <f t="shared" si="8"/>
        <v>-85.25960803059273</v>
      </c>
      <c r="D264">
        <f t="shared" si="9"/>
        <v>12.477246653919693</v>
      </c>
    </row>
    <row r="265" spans="1:4" x14ac:dyDescent="0.25">
      <c r="A265">
        <v>264</v>
      </c>
      <c r="B265">
        <v>-356.71190000000001</v>
      </c>
      <c r="C265">
        <f t="shared" si="8"/>
        <v>-85.256190248565972</v>
      </c>
      <c r="D265">
        <f t="shared" si="9"/>
        <v>12.480664435946451</v>
      </c>
    </row>
    <row r="266" spans="1:4" x14ac:dyDescent="0.25">
      <c r="A266">
        <v>265</v>
      </c>
      <c r="B266">
        <v>-356.57229999999998</v>
      </c>
      <c r="C266">
        <f t="shared" si="8"/>
        <v>-85.222825047801138</v>
      </c>
      <c r="D266">
        <f t="shared" si="9"/>
        <v>12.514029636711285</v>
      </c>
    </row>
    <row r="267" spans="1:4" x14ac:dyDescent="0.25">
      <c r="A267">
        <v>266</v>
      </c>
      <c r="B267">
        <v>-356.42320000000001</v>
      </c>
      <c r="C267">
        <f t="shared" si="8"/>
        <v>-85.187189292543025</v>
      </c>
      <c r="D267">
        <f t="shared" si="9"/>
        <v>12.549665391969398</v>
      </c>
    </row>
    <row r="268" spans="1:4" x14ac:dyDescent="0.25">
      <c r="A268">
        <v>267</v>
      </c>
      <c r="B268">
        <v>-356.41390000000001</v>
      </c>
      <c r="C268">
        <f t="shared" si="8"/>
        <v>-85.184966539196935</v>
      </c>
      <c r="D268">
        <f t="shared" si="9"/>
        <v>12.551888145315488</v>
      </c>
    </row>
    <row r="269" spans="1:4" x14ac:dyDescent="0.25">
      <c r="A269">
        <v>268</v>
      </c>
      <c r="B269">
        <v>-356.3997</v>
      </c>
      <c r="C269">
        <f t="shared" si="8"/>
        <v>-85.181572657743786</v>
      </c>
      <c r="D269">
        <f t="shared" si="9"/>
        <v>12.555282026768637</v>
      </c>
    </row>
    <row r="270" spans="1:4" x14ac:dyDescent="0.25">
      <c r="A270">
        <v>269</v>
      </c>
      <c r="B270">
        <v>-356.3424</v>
      </c>
      <c r="C270">
        <f t="shared" si="8"/>
        <v>-85.167877629063099</v>
      </c>
      <c r="D270">
        <f t="shared" si="9"/>
        <v>12.568977055449324</v>
      </c>
    </row>
    <row r="271" spans="1:4" x14ac:dyDescent="0.25">
      <c r="A271">
        <v>270</v>
      </c>
      <c r="B271">
        <v>-356.2396</v>
      </c>
      <c r="C271">
        <f t="shared" si="8"/>
        <v>-85.143307839388143</v>
      </c>
      <c r="D271">
        <f t="shared" si="9"/>
        <v>12.59354684512428</v>
      </c>
    </row>
    <row r="272" spans="1:4" x14ac:dyDescent="0.25">
      <c r="A272">
        <v>271</v>
      </c>
      <c r="B272">
        <v>-356.16930000000002</v>
      </c>
      <c r="C272">
        <f t="shared" si="8"/>
        <v>-85.126505736137673</v>
      </c>
      <c r="D272">
        <f t="shared" si="9"/>
        <v>12.61034894837475</v>
      </c>
    </row>
    <row r="273" spans="1:4" x14ac:dyDescent="0.25">
      <c r="A273">
        <v>272</v>
      </c>
      <c r="B273">
        <v>-355.9896</v>
      </c>
      <c r="C273">
        <f t="shared" si="8"/>
        <v>-85.083556405353718</v>
      </c>
      <c r="D273">
        <f t="shared" si="9"/>
        <v>12.653298279158705</v>
      </c>
    </row>
    <row r="274" spans="1:4" x14ac:dyDescent="0.25">
      <c r="A274">
        <v>273</v>
      </c>
      <c r="B274">
        <v>-355.75639999999999</v>
      </c>
      <c r="C274">
        <f t="shared" si="8"/>
        <v>-85.027820267686423</v>
      </c>
      <c r="D274">
        <f t="shared" si="9"/>
        <v>12.709034416826</v>
      </c>
    </row>
    <row r="275" spans="1:4" x14ac:dyDescent="0.25">
      <c r="A275">
        <v>274</v>
      </c>
      <c r="B275">
        <v>-355.69060000000002</v>
      </c>
      <c r="C275">
        <f t="shared" si="8"/>
        <v>-85.012093690248562</v>
      </c>
      <c r="D275">
        <f t="shared" si="9"/>
        <v>12.72476099426386</v>
      </c>
    </row>
    <row r="276" spans="1:4" x14ac:dyDescent="0.25">
      <c r="A276">
        <v>275</v>
      </c>
      <c r="B276">
        <v>-355.60340000000002</v>
      </c>
      <c r="C276">
        <f t="shared" si="8"/>
        <v>-84.991252390057369</v>
      </c>
      <c r="D276">
        <f t="shared" si="9"/>
        <v>12.745602294455054</v>
      </c>
    </row>
    <row r="277" spans="1:4" x14ac:dyDescent="0.25">
      <c r="A277">
        <v>276</v>
      </c>
      <c r="B277">
        <v>-355.4735</v>
      </c>
      <c r="C277">
        <f t="shared" si="8"/>
        <v>-84.960205544933075</v>
      </c>
      <c r="D277">
        <f t="shared" si="9"/>
        <v>12.776649139579348</v>
      </c>
    </row>
    <row r="278" spans="1:4" x14ac:dyDescent="0.25">
      <c r="A278">
        <v>277</v>
      </c>
      <c r="B278">
        <v>-355.41399999999999</v>
      </c>
      <c r="C278">
        <f t="shared" si="8"/>
        <v>-84.945984703632874</v>
      </c>
      <c r="D278">
        <f t="shared" si="9"/>
        <v>12.790869980879549</v>
      </c>
    </row>
    <row r="279" spans="1:4" x14ac:dyDescent="0.25">
      <c r="A279">
        <v>278</v>
      </c>
      <c r="B279">
        <v>-355.2081</v>
      </c>
      <c r="C279">
        <f t="shared" si="8"/>
        <v>-84.896773422562134</v>
      </c>
      <c r="D279">
        <f t="shared" si="9"/>
        <v>12.840081261950289</v>
      </c>
    </row>
    <row r="280" spans="1:4" x14ac:dyDescent="0.25">
      <c r="A280">
        <v>279</v>
      </c>
      <c r="B280">
        <v>-355.0881</v>
      </c>
      <c r="C280">
        <f t="shared" si="8"/>
        <v>-84.868092734225613</v>
      </c>
      <c r="D280">
        <f t="shared" si="9"/>
        <v>12.86876195028681</v>
      </c>
    </row>
    <row r="281" spans="1:4" x14ac:dyDescent="0.25">
      <c r="A281">
        <v>280</v>
      </c>
      <c r="B281">
        <v>-354.86680000000001</v>
      </c>
      <c r="C281">
        <f t="shared" si="8"/>
        <v>-84.815200764818357</v>
      </c>
      <c r="D281">
        <f t="shared" si="9"/>
        <v>12.921653919694066</v>
      </c>
    </row>
    <row r="282" spans="1:4" x14ac:dyDescent="0.25">
      <c r="A282">
        <v>281</v>
      </c>
      <c r="B282">
        <v>-354.69510000000002</v>
      </c>
      <c r="C282">
        <f t="shared" si="8"/>
        <v>-84.774163479923516</v>
      </c>
      <c r="D282">
        <f t="shared" si="9"/>
        <v>12.962691204588907</v>
      </c>
    </row>
    <row r="283" spans="1:4" x14ac:dyDescent="0.25">
      <c r="A283">
        <v>282</v>
      </c>
      <c r="B283">
        <v>-354.68869999999998</v>
      </c>
      <c r="C283">
        <f t="shared" si="8"/>
        <v>-84.772633843212233</v>
      </c>
      <c r="D283">
        <f t="shared" si="9"/>
        <v>12.96422084130019</v>
      </c>
    </row>
    <row r="284" spans="1:4" x14ac:dyDescent="0.25">
      <c r="A284">
        <v>283</v>
      </c>
      <c r="B284">
        <v>-354.68310000000002</v>
      </c>
      <c r="C284">
        <f t="shared" si="8"/>
        <v>-84.771295411089866</v>
      </c>
      <c r="D284">
        <f t="shared" si="9"/>
        <v>12.965559273422556</v>
      </c>
    </row>
    <row r="285" spans="1:4" x14ac:dyDescent="0.25">
      <c r="A285">
        <v>284</v>
      </c>
      <c r="B285">
        <v>-354.61810000000003</v>
      </c>
      <c r="C285">
        <f t="shared" si="8"/>
        <v>-84.755760038240922</v>
      </c>
      <c r="D285">
        <f t="shared" si="9"/>
        <v>12.981094646271501</v>
      </c>
    </row>
    <row r="286" spans="1:4" x14ac:dyDescent="0.25">
      <c r="A286">
        <v>285</v>
      </c>
      <c r="B286">
        <v>-354.39510000000001</v>
      </c>
      <c r="C286">
        <f t="shared" si="8"/>
        <v>-84.702461759082212</v>
      </c>
      <c r="D286">
        <f t="shared" si="9"/>
        <v>13.034392925430211</v>
      </c>
    </row>
    <row r="287" spans="1:4" x14ac:dyDescent="0.25">
      <c r="A287">
        <v>286</v>
      </c>
      <c r="B287">
        <v>-354.38380000000001</v>
      </c>
      <c r="C287">
        <f t="shared" si="8"/>
        <v>-84.699760994263855</v>
      </c>
      <c r="D287">
        <f t="shared" si="9"/>
        <v>13.037093690248568</v>
      </c>
    </row>
    <row r="288" spans="1:4" x14ac:dyDescent="0.25">
      <c r="A288">
        <v>287</v>
      </c>
      <c r="B288">
        <v>-354.18630000000002</v>
      </c>
      <c r="C288">
        <f t="shared" si="8"/>
        <v>-84.65255736137668</v>
      </c>
      <c r="D288">
        <f t="shared" si="9"/>
        <v>13.084297323135743</v>
      </c>
    </row>
    <row r="289" spans="1:4" x14ac:dyDescent="0.25">
      <c r="A289">
        <v>288</v>
      </c>
      <c r="B289">
        <v>-354.12819999999999</v>
      </c>
      <c r="C289">
        <f t="shared" si="8"/>
        <v>-84.638671128107063</v>
      </c>
      <c r="D289">
        <f t="shared" si="9"/>
        <v>13.09818355640536</v>
      </c>
    </row>
    <row r="290" spans="1:4" x14ac:dyDescent="0.25">
      <c r="A290">
        <v>289</v>
      </c>
      <c r="B290">
        <v>-354.07170000000002</v>
      </c>
      <c r="C290">
        <f t="shared" si="8"/>
        <v>-84.625167304015292</v>
      </c>
      <c r="D290">
        <f t="shared" si="9"/>
        <v>13.111687380497131</v>
      </c>
    </row>
    <row r="291" spans="1:4" x14ac:dyDescent="0.25">
      <c r="A291">
        <v>290</v>
      </c>
      <c r="B291">
        <v>-353.95460000000003</v>
      </c>
      <c r="C291">
        <f t="shared" si="8"/>
        <v>-84.597179732313577</v>
      </c>
      <c r="D291">
        <f t="shared" si="9"/>
        <v>13.139674952198845</v>
      </c>
    </row>
    <row r="292" spans="1:4" x14ac:dyDescent="0.25">
      <c r="A292">
        <v>291</v>
      </c>
      <c r="B292">
        <v>-353.88049999999998</v>
      </c>
      <c r="C292">
        <f t="shared" si="8"/>
        <v>-84.579469407265762</v>
      </c>
      <c r="D292">
        <f t="shared" si="9"/>
        <v>13.157385277246661</v>
      </c>
    </row>
    <row r="293" spans="1:4" x14ac:dyDescent="0.25">
      <c r="A293">
        <v>292</v>
      </c>
      <c r="B293">
        <v>-353.8331</v>
      </c>
      <c r="C293">
        <f t="shared" si="8"/>
        <v>-84.568140535372848</v>
      </c>
      <c r="D293">
        <f t="shared" si="9"/>
        <v>13.168714149139575</v>
      </c>
    </row>
    <row r="294" spans="1:4" x14ac:dyDescent="0.25">
      <c r="A294">
        <v>293</v>
      </c>
      <c r="B294">
        <v>-353.35419999999999</v>
      </c>
      <c r="C294">
        <f t="shared" si="8"/>
        <v>-84.453680688336519</v>
      </c>
      <c r="D294">
        <f t="shared" si="9"/>
        <v>13.283173996175904</v>
      </c>
    </row>
    <row r="295" spans="1:4" x14ac:dyDescent="0.25">
      <c r="A295">
        <v>294</v>
      </c>
      <c r="B295">
        <v>-353.35090000000002</v>
      </c>
      <c r="C295">
        <f t="shared" si="8"/>
        <v>-84.452891969407261</v>
      </c>
      <c r="D295">
        <f t="shared" si="9"/>
        <v>13.283962715105162</v>
      </c>
    </row>
    <row r="296" spans="1:4" x14ac:dyDescent="0.25">
      <c r="A296">
        <v>295</v>
      </c>
      <c r="B296">
        <v>-353.12479999999999</v>
      </c>
      <c r="C296">
        <f t="shared" si="8"/>
        <v>-84.39885277246654</v>
      </c>
      <c r="D296">
        <f t="shared" si="9"/>
        <v>13.338001912045883</v>
      </c>
    </row>
    <row r="297" spans="1:4" x14ac:dyDescent="0.25">
      <c r="A297">
        <v>296</v>
      </c>
      <c r="B297">
        <v>-353.1112</v>
      </c>
      <c r="C297">
        <f t="shared" si="8"/>
        <v>-84.39560229445506</v>
      </c>
      <c r="D297">
        <f t="shared" si="9"/>
        <v>13.341252390057363</v>
      </c>
    </row>
    <row r="298" spans="1:4" x14ac:dyDescent="0.25">
      <c r="A298">
        <v>297</v>
      </c>
      <c r="B298">
        <v>-352.90570000000002</v>
      </c>
      <c r="C298">
        <f t="shared" si="8"/>
        <v>-84.346486615678785</v>
      </c>
      <c r="D298">
        <f t="shared" si="9"/>
        <v>13.390368068833638</v>
      </c>
    </row>
    <row r="299" spans="1:4" x14ac:dyDescent="0.25">
      <c r="A299">
        <v>298</v>
      </c>
      <c r="B299">
        <v>-352.87790000000001</v>
      </c>
      <c r="C299">
        <f t="shared" si="8"/>
        <v>-84.339842256214155</v>
      </c>
      <c r="D299">
        <f t="shared" si="9"/>
        <v>13.397012428298268</v>
      </c>
    </row>
    <row r="300" spans="1:4" x14ac:dyDescent="0.25">
      <c r="A300">
        <v>299</v>
      </c>
      <c r="B300">
        <v>-352.87790000000001</v>
      </c>
      <c r="C300">
        <f t="shared" si="8"/>
        <v>-84.339842256214155</v>
      </c>
      <c r="D300">
        <f t="shared" si="9"/>
        <v>13.397012428298268</v>
      </c>
    </row>
    <row r="301" spans="1:4" x14ac:dyDescent="0.25">
      <c r="A301">
        <v>300</v>
      </c>
      <c r="B301">
        <v>-352.83839999999998</v>
      </c>
      <c r="C301">
        <f t="shared" si="8"/>
        <v>-84.330401529636703</v>
      </c>
      <c r="D301">
        <f t="shared" si="9"/>
        <v>13.40645315487572</v>
      </c>
    </row>
    <row r="302" spans="1:4" x14ac:dyDescent="0.25">
      <c r="A302">
        <v>301</v>
      </c>
      <c r="B302">
        <v>-352.76490000000001</v>
      </c>
      <c r="C302">
        <f t="shared" si="8"/>
        <v>-84.312834608030599</v>
      </c>
      <c r="D302">
        <f t="shared" si="9"/>
        <v>13.424020076481824</v>
      </c>
    </row>
    <row r="303" spans="1:4" x14ac:dyDescent="0.25">
      <c r="A303">
        <v>302</v>
      </c>
      <c r="B303">
        <v>-352.7115</v>
      </c>
      <c r="C303">
        <f t="shared" si="8"/>
        <v>-84.300071701720839</v>
      </c>
      <c r="D303">
        <f t="shared" si="9"/>
        <v>13.436782982791584</v>
      </c>
    </row>
    <row r="304" spans="1:4" x14ac:dyDescent="0.25">
      <c r="A304">
        <v>303</v>
      </c>
      <c r="B304">
        <v>-352.69909999999999</v>
      </c>
      <c r="C304">
        <f t="shared" si="8"/>
        <v>-84.297108030592725</v>
      </c>
      <c r="D304">
        <f t="shared" si="9"/>
        <v>13.439746653919698</v>
      </c>
    </row>
    <row r="305" spans="1:4" x14ac:dyDescent="0.25">
      <c r="A305">
        <v>304</v>
      </c>
      <c r="B305">
        <v>-352.38600000000002</v>
      </c>
      <c r="C305">
        <f t="shared" si="8"/>
        <v>-84.222275334608028</v>
      </c>
      <c r="D305">
        <f t="shared" si="9"/>
        <v>13.514579349904395</v>
      </c>
    </row>
    <row r="306" spans="1:4" x14ac:dyDescent="0.25">
      <c r="A306">
        <v>305</v>
      </c>
      <c r="B306">
        <v>-352.31020000000001</v>
      </c>
      <c r="C306">
        <f t="shared" si="8"/>
        <v>-84.204158699808801</v>
      </c>
      <c r="D306">
        <f t="shared" si="9"/>
        <v>13.532695984703622</v>
      </c>
    </row>
    <row r="307" spans="1:4" x14ac:dyDescent="0.25">
      <c r="A307">
        <v>306</v>
      </c>
      <c r="B307">
        <v>-352.2269</v>
      </c>
      <c r="C307">
        <f t="shared" si="8"/>
        <v>-84.184249521988519</v>
      </c>
      <c r="D307">
        <f t="shared" si="9"/>
        <v>13.552605162523903</v>
      </c>
    </row>
    <row r="308" spans="1:4" x14ac:dyDescent="0.25">
      <c r="A308">
        <v>307</v>
      </c>
      <c r="B308">
        <v>-351.95729999999998</v>
      </c>
      <c r="C308">
        <f t="shared" si="8"/>
        <v>-84.119813575525797</v>
      </c>
      <c r="D308">
        <f t="shared" si="9"/>
        <v>13.617041108986626</v>
      </c>
    </row>
    <row r="309" spans="1:4" x14ac:dyDescent="0.25">
      <c r="A309">
        <v>308</v>
      </c>
      <c r="B309">
        <v>-351.80860000000001</v>
      </c>
      <c r="C309">
        <f t="shared" si="8"/>
        <v>-84.084273422562134</v>
      </c>
      <c r="D309">
        <f t="shared" si="9"/>
        <v>13.652581261950289</v>
      </c>
    </row>
    <row r="310" spans="1:4" x14ac:dyDescent="0.25">
      <c r="A310">
        <v>309</v>
      </c>
      <c r="B310">
        <v>-351.7697</v>
      </c>
      <c r="C310">
        <f t="shared" si="8"/>
        <v>-84.07497609942638</v>
      </c>
      <c r="D310">
        <f t="shared" si="9"/>
        <v>13.661878585086043</v>
      </c>
    </row>
    <row r="311" spans="1:4" x14ac:dyDescent="0.25">
      <c r="A311">
        <v>310</v>
      </c>
      <c r="B311">
        <v>-351.67610000000002</v>
      </c>
      <c r="C311">
        <f t="shared" si="8"/>
        <v>-84.052605162523903</v>
      </c>
      <c r="D311">
        <f t="shared" si="9"/>
        <v>13.684249521988519</v>
      </c>
    </row>
    <row r="312" spans="1:4" x14ac:dyDescent="0.25">
      <c r="A312">
        <v>311</v>
      </c>
      <c r="B312">
        <v>-351.5258</v>
      </c>
      <c r="C312">
        <f t="shared" si="8"/>
        <v>-84.01668260038241</v>
      </c>
      <c r="D312">
        <f t="shared" si="9"/>
        <v>13.720172084130013</v>
      </c>
    </row>
    <row r="313" spans="1:4" x14ac:dyDescent="0.25">
      <c r="A313">
        <v>312</v>
      </c>
      <c r="B313">
        <v>-351.36500000000001</v>
      </c>
      <c r="C313">
        <f t="shared" si="8"/>
        <v>-83.978250478011475</v>
      </c>
      <c r="D313">
        <f t="shared" si="9"/>
        <v>13.758604206500948</v>
      </c>
    </row>
    <row r="314" spans="1:4" x14ac:dyDescent="0.25">
      <c r="A314">
        <v>313</v>
      </c>
      <c r="B314">
        <v>-351.13639999999998</v>
      </c>
      <c r="C314">
        <f t="shared" si="8"/>
        <v>-83.923613766730398</v>
      </c>
      <c r="D314">
        <f t="shared" si="9"/>
        <v>13.813240917782025</v>
      </c>
    </row>
    <row r="315" spans="1:4" x14ac:dyDescent="0.25">
      <c r="A315">
        <v>314</v>
      </c>
      <c r="B315">
        <v>-351.10430000000002</v>
      </c>
      <c r="C315">
        <f t="shared" si="8"/>
        <v>-83.915941682600391</v>
      </c>
      <c r="D315">
        <f t="shared" si="9"/>
        <v>13.820913001912032</v>
      </c>
    </row>
    <row r="316" spans="1:4" x14ac:dyDescent="0.25">
      <c r="A316">
        <v>315</v>
      </c>
      <c r="B316">
        <v>-350.9563</v>
      </c>
      <c r="C316">
        <f t="shared" si="8"/>
        <v>-83.880568833652006</v>
      </c>
      <c r="D316">
        <f t="shared" si="9"/>
        <v>13.856285850860417</v>
      </c>
    </row>
    <row r="317" spans="1:4" x14ac:dyDescent="0.25">
      <c r="A317">
        <v>316</v>
      </c>
      <c r="B317">
        <v>-350.91559999999998</v>
      </c>
      <c r="C317">
        <f t="shared" si="8"/>
        <v>-83.870841300191202</v>
      </c>
      <c r="D317">
        <f t="shared" si="9"/>
        <v>13.866013384321221</v>
      </c>
    </row>
    <row r="318" spans="1:4" x14ac:dyDescent="0.25">
      <c r="A318">
        <v>317</v>
      </c>
      <c r="B318">
        <v>-350.89139999999998</v>
      </c>
      <c r="C318">
        <f t="shared" si="8"/>
        <v>-83.865057361376671</v>
      </c>
      <c r="D318">
        <f t="shared" si="9"/>
        <v>13.871797323135752</v>
      </c>
    </row>
    <row r="319" spans="1:4" x14ac:dyDescent="0.25">
      <c r="A319">
        <v>318</v>
      </c>
      <c r="B319">
        <v>-350.88900000000001</v>
      </c>
      <c r="C319">
        <f t="shared" si="8"/>
        <v>-83.864483747609938</v>
      </c>
      <c r="D319">
        <f t="shared" si="9"/>
        <v>13.872370936902485</v>
      </c>
    </row>
    <row r="320" spans="1:4" x14ac:dyDescent="0.25">
      <c r="A320">
        <v>319</v>
      </c>
      <c r="B320">
        <v>-350.88049999999998</v>
      </c>
      <c r="C320">
        <f t="shared" si="8"/>
        <v>-83.862452198852765</v>
      </c>
      <c r="D320">
        <f t="shared" si="9"/>
        <v>13.874402485659658</v>
      </c>
    </row>
    <row r="321" spans="1:4" x14ac:dyDescent="0.25">
      <c r="A321">
        <v>320</v>
      </c>
      <c r="B321">
        <v>-350.68770000000001</v>
      </c>
      <c r="C321">
        <f t="shared" si="8"/>
        <v>-83.816371892925432</v>
      </c>
      <c r="D321">
        <f t="shared" si="9"/>
        <v>13.920482791586991</v>
      </c>
    </row>
    <row r="322" spans="1:4" x14ac:dyDescent="0.25">
      <c r="A322">
        <v>321</v>
      </c>
      <c r="B322">
        <v>-350.68040000000002</v>
      </c>
      <c r="C322">
        <f t="shared" ref="C322:C385" si="10">B322/4.184</f>
        <v>-83.814627151051624</v>
      </c>
      <c r="D322">
        <f t="shared" si="9"/>
        <v>13.922227533460799</v>
      </c>
    </row>
    <row r="323" spans="1:4" x14ac:dyDescent="0.25">
      <c r="A323">
        <v>322</v>
      </c>
      <c r="B323">
        <v>-350.6352</v>
      </c>
      <c r="C323">
        <f t="shared" si="10"/>
        <v>-83.803824091778196</v>
      </c>
      <c r="D323">
        <f t="shared" ref="D323:D386" si="11">C323-MIN($C$2:$C$1839)</f>
        <v>13.933030592734227</v>
      </c>
    </row>
    <row r="324" spans="1:4" x14ac:dyDescent="0.25">
      <c r="A324">
        <v>323</v>
      </c>
      <c r="B324">
        <v>-350.59140000000002</v>
      </c>
      <c r="C324">
        <f t="shared" si="10"/>
        <v>-83.793355640535381</v>
      </c>
      <c r="D324">
        <f t="shared" si="11"/>
        <v>13.943499043977042</v>
      </c>
    </row>
    <row r="325" spans="1:4" x14ac:dyDescent="0.25">
      <c r="A325">
        <v>324</v>
      </c>
      <c r="B325">
        <v>-350.52539999999999</v>
      </c>
      <c r="C325">
        <f t="shared" si="10"/>
        <v>-83.777581261950274</v>
      </c>
      <c r="D325">
        <f t="shared" si="11"/>
        <v>13.959273422562148</v>
      </c>
    </row>
    <row r="326" spans="1:4" x14ac:dyDescent="0.25">
      <c r="A326">
        <v>325</v>
      </c>
      <c r="B326">
        <v>-350.3503</v>
      </c>
      <c r="C326">
        <f t="shared" si="10"/>
        <v>-83.735731357552581</v>
      </c>
      <c r="D326">
        <f t="shared" si="11"/>
        <v>14.001123326959842</v>
      </c>
    </row>
    <row r="327" spans="1:4" x14ac:dyDescent="0.25">
      <c r="A327">
        <v>326</v>
      </c>
      <c r="B327">
        <v>-350.3125</v>
      </c>
      <c r="C327">
        <f t="shared" si="10"/>
        <v>-83.726696940726569</v>
      </c>
      <c r="D327">
        <f t="shared" si="11"/>
        <v>14.010157743785854</v>
      </c>
    </row>
    <row r="328" spans="1:4" x14ac:dyDescent="0.25">
      <c r="A328">
        <v>327</v>
      </c>
      <c r="B328">
        <v>-350.23820000000001</v>
      </c>
      <c r="C328">
        <f t="shared" si="10"/>
        <v>-83.70893881453155</v>
      </c>
      <c r="D328">
        <f t="shared" si="11"/>
        <v>14.027915869980873</v>
      </c>
    </row>
    <row r="329" spans="1:4" x14ac:dyDescent="0.25">
      <c r="A329">
        <v>328</v>
      </c>
      <c r="B329">
        <v>-350.17660000000001</v>
      </c>
      <c r="C329">
        <f t="shared" si="10"/>
        <v>-83.694216061185472</v>
      </c>
      <c r="D329">
        <f t="shared" si="11"/>
        <v>14.042638623326951</v>
      </c>
    </row>
    <row r="330" spans="1:4" x14ac:dyDescent="0.25">
      <c r="A330">
        <v>329</v>
      </c>
      <c r="B330">
        <v>-350.00830000000002</v>
      </c>
      <c r="C330">
        <f t="shared" si="10"/>
        <v>-83.653991395793497</v>
      </c>
      <c r="D330">
        <f t="shared" si="11"/>
        <v>14.082863288718926</v>
      </c>
    </row>
    <row r="331" spans="1:4" x14ac:dyDescent="0.25">
      <c r="A331">
        <v>330</v>
      </c>
      <c r="B331">
        <v>-349.97239999999999</v>
      </c>
      <c r="C331">
        <f t="shared" si="10"/>
        <v>-83.645411089866158</v>
      </c>
      <c r="D331">
        <f t="shared" si="11"/>
        <v>14.091443594646265</v>
      </c>
    </row>
    <row r="332" spans="1:4" x14ac:dyDescent="0.25">
      <c r="A332">
        <v>331</v>
      </c>
      <c r="B332">
        <v>-349.96039999999999</v>
      </c>
      <c r="C332">
        <f t="shared" si="10"/>
        <v>-83.642543021032495</v>
      </c>
      <c r="D332">
        <f t="shared" si="11"/>
        <v>14.094311663479928</v>
      </c>
    </row>
    <row r="333" spans="1:4" x14ac:dyDescent="0.25">
      <c r="A333">
        <v>332</v>
      </c>
      <c r="B333">
        <v>-349.42079999999999</v>
      </c>
      <c r="C333">
        <f t="shared" si="10"/>
        <v>-83.513575525812612</v>
      </c>
      <c r="D333">
        <f t="shared" si="11"/>
        <v>14.22327915869981</v>
      </c>
    </row>
    <row r="334" spans="1:4" x14ac:dyDescent="0.25">
      <c r="A334">
        <v>333</v>
      </c>
      <c r="B334">
        <v>-349.37549999999999</v>
      </c>
      <c r="C334">
        <f t="shared" si="10"/>
        <v>-83.502748565965575</v>
      </c>
      <c r="D334">
        <f t="shared" si="11"/>
        <v>14.234106118546848</v>
      </c>
    </row>
    <row r="335" spans="1:4" x14ac:dyDescent="0.25">
      <c r="A335">
        <v>334</v>
      </c>
      <c r="B335">
        <v>-349.3116</v>
      </c>
      <c r="C335">
        <f t="shared" si="10"/>
        <v>-83.487476099426388</v>
      </c>
      <c r="D335">
        <f t="shared" si="11"/>
        <v>14.249378585086035</v>
      </c>
    </row>
    <row r="336" spans="1:4" x14ac:dyDescent="0.25">
      <c r="A336">
        <v>335</v>
      </c>
      <c r="B336">
        <v>-349.23660000000001</v>
      </c>
      <c r="C336">
        <f t="shared" si="10"/>
        <v>-83.469550669216062</v>
      </c>
      <c r="D336">
        <f t="shared" si="11"/>
        <v>14.267304015296361</v>
      </c>
    </row>
    <row r="337" spans="1:4" x14ac:dyDescent="0.25">
      <c r="A337">
        <v>336</v>
      </c>
      <c r="B337">
        <v>-349.09339999999997</v>
      </c>
      <c r="C337">
        <f t="shared" si="10"/>
        <v>-83.435325047801143</v>
      </c>
      <c r="D337">
        <f t="shared" si="11"/>
        <v>14.30152963671128</v>
      </c>
    </row>
    <row r="338" spans="1:4" x14ac:dyDescent="0.25">
      <c r="A338">
        <v>337</v>
      </c>
      <c r="B338">
        <v>-349.04090000000002</v>
      </c>
      <c r="C338">
        <f t="shared" si="10"/>
        <v>-83.422777246653922</v>
      </c>
      <c r="D338">
        <f t="shared" si="11"/>
        <v>14.314077437858501</v>
      </c>
    </row>
    <row r="339" spans="1:4" x14ac:dyDescent="0.25">
      <c r="A339">
        <v>338</v>
      </c>
      <c r="B339">
        <v>-348.88229999999999</v>
      </c>
      <c r="C339">
        <f t="shared" si="10"/>
        <v>-83.384870936902473</v>
      </c>
      <c r="D339">
        <f t="shared" si="11"/>
        <v>14.35198374760995</v>
      </c>
    </row>
    <row r="340" spans="1:4" x14ac:dyDescent="0.25">
      <c r="A340">
        <v>339</v>
      </c>
      <c r="B340">
        <v>-348.87450000000001</v>
      </c>
      <c r="C340">
        <f t="shared" si="10"/>
        <v>-83.383006692160606</v>
      </c>
      <c r="D340">
        <f t="shared" si="11"/>
        <v>14.353847992351817</v>
      </c>
    </row>
    <row r="341" spans="1:4" x14ac:dyDescent="0.25">
      <c r="A341">
        <v>340</v>
      </c>
      <c r="B341">
        <v>-348.767</v>
      </c>
      <c r="C341">
        <f t="shared" si="10"/>
        <v>-83.357313575525808</v>
      </c>
      <c r="D341">
        <f t="shared" si="11"/>
        <v>14.379541108986615</v>
      </c>
    </row>
    <row r="342" spans="1:4" x14ac:dyDescent="0.25">
      <c r="A342">
        <v>341</v>
      </c>
      <c r="B342">
        <v>-348.53179999999998</v>
      </c>
      <c r="C342">
        <f t="shared" si="10"/>
        <v>-83.30109942638623</v>
      </c>
      <c r="D342">
        <f t="shared" si="11"/>
        <v>14.435755258126193</v>
      </c>
    </row>
    <row r="343" spans="1:4" x14ac:dyDescent="0.25">
      <c r="A343">
        <v>342</v>
      </c>
      <c r="B343">
        <v>-348.45670000000001</v>
      </c>
      <c r="C343">
        <f t="shared" si="10"/>
        <v>-83.283150095602295</v>
      </c>
      <c r="D343">
        <f t="shared" si="11"/>
        <v>14.453704588910128</v>
      </c>
    </row>
    <row r="344" spans="1:4" x14ac:dyDescent="0.25">
      <c r="A344">
        <v>343</v>
      </c>
      <c r="B344">
        <v>-348.26420000000002</v>
      </c>
      <c r="C344">
        <f t="shared" si="10"/>
        <v>-83.237141491395789</v>
      </c>
      <c r="D344">
        <f t="shared" si="11"/>
        <v>14.499713193116634</v>
      </c>
    </row>
    <row r="345" spans="1:4" x14ac:dyDescent="0.25">
      <c r="A345">
        <v>344</v>
      </c>
      <c r="B345">
        <v>-348.20690000000002</v>
      </c>
      <c r="C345">
        <f t="shared" si="10"/>
        <v>-83.223446462715103</v>
      </c>
      <c r="D345">
        <f t="shared" si="11"/>
        <v>14.51340822179732</v>
      </c>
    </row>
    <row r="346" spans="1:4" x14ac:dyDescent="0.25">
      <c r="A346">
        <v>345</v>
      </c>
      <c r="B346">
        <v>-347.99079999999998</v>
      </c>
      <c r="C346">
        <f t="shared" si="10"/>
        <v>-83.171797323135749</v>
      </c>
      <c r="D346">
        <f t="shared" si="11"/>
        <v>14.565057361376674</v>
      </c>
    </row>
    <row r="347" spans="1:4" x14ac:dyDescent="0.25">
      <c r="A347">
        <v>346</v>
      </c>
      <c r="B347">
        <v>-347.9615</v>
      </c>
      <c r="C347">
        <f t="shared" si="10"/>
        <v>-83.164794455066925</v>
      </c>
      <c r="D347">
        <f t="shared" si="11"/>
        <v>14.572060229445498</v>
      </c>
    </row>
    <row r="348" spans="1:4" x14ac:dyDescent="0.25">
      <c r="A348">
        <v>347</v>
      </c>
      <c r="B348">
        <v>-347.78539999999998</v>
      </c>
      <c r="C348">
        <f t="shared" si="10"/>
        <v>-83.122705544933069</v>
      </c>
      <c r="D348">
        <f t="shared" si="11"/>
        <v>14.614149139579354</v>
      </c>
    </row>
    <row r="349" spans="1:4" x14ac:dyDescent="0.25">
      <c r="A349">
        <v>348</v>
      </c>
      <c r="B349">
        <v>-347.32839999999999</v>
      </c>
      <c r="C349">
        <f t="shared" si="10"/>
        <v>-83.013479923518162</v>
      </c>
      <c r="D349">
        <f t="shared" si="11"/>
        <v>14.723374760994261</v>
      </c>
    </row>
    <row r="350" spans="1:4" x14ac:dyDescent="0.25">
      <c r="A350">
        <v>349</v>
      </c>
      <c r="B350">
        <v>-347.24810000000002</v>
      </c>
      <c r="C350">
        <f t="shared" si="10"/>
        <v>-82.99428776290631</v>
      </c>
      <c r="D350">
        <f t="shared" si="11"/>
        <v>14.742566921606112</v>
      </c>
    </row>
    <row r="351" spans="1:4" x14ac:dyDescent="0.25">
      <c r="A351">
        <v>350</v>
      </c>
      <c r="B351">
        <v>-347.22710000000001</v>
      </c>
      <c r="C351">
        <f t="shared" si="10"/>
        <v>-82.989268642447414</v>
      </c>
      <c r="D351">
        <f t="shared" si="11"/>
        <v>14.747586042065009</v>
      </c>
    </row>
    <row r="352" spans="1:4" x14ac:dyDescent="0.25">
      <c r="A352">
        <v>351</v>
      </c>
      <c r="B352">
        <v>-347.18450000000001</v>
      </c>
      <c r="C352">
        <f t="shared" si="10"/>
        <v>-82.979086998087951</v>
      </c>
      <c r="D352">
        <f t="shared" si="11"/>
        <v>14.757767686424472</v>
      </c>
    </row>
    <row r="353" spans="1:4" x14ac:dyDescent="0.25">
      <c r="A353">
        <v>352</v>
      </c>
      <c r="B353">
        <v>-347.17989999999998</v>
      </c>
      <c r="C353">
        <f t="shared" si="10"/>
        <v>-82.977987571701718</v>
      </c>
      <c r="D353">
        <f t="shared" si="11"/>
        <v>14.758867112810705</v>
      </c>
    </row>
    <row r="354" spans="1:4" x14ac:dyDescent="0.25">
      <c r="A354">
        <v>353</v>
      </c>
      <c r="B354">
        <v>-347.17750000000001</v>
      </c>
      <c r="C354">
        <f t="shared" si="10"/>
        <v>-82.977413957934985</v>
      </c>
      <c r="D354">
        <f t="shared" si="11"/>
        <v>14.759440726577438</v>
      </c>
    </row>
    <row r="355" spans="1:4" x14ac:dyDescent="0.25">
      <c r="A355">
        <v>354</v>
      </c>
      <c r="B355">
        <v>-347.16989999999998</v>
      </c>
      <c r="C355">
        <f t="shared" si="10"/>
        <v>-82.975597514340336</v>
      </c>
      <c r="D355">
        <f t="shared" si="11"/>
        <v>14.761257170172087</v>
      </c>
    </row>
    <row r="356" spans="1:4" x14ac:dyDescent="0.25">
      <c r="A356">
        <v>355</v>
      </c>
      <c r="B356">
        <v>-346.96010000000001</v>
      </c>
      <c r="C356">
        <f t="shared" si="10"/>
        <v>-82.925454110898656</v>
      </c>
      <c r="D356">
        <f t="shared" si="11"/>
        <v>14.811400573613767</v>
      </c>
    </row>
    <row r="357" spans="1:4" x14ac:dyDescent="0.25">
      <c r="A357">
        <v>356</v>
      </c>
      <c r="B357">
        <v>-346.85500000000002</v>
      </c>
      <c r="C357">
        <f t="shared" si="10"/>
        <v>-82.90033460803059</v>
      </c>
      <c r="D357">
        <f t="shared" si="11"/>
        <v>14.836520076481833</v>
      </c>
    </row>
    <row r="358" spans="1:4" x14ac:dyDescent="0.25">
      <c r="A358">
        <v>357</v>
      </c>
      <c r="B358">
        <v>-346.82549999999998</v>
      </c>
      <c r="C358">
        <f t="shared" si="10"/>
        <v>-82.89328393881452</v>
      </c>
      <c r="D358">
        <f t="shared" si="11"/>
        <v>14.843570745697903</v>
      </c>
    </row>
    <row r="359" spans="1:4" x14ac:dyDescent="0.25">
      <c r="A359">
        <v>358</v>
      </c>
      <c r="B359">
        <v>-346.7466</v>
      </c>
      <c r="C359">
        <f t="shared" si="10"/>
        <v>-82.874426386233267</v>
      </c>
      <c r="D359">
        <f t="shared" si="11"/>
        <v>14.862428298279156</v>
      </c>
    </row>
    <row r="360" spans="1:4" x14ac:dyDescent="0.25">
      <c r="A360">
        <v>359</v>
      </c>
      <c r="B360">
        <v>-346.74180000000001</v>
      </c>
      <c r="C360">
        <f t="shared" si="10"/>
        <v>-82.873279158699802</v>
      </c>
      <c r="D360">
        <f t="shared" si="11"/>
        <v>14.863575525812621</v>
      </c>
    </row>
    <row r="361" spans="1:4" x14ac:dyDescent="0.25">
      <c r="A361">
        <v>360</v>
      </c>
      <c r="B361">
        <v>-346.66750000000002</v>
      </c>
      <c r="C361">
        <f t="shared" si="10"/>
        <v>-82.855521032504782</v>
      </c>
      <c r="D361">
        <f t="shared" si="11"/>
        <v>14.88133365200764</v>
      </c>
    </row>
    <row r="362" spans="1:4" x14ac:dyDescent="0.25">
      <c r="A362">
        <v>361</v>
      </c>
      <c r="B362">
        <v>-346.45370000000003</v>
      </c>
      <c r="C362">
        <f t="shared" si="10"/>
        <v>-82.804421606118552</v>
      </c>
      <c r="D362">
        <f t="shared" si="11"/>
        <v>14.932433078393871</v>
      </c>
    </row>
    <row r="363" spans="1:4" x14ac:dyDescent="0.25">
      <c r="A363">
        <v>362</v>
      </c>
      <c r="B363">
        <v>-346.1891</v>
      </c>
      <c r="C363">
        <f t="shared" si="10"/>
        <v>-82.741180688336513</v>
      </c>
      <c r="D363">
        <f t="shared" si="11"/>
        <v>14.99567399617591</v>
      </c>
    </row>
    <row r="364" spans="1:4" x14ac:dyDescent="0.25">
      <c r="A364">
        <v>363</v>
      </c>
      <c r="B364">
        <v>-346.05509999999998</v>
      </c>
      <c r="C364">
        <f t="shared" si="10"/>
        <v>-82.70915391969406</v>
      </c>
      <c r="D364">
        <f t="shared" si="11"/>
        <v>15.027700764818363</v>
      </c>
    </row>
    <row r="365" spans="1:4" x14ac:dyDescent="0.25">
      <c r="A365">
        <v>364</v>
      </c>
      <c r="B365">
        <v>-346.01280000000003</v>
      </c>
      <c r="C365">
        <f t="shared" si="10"/>
        <v>-82.699043977055453</v>
      </c>
      <c r="D365">
        <f t="shared" si="11"/>
        <v>15.03781070745697</v>
      </c>
    </row>
    <row r="366" spans="1:4" x14ac:dyDescent="0.25">
      <c r="A366">
        <v>365</v>
      </c>
      <c r="B366">
        <v>-346.01089999999999</v>
      </c>
      <c r="C366">
        <f t="shared" si="10"/>
        <v>-82.69858986615678</v>
      </c>
      <c r="D366">
        <f t="shared" si="11"/>
        <v>15.038264818355643</v>
      </c>
    </row>
    <row r="367" spans="1:4" x14ac:dyDescent="0.25">
      <c r="A367">
        <v>366</v>
      </c>
      <c r="B367">
        <v>-345.93900000000002</v>
      </c>
      <c r="C367">
        <f t="shared" si="10"/>
        <v>-82.681405353728493</v>
      </c>
      <c r="D367">
        <f t="shared" si="11"/>
        <v>15.055449330783929</v>
      </c>
    </row>
    <row r="368" spans="1:4" x14ac:dyDescent="0.25">
      <c r="A368">
        <v>367</v>
      </c>
      <c r="B368">
        <v>-345.9314</v>
      </c>
      <c r="C368">
        <f t="shared" si="10"/>
        <v>-82.679588910133845</v>
      </c>
      <c r="D368">
        <f t="shared" si="11"/>
        <v>15.057265774378578</v>
      </c>
    </row>
    <row r="369" spans="1:4" x14ac:dyDescent="0.25">
      <c r="A369">
        <v>368</v>
      </c>
      <c r="B369">
        <v>-345.9101</v>
      </c>
      <c r="C369">
        <f t="shared" si="10"/>
        <v>-82.674498087954106</v>
      </c>
      <c r="D369">
        <f t="shared" si="11"/>
        <v>15.062356596558317</v>
      </c>
    </row>
    <row r="370" spans="1:4" x14ac:dyDescent="0.25">
      <c r="A370">
        <v>369</v>
      </c>
      <c r="B370">
        <v>-345.90350000000001</v>
      </c>
      <c r="C370">
        <f t="shared" si="10"/>
        <v>-82.672920650095605</v>
      </c>
      <c r="D370">
        <f t="shared" si="11"/>
        <v>15.063934034416818</v>
      </c>
    </row>
    <row r="371" spans="1:4" x14ac:dyDescent="0.25">
      <c r="A371">
        <v>370</v>
      </c>
      <c r="B371">
        <v>-345.81139999999999</v>
      </c>
      <c r="C371">
        <f t="shared" si="10"/>
        <v>-82.650908221797323</v>
      </c>
      <c r="D371">
        <f t="shared" si="11"/>
        <v>15.0859464627151</v>
      </c>
    </row>
    <row r="372" spans="1:4" x14ac:dyDescent="0.25">
      <c r="A372">
        <v>371</v>
      </c>
      <c r="B372">
        <v>-345.76900000000001</v>
      </c>
      <c r="C372">
        <f t="shared" si="10"/>
        <v>-82.640774378585078</v>
      </c>
      <c r="D372">
        <f t="shared" si="11"/>
        <v>15.096080305927345</v>
      </c>
    </row>
    <row r="373" spans="1:4" x14ac:dyDescent="0.25">
      <c r="A373">
        <v>372</v>
      </c>
      <c r="B373">
        <v>-345.73849999999999</v>
      </c>
      <c r="C373">
        <f t="shared" si="10"/>
        <v>-82.633484703632888</v>
      </c>
      <c r="D373">
        <f t="shared" si="11"/>
        <v>15.103369980879535</v>
      </c>
    </row>
    <row r="374" spans="1:4" x14ac:dyDescent="0.25">
      <c r="A374">
        <v>373</v>
      </c>
      <c r="B374">
        <v>-345.67910000000001</v>
      </c>
      <c r="C374">
        <f t="shared" si="10"/>
        <v>-82.61928776290631</v>
      </c>
      <c r="D374">
        <f t="shared" si="11"/>
        <v>15.117566921606112</v>
      </c>
    </row>
    <row r="375" spans="1:4" x14ac:dyDescent="0.25">
      <c r="A375">
        <v>374</v>
      </c>
      <c r="B375">
        <v>-345.53070000000002</v>
      </c>
      <c r="C375">
        <f t="shared" si="10"/>
        <v>-82.583819311663476</v>
      </c>
      <c r="D375">
        <f t="shared" si="11"/>
        <v>15.153035372848947</v>
      </c>
    </row>
    <row r="376" spans="1:4" x14ac:dyDescent="0.25">
      <c r="A376">
        <v>375</v>
      </c>
      <c r="B376">
        <v>-345.51769999999999</v>
      </c>
      <c r="C376">
        <f t="shared" si="10"/>
        <v>-82.580712237093678</v>
      </c>
      <c r="D376">
        <f t="shared" si="11"/>
        <v>15.156142447418745</v>
      </c>
    </row>
    <row r="377" spans="1:4" x14ac:dyDescent="0.25">
      <c r="A377">
        <v>376</v>
      </c>
      <c r="B377">
        <v>-345.40570000000002</v>
      </c>
      <c r="C377">
        <f t="shared" si="10"/>
        <v>-82.55394359464627</v>
      </c>
      <c r="D377">
        <f t="shared" si="11"/>
        <v>15.182911089866153</v>
      </c>
    </row>
    <row r="378" spans="1:4" x14ac:dyDescent="0.25">
      <c r="A378">
        <v>377</v>
      </c>
      <c r="B378">
        <v>-345.2928</v>
      </c>
      <c r="C378">
        <f t="shared" si="10"/>
        <v>-82.526959847036323</v>
      </c>
      <c r="D378">
        <f t="shared" si="11"/>
        <v>15.209894837476099</v>
      </c>
    </row>
    <row r="379" spans="1:4" x14ac:dyDescent="0.25">
      <c r="A379">
        <v>378</v>
      </c>
      <c r="B379">
        <v>-345.28</v>
      </c>
      <c r="C379">
        <f t="shared" si="10"/>
        <v>-82.523900573613759</v>
      </c>
      <c r="D379">
        <f t="shared" si="11"/>
        <v>15.212954110898664</v>
      </c>
    </row>
    <row r="380" spans="1:4" x14ac:dyDescent="0.25">
      <c r="A380">
        <v>379</v>
      </c>
      <c r="B380">
        <v>-345.0804</v>
      </c>
      <c r="C380">
        <f t="shared" si="10"/>
        <v>-82.476195028680678</v>
      </c>
      <c r="D380">
        <f t="shared" si="11"/>
        <v>15.260659655831745</v>
      </c>
    </row>
    <row r="381" spans="1:4" x14ac:dyDescent="0.25">
      <c r="A381">
        <v>380</v>
      </c>
      <c r="B381">
        <v>-344.99770000000001</v>
      </c>
      <c r="C381">
        <f t="shared" si="10"/>
        <v>-82.456429254302108</v>
      </c>
      <c r="D381">
        <f t="shared" si="11"/>
        <v>15.280425430210315</v>
      </c>
    </row>
    <row r="382" spans="1:4" x14ac:dyDescent="0.25">
      <c r="A382">
        <v>381</v>
      </c>
      <c r="B382">
        <v>-344.63600000000002</v>
      </c>
      <c r="C382">
        <f t="shared" si="10"/>
        <v>-82.369980879541117</v>
      </c>
      <c r="D382">
        <f t="shared" si="11"/>
        <v>15.366873804971306</v>
      </c>
    </row>
    <row r="383" spans="1:4" x14ac:dyDescent="0.25">
      <c r="A383">
        <v>382</v>
      </c>
      <c r="B383">
        <v>-344.58159999999998</v>
      </c>
      <c r="C383">
        <f t="shared" si="10"/>
        <v>-82.356978967495209</v>
      </c>
      <c r="D383">
        <f t="shared" si="11"/>
        <v>15.379875717017214</v>
      </c>
    </row>
    <row r="384" spans="1:4" x14ac:dyDescent="0.25">
      <c r="A384">
        <v>383</v>
      </c>
      <c r="B384">
        <v>-344.54669999999999</v>
      </c>
      <c r="C384">
        <f t="shared" si="10"/>
        <v>-82.348637667304004</v>
      </c>
      <c r="D384">
        <f t="shared" si="11"/>
        <v>15.388217017208419</v>
      </c>
    </row>
    <row r="385" spans="1:4" x14ac:dyDescent="0.25">
      <c r="A385">
        <v>384</v>
      </c>
      <c r="B385">
        <v>-344.26900000000001</v>
      </c>
      <c r="C385">
        <f t="shared" si="10"/>
        <v>-82.282265774378587</v>
      </c>
      <c r="D385">
        <f t="shared" si="11"/>
        <v>15.454588910133836</v>
      </c>
    </row>
    <row r="386" spans="1:4" x14ac:dyDescent="0.25">
      <c r="A386">
        <v>385</v>
      </c>
      <c r="B386">
        <v>-344.20499999999998</v>
      </c>
      <c r="C386">
        <f t="shared" ref="C386:C449" si="12">B386/4.184</f>
        <v>-82.266969407265762</v>
      </c>
      <c r="D386">
        <f t="shared" si="11"/>
        <v>15.469885277246661</v>
      </c>
    </row>
    <row r="387" spans="1:4" x14ac:dyDescent="0.25">
      <c r="A387">
        <v>386</v>
      </c>
      <c r="B387">
        <v>-343.81959999999998</v>
      </c>
      <c r="C387">
        <f t="shared" si="12"/>
        <v>-82.174856596558314</v>
      </c>
      <c r="D387">
        <f t="shared" ref="D387:D450" si="13">C387-MIN($C$2:$C$1839)</f>
        <v>15.561998087954109</v>
      </c>
    </row>
    <row r="388" spans="1:4" x14ac:dyDescent="0.25">
      <c r="A388">
        <v>387</v>
      </c>
      <c r="B388">
        <v>-343.745</v>
      </c>
      <c r="C388">
        <f t="shared" si="12"/>
        <v>-82.157026768642439</v>
      </c>
      <c r="D388">
        <f t="shared" si="13"/>
        <v>15.579827915869984</v>
      </c>
    </row>
    <row r="389" spans="1:4" x14ac:dyDescent="0.25">
      <c r="A389">
        <v>388</v>
      </c>
      <c r="B389">
        <v>-343.74149999999997</v>
      </c>
      <c r="C389">
        <f t="shared" si="12"/>
        <v>-82.156190248565963</v>
      </c>
      <c r="D389">
        <f t="shared" si="13"/>
        <v>15.58066443594646</v>
      </c>
    </row>
    <row r="390" spans="1:4" x14ac:dyDescent="0.25">
      <c r="A390">
        <v>389</v>
      </c>
      <c r="B390">
        <v>-343.5299</v>
      </c>
      <c r="C390">
        <f t="shared" si="12"/>
        <v>-82.105616634799233</v>
      </c>
      <c r="D390">
        <f t="shared" si="13"/>
        <v>15.63123804971319</v>
      </c>
    </row>
    <row r="391" spans="1:4" x14ac:dyDescent="0.25">
      <c r="A391">
        <v>390</v>
      </c>
      <c r="B391">
        <v>-343.44529999999997</v>
      </c>
      <c r="C391">
        <f t="shared" si="12"/>
        <v>-82.085396749521976</v>
      </c>
      <c r="D391">
        <f t="shared" si="13"/>
        <v>15.651457934990447</v>
      </c>
    </row>
    <row r="392" spans="1:4" x14ac:dyDescent="0.25">
      <c r="A392">
        <v>391</v>
      </c>
      <c r="B392">
        <v>-343.34809999999999</v>
      </c>
      <c r="C392">
        <f t="shared" si="12"/>
        <v>-82.062165391969401</v>
      </c>
      <c r="D392">
        <f t="shared" si="13"/>
        <v>15.674689292543022</v>
      </c>
    </row>
    <row r="393" spans="1:4" x14ac:dyDescent="0.25">
      <c r="A393">
        <v>392</v>
      </c>
      <c r="B393">
        <v>-343.33780000000002</v>
      </c>
      <c r="C393">
        <f t="shared" si="12"/>
        <v>-82.059703632887192</v>
      </c>
      <c r="D393">
        <f t="shared" si="13"/>
        <v>15.677151051625231</v>
      </c>
    </row>
    <row r="394" spans="1:4" x14ac:dyDescent="0.25">
      <c r="A394">
        <v>393</v>
      </c>
      <c r="B394">
        <v>-343.33150000000001</v>
      </c>
      <c r="C394">
        <f t="shared" si="12"/>
        <v>-82.058197896749519</v>
      </c>
      <c r="D394">
        <f t="shared" si="13"/>
        <v>15.678656787762904</v>
      </c>
    </row>
    <row r="395" spans="1:4" x14ac:dyDescent="0.25">
      <c r="A395">
        <v>394</v>
      </c>
      <c r="B395">
        <v>-343.31549999999999</v>
      </c>
      <c r="C395">
        <f t="shared" si="12"/>
        <v>-82.05437380497132</v>
      </c>
      <c r="D395">
        <f t="shared" si="13"/>
        <v>15.682480879541103</v>
      </c>
    </row>
    <row r="396" spans="1:4" x14ac:dyDescent="0.25">
      <c r="A396">
        <v>395</v>
      </c>
      <c r="B396">
        <v>-343.18400000000003</v>
      </c>
      <c r="C396">
        <f t="shared" si="12"/>
        <v>-82.022944550669223</v>
      </c>
      <c r="D396">
        <f t="shared" si="13"/>
        <v>15.7139101338432</v>
      </c>
    </row>
    <row r="397" spans="1:4" x14ac:dyDescent="0.25">
      <c r="A397">
        <v>396</v>
      </c>
      <c r="B397">
        <v>-343.09679999999997</v>
      </c>
      <c r="C397">
        <f t="shared" si="12"/>
        <v>-82.002103250478001</v>
      </c>
      <c r="D397">
        <f t="shared" si="13"/>
        <v>15.734751434034422</v>
      </c>
    </row>
    <row r="398" spans="1:4" x14ac:dyDescent="0.25">
      <c r="A398">
        <v>397</v>
      </c>
      <c r="B398">
        <v>-342.93860000000001</v>
      </c>
      <c r="C398">
        <f t="shared" si="12"/>
        <v>-81.964292543021031</v>
      </c>
      <c r="D398">
        <f t="shared" si="13"/>
        <v>15.772562141491392</v>
      </c>
    </row>
    <row r="399" spans="1:4" x14ac:dyDescent="0.25">
      <c r="A399">
        <v>398</v>
      </c>
      <c r="B399">
        <v>-342.84379999999999</v>
      </c>
      <c r="C399">
        <f t="shared" si="12"/>
        <v>-81.941634799235175</v>
      </c>
      <c r="D399">
        <f t="shared" si="13"/>
        <v>15.795219885277248</v>
      </c>
    </row>
    <row r="400" spans="1:4" x14ac:dyDescent="0.25">
      <c r="A400">
        <v>399</v>
      </c>
      <c r="B400">
        <v>-342.71629999999999</v>
      </c>
      <c r="C400">
        <f t="shared" si="12"/>
        <v>-81.911161567877627</v>
      </c>
      <c r="D400">
        <f t="shared" si="13"/>
        <v>15.825693116634795</v>
      </c>
    </row>
    <row r="401" spans="1:4" x14ac:dyDescent="0.25">
      <c r="A401">
        <v>400</v>
      </c>
      <c r="B401">
        <v>-342.56</v>
      </c>
      <c r="C401">
        <f t="shared" si="12"/>
        <v>-81.873804971319302</v>
      </c>
      <c r="D401">
        <f t="shared" si="13"/>
        <v>15.863049713193121</v>
      </c>
    </row>
    <row r="402" spans="1:4" x14ac:dyDescent="0.25">
      <c r="A402">
        <v>401</v>
      </c>
      <c r="B402">
        <v>-342.51429999999999</v>
      </c>
      <c r="C402">
        <f t="shared" si="12"/>
        <v>-81.862882409177814</v>
      </c>
      <c r="D402">
        <f t="shared" si="13"/>
        <v>15.873972275334609</v>
      </c>
    </row>
    <row r="403" spans="1:4" x14ac:dyDescent="0.25">
      <c r="A403">
        <v>402</v>
      </c>
      <c r="B403">
        <v>-342.46789999999999</v>
      </c>
      <c r="C403">
        <f t="shared" si="12"/>
        <v>-81.85179254302102</v>
      </c>
      <c r="D403">
        <f t="shared" si="13"/>
        <v>15.885062141491403</v>
      </c>
    </row>
    <row r="404" spans="1:4" x14ac:dyDescent="0.25">
      <c r="A404">
        <v>403</v>
      </c>
      <c r="B404">
        <v>-342.44630000000001</v>
      </c>
      <c r="C404">
        <f t="shared" si="12"/>
        <v>-81.846630019120454</v>
      </c>
      <c r="D404">
        <f t="shared" si="13"/>
        <v>15.890224665391969</v>
      </c>
    </row>
    <row r="405" spans="1:4" x14ac:dyDescent="0.25">
      <c r="A405">
        <v>404</v>
      </c>
      <c r="B405">
        <v>-342.32659999999998</v>
      </c>
      <c r="C405">
        <f t="shared" si="12"/>
        <v>-81.818021032504774</v>
      </c>
      <c r="D405">
        <f t="shared" si="13"/>
        <v>15.918833652007649</v>
      </c>
    </row>
    <row r="406" spans="1:4" x14ac:dyDescent="0.25">
      <c r="A406">
        <v>405</v>
      </c>
      <c r="B406">
        <v>-342.209</v>
      </c>
      <c r="C406">
        <f t="shared" si="12"/>
        <v>-81.789913957934985</v>
      </c>
      <c r="D406">
        <f t="shared" si="13"/>
        <v>15.946940726577438</v>
      </c>
    </row>
    <row r="407" spans="1:4" x14ac:dyDescent="0.25">
      <c r="A407">
        <v>406</v>
      </c>
      <c r="B407">
        <v>-342.16109999999998</v>
      </c>
      <c r="C407">
        <f t="shared" si="12"/>
        <v>-81.778465583173983</v>
      </c>
      <c r="D407">
        <f t="shared" si="13"/>
        <v>15.95838910133844</v>
      </c>
    </row>
    <row r="408" spans="1:4" x14ac:dyDescent="0.25">
      <c r="A408">
        <v>407</v>
      </c>
      <c r="B408">
        <v>-342.08330000000001</v>
      </c>
      <c r="C408">
        <f t="shared" si="12"/>
        <v>-81.759870936902487</v>
      </c>
      <c r="D408">
        <f t="shared" si="13"/>
        <v>15.976983747609935</v>
      </c>
    </row>
    <row r="409" spans="1:4" x14ac:dyDescent="0.25">
      <c r="A409">
        <v>408</v>
      </c>
      <c r="B409">
        <v>-342.05309999999997</v>
      </c>
      <c r="C409">
        <f t="shared" si="12"/>
        <v>-81.752652963671125</v>
      </c>
      <c r="D409">
        <f t="shared" si="13"/>
        <v>15.984201720841298</v>
      </c>
    </row>
    <row r="410" spans="1:4" x14ac:dyDescent="0.25">
      <c r="A410">
        <v>409</v>
      </c>
      <c r="B410">
        <v>-342.04680000000002</v>
      </c>
      <c r="C410">
        <f t="shared" si="12"/>
        <v>-81.751147227533465</v>
      </c>
      <c r="D410">
        <f t="shared" si="13"/>
        <v>15.985707456978957</v>
      </c>
    </row>
    <row r="411" spans="1:4" x14ac:dyDescent="0.25">
      <c r="A411">
        <v>410</v>
      </c>
      <c r="B411">
        <v>-342.0147</v>
      </c>
      <c r="C411">
        <f t="shared" si="12"/>
        <v>-81.743475143403444</v>
      </c>
      <c r="D411">
        <f t="shared" si="13"/>
        <v>15.993379541108979</v>
      </c>
    </row>
    <row r="412" spans="1:4" x14ac:dyDescent="0.25">
      <c r="A412">
        <v>411</v>
      </c>
      <c r="B412">
        <v>-341.9554</v>
      </c>
      <c r="C412">
        <f t="shared" si="12"/>
        <v>-81.729302103250475</v>
      </c>
      <c r="D412">
        <f t="shared" si="13"/>
        <v>16.007552581261947</v>
      </c>
    </row>
    <row r="413" spans="1:4" x14ac:dyDescent="0.25">
      <c r="A413">
        <v>412</v>
      </c>
      <c r="B413">
        <v>-341.9384</v>
      </c>
      <c r="C413">
        <f t="shared" si="12"/>
        <v>-81.725239005736128</v>
      </c>
      <c r="D413">
        <f t="shared" si="13"/>
        <v>16.011615678776295</v>
      </c>
    </row>
    <row r="414" spans="1:4" x14ac:dyDescent="0.25">
      <c r="A414">
        <v>413</v>
      </c>
      <c r="B414">
        <v>-341.6943</v>
      </c>
      <c r="C414">
        <f t="shared" si="12"/>
        <v>-81.666897705544926</v>
      </c>
      <c r="D414">
        <f t="shared" si="13"/>
        <v>16.069956978967497</v>
      </c>
    </row>
    <row r="415" spans="1:4" x14ac:dyDescent="0.25">
      <c r="A415">
        <v>414</v>
      </c>
      <c r="B415">
        <v>-341.58690000000001</v>
      </c>
      <c r="C415">
        <f t="shared" si="12"/>
        <v>-81.641228489483751</v>
      </c>
      <c r="D415">
        <f t="shared" si="13"/>
        <v>16.095626195028672</v>
      </c>
    </row>
    <row r="416" spans="1:4" x14ac:dyDescent="0.25">
      <c r="A416">
        <v>415</v>
      </c>
      <c r="B416">
        <v>-341.49239999999998</v>
      </c>
      <c r="C416">
        <f t="shared" si="12"/>
        <v>-81.618642447418722</v>
      </c>
      <c r="D416">
        <f t="shared" si="13"/>
        <v>16.118212237093701</v>
      </c>
    </row>
    <row r="417" spans="1:4" x14ac:dyDescent="0.25">
      <c r="A417">
        <v>416</v>
      </c>
      <c r="B417">
        <v>-341.47140000000002</v>
      </c>
      <c r="C417">
        <f t="shared" si="12"/>
        <v>-81.613623326959853</v>
      </c>
      <c r="D417">
        <f t="shared" si="13"/>
        <v>16.123231357552569</v>
      </c>
    </row>
    <row r="418" spans="1:4" x14ac:dyDescent="0.25">
      <c r="A418">
        <v>417</v>
      </c>
      <c r="B418">
        <v>-341.44220000000001</v>
      </c>
      <c r="C418">
        <f t="shared" si="12"/>
        <v>-81.606644359464624</v>
      </c>
      <c r="D418">
        <f t="shared" si="13"/>
        <v>16.130210325047798</v>
      </c>
    </row>
    <row r="419" spans="1:4" x14ac:dyDescent="0.25">
      <c r="A419">
        <v>418</v>
      </c>
      <c r="B419">
        <v>-341.25130000000001</v>
      </c>
      <c r="C419">
        <f t="shared" si="12"/>
        <v>-81.56101816443595</v>
      </c>
      <c r="D419">
        <f t="shared" si="13"/>
        <v>16.175836520076473</v>
      </c>
    </row>
    <row r="420" spans="1:4" x14ac:dyDescent="0.25">
      <c r="A420">
        <v>419</v>
      </c>
      <c r="B420">
        <v>-341.18360000000001</v>
      </c>
      <c r="C420">
        <f t="shared" si="12"/>
        <v>-81.544837476099431</v>
      </c>
      <c r="D420">
        <f t="shared" si="13"/>
        <v>16.192017208412992</v>
      </c>
    </row>
    <row r="421" spans="1:4" x14ac:dyDescent="0.25">
      <c r="A421">
        <v>420</v>
      </c>
      <c r="B421">
        <v>-341.00490000000002</v>
      </c>
      <c r="C421">
        <f t="shared" si="12"/>
        <v>-81.502127151051624</v>
      </c>
      <c r="D421">
        <f t="shared" si="13"/>
        <v>16.234727533460799</v>
      </c>
    </row>
    <row r="422" spans="1:4" x14ac:dyDescent="0.25">
      <c r="A422">
        <v>421</v>
      </c>
      <c r="B422">
        <v>-341.00389999999999</v>
      </c>
      <c r="C422">
        <f t="shared" si="12"/>
        <v>-81.501888145315476</v>
      </c>
      <c r="D422">
        <f t="shared" si="13"/>
        <v>16.234966539196947</v>
      </c>
    </row>
    <row r="423" spans="1:4" x14ac:dyDescent="0.25">
      <c r="A423">
        <v>422</v>
      </c>
      <c r="B423">
        <v>-340.96260000000001</v>
      </c>
      <c r="C423">
        <f t="shared" si="12"/>
        <v>-81.492017208413003</v>
      </c>
      <c r="D423">
        <f t="shared" si="13"/>
        <v>16.24483747609942</v>
      </c>
    </row>
    <row r="424" spans="1:4" x14ac:dyDescent="0.25">
      <c r="A424">
        <v>423</v>
      </c>
      <c r="B424">
        <v>-340.86040000000003</v>
      </c>
      <c r="C424">
        <f t="shared" si="12"/>
        <v>-81.46759082217973</v>
      </c>
      <c r="D424">
        <f t="shared" si="13"/>
        <v>16.269263862332693</v>
      </c>
    </row>
    <row r="425" spans="1:4" x14ac:dyDescent="0.25">
      <c r="A425">
        <v>424</v>
      </c>
      <c r="B425">
        <v>-340.851</v>
      </c>
      <c r="C425">
        <f t="shared" si="12"/>
        <v>-81.465344168260032</v>
      </c>
      <c r="D425">
        <f t="shared" si="13"/>
        <v>16.271510516252391</v>
      </c>
    </row>
    <row r="426" spans="1:4" x14ac:dyDescent="0.25">
      <c r="A426">
        <v>425</v>
      </c>
      <c r="B426">
        <v>-340.59190000000001</v>
      </c>
      <c r="C426">
        <f t="shared" si="12"/>
        <v>-81.403417782026764</v>
      </c>
      <c r="D426">
        <f t="shared" si="13"/>
        <v>16.333436902485658</v>
      </c>
    </row>
    <row r="427" spans="1:4" x14ac:dyDescent="0.25">
      <c r="A427">
        <v>426</v>
      </c>
      <c r="B427">
        <v>-340.3546</v>
      </c>
      <c r="C427">
        <f t="shared" si="12"/>
        <v>-81.346701720841295</v>
      </c>
      <c r="D427">
        <f t="shared" si="13"/>
        <v>16.390152963671127</v>
      </c>
    </row>
    <row r="428" spans="1:4" x14ac:dyDescent="0.25">
      <c r="A428">
        <v>427</v>
      </c>
      <c r="B428">
        <v>-340.32589999999999</v>
      </c>
      <c r="C428">
        <f t="shared" si="12"/>
        <v>-81.339842256214141</v>
      </c>
      <c r="D428">
        <f t="shared" si="13"/>
        <v>16.397012428298282</v>
      </c>
    </row>
    <row r="429" spans="1:4" x14ac:dyDescent="0.25">
      <c r="A429">
        <v>428</v>
      </c>
      <c r="B429">
        <v>-340.23770000000002</v>
      </c>
      <c r="C429">
        <f t="shared" si="12"/>
        <v>-81.318761950286813</v>
      </c>
      <c r="D429">
        <f t="shared" si="13"/>
        <v>16.41809273422561</v>
      </c>
    </row>
    <row r="430" spans="1:4" x14ac:dyDescent="0.25">
      <c r="A430">
        <v>429</v>
      </c>
      <c r="B430">
        <v>-340.16289999999998</v>
      </c>
      <c r="C430">
        <f t="shared" si="12"/>
        <v>-81.300884321223705</v>
      </c>
      <c r="D430">
        <f t="shared" si="13"/>
        <v>16.435970363288718</v>
      </c>
    </row>
    <row r="431" spans="1:4" x14ac:dyDescent="0.25">
      <c r="A431">
        <v>430</v>
      </c>
      <c r="B431">
        <v>-340.08089999999999</v>
      </c>
      <c r="C431">
        <f t="shared" si="12"/>
        <v>-81.281285850860414</v>
      </c>
      <c r="D431">
        <f t="shared" si="13"/>
        <v>16.455568833652009</v>
      </c>
    </row>
    <row r="432" spans="1:4" x14ac:dyDescent="0.25">
      <c r="A432">
        <v>431</v>
      </c>
      <c r="B432">
        <v>-339.87189999999998</v>
      </c>
      <c r="C432">
        <f t="shared" si="12"/>
        <v>-81.231333652007635</v>
      </c>
      <c r="D432">
        <f t="shared" si="13"/>
        <v>16.505521032504788</v>
      </c>
    </row>
    <row r="433" spans="1:4" x14ac:dyDescent="0.25">
      <c r="A433">
        <v>432</v>
      </c>
      <c r="B433">
        <v>-339.85660000000001</v>
      </c>
      <c r="C433">
        <f t="shared" si="12"/>
        <v>-81.227676864244742</v>
      </c>
      <c r="D433">
        <f t="shared" si="13"/>
        <v>16.509177820267681</v>
      </c>
    </row>
    <row r="434" spans="1:4" x14ac:dyDescent="0.25">
      <c r="A434">
        <v>433</v>
      </c>
      <c r="B434">
        <v>-339.8383</v>
      </c>
      <c r="C434">
        <f t="shared" si="12"/>
        <v>-81.22330305927342</v>
      </c>
      <c r="D434">
        <f t="shared" si="13"/>
        <v>16.513551625239003</v>
      </c>
    </row>
    <row r="435" spans="1:4" x14ac:dyDescent="0.25">
      <c r="A435">
        <v>434</v>
      </c>
      <c r="B435">
        <v>-339.83760000000001</v>
      </c>
      <c r="C435">
        <f t="shared" si="12"/>
        <v>-81.223135755258127</v>
      </c>
      <c r="D435">
        <f t="shared" si="13"/>
        <v>16.513718929254296</v>
      </c>
    </row>
    <row r="436" spans="1:4" x14ac:dyDescent="0.25">
      <c r="A436">
        <v>435</v>
      </c>
      <c r="B436">
        <v>-339.73039999999997</v>
      </c>
      <c r="C436">
        <f t="shared" si="12"/>
        <v>-81.197514340344156</v>
      </c>
      <c r="D436">
        <f t="shared" si="13"/>
        <v>16.539340344168266</v>
      </c>
    </row>
    <row r="437" spans="1:4" x14ac:dyDescent="0.25">
      <c r="A437">
        <v>436</v>
      </c>
      <c r="B437">
        <v>-339.66489999999999</v>
      </c>
      <c r="C437">
        <f t="shared" si="12"/>
        <v>-81.181859464627152</v>
      </c>
      <c r="D437">
        <f t="shared" si="13"/>
        <v>16.554995219885271</v>
      </c>
    </row>
    <row r="438" spans="1:4" x14ac:dyDescent="0.25">
      <c r="A438">
        <v>437</v>
      </c>
      <c r="B438">
        <v>-339.65159999999997</v>
      </c>
      <c r="C438">
        <f t="shared" si="12"/>
        <v>-81.178680688336513</v>
      </c>
      <c r="D438">
        <f t="shared" si="13"/>
        <v>16.55817399617591</v>
      </c>
    </row>
    <row r="439" spans="1:4" x14ac:dyDescent="0.25">
      <c r="A439">
        <v>438</v>
      </c>
      <c r="B439">
        <v>-339.62360000000001</v>
      </c>
      <c r="C439">
        <f t="shared" si="12"/>
        <v>-81.171988527724665</v>
      </c>
      <c r="D439">
        <f t="shared" si="13"/>
        <v>16.564866156787758</v>
      </c>
    </row>
    <row r="440" spans="1:4" x14ac:dyDescent="0.25">
      <c r="A440">
        <v>439</v>
      </c>
      <c r="B440">
        <v>-339.61399999999998</v>
      </c>
      <c r="C440">
        <f t="shared" si="12"/>
        <v>-81.169694072657734</v>
      </c>
      <c r="D440">
        <f t="shared" si="13"/>
        <v>16.567160611854689</v>
      </c>
    </row>
    <row r="441" spans="1:4" x14ac:dyDescent="0.25">
      <c r="A441">
        <v>440</v>
      </c>
      <c r="B441">
        <v>-339.56259999999997</v>
      </c>
      <c r="C441">
        <f t="shared" si="12"/>
        <v>-81.157409177820256</v>
      </c>
      <c r="D441">
        <f t="shared" si="13"/>
        <v>16.579445506692167</v>
      </c>
    </row>
    <row r="442" spans="1:4" x14ac:dyDescent="0.25">
      <c r="A442">
        <v>441</v>
      </c>
      <c r="B442">
        <v>-339.5548</v>
      </c>
      <c r="C442">
        <f t="shared" si="12"/>
        <v>-81.155544933078389</v>
      </c>
      <c r="D442">
        <f t="shared" si="13"/>
        <v>16.581309751434034</v>
      </c>
    </row>
    <row r="443" spans="1:4" x14ac:dyDescent="0.25">
      <c r="A443">
        <v>442</v>
      </c>
      <c r="B443">
        <v>-339.54759999999999</v>
      </c>
      <c r="C443">
        <f t="shared" si="12"/>
        <v>-81.153824091778191</v>
      </c>
      <c r="D443">
        <f t="shared" si="13"/>
        <v>16.583030592734232</v>
      </c>
    </row>
    <row r="444" spans="1:4" x14ac:dyDescent="0.25">
      <c r="A444">
        <v>443</v>
      </c>
      <c r="B444">
        <v>-339.49509999999998</v>
      </c>
      <c r="C444">
        <f t="shared" si="12"/>
        <v>-81.141276290630969</v>
      </c>
      <c r="D444">
        <f t="shared" si="13"/>
        <v>16.595578393881453</v>
      </c>
    </row>
    <row r="445" spans="1:4" x14ac:dyDescent="0.25">
      <c r="A445">
        <v>444</v>
      </c>
      <c r="B445">
        <v>-339.3877</v>
      </c>
      <c r="C445">
        <f t="shared" si="12"/>
        <v>-81.11560707456978</v>
      </c>
      <c r="D445">
        <f t="shared" si="13"/>
        <v>16.621247609942642</v>
      </c>
    </row>
    <row r="446" spans="1:4" x14ac:dyDescent="0.25">
      <c r="A446">
        <v>445</v>
      </c>
      <c r="B446">
        <v>-339.19</v>
      </c>
      <c r="C446">
        <f t="shared" si="12"/>
        <v>-81.068355640535373</v>
      </c>
      <c r="D446">
        <f t="shared" si="13"/>
        <v>16.66849904397705</v>
      </c>
    </row>
    <row r="447" spans="1:4" x14ac:dyDescent="0.25">
      <c r="A447">
        <v>446</v>
      </c>
      <c r="B447">
        <v>-339.14550000000003</v>
      </c>
      <c r="C447">
        <f t="shared" si="12"/>
        <v>-81.057719885277251</v>
      </c>
      <c r="D447">
        <f t="shared" si="13"/>
        <v>16.679134799235172</v>
      </c>
    </row>
    <row r="448" spans="1:4" x14ac:dyDescent="0.25">
      <c r="A448">
        <v>447</v>
      </c>
      <c r="B448">
        <v>-339.13060000000002</v>
      </c>
      <c r="C448">
        <f t="shared" si="12"/>
        <v>-81.054158699808795</v>
      </c>
      <c r="D448">
        <f t="shared" si="13"/>
        <v>16.682695984703628</v>
      </c>
    </row>
    <row r="449" spans="1:4" x14ac:dyDescent="0.25">
      <c r="A449">
        <v>448</v>
      </c>
      <c r="B449">
        <v>-339.1207</v>
      </c>
      <c r="C449">
        <f t="shared" si="12"/>
        <v>-81.051792543021023</v>
      </c>
      <c r="D449">
        <f t="shared" si="13"/>
        <v>16.6850621414914</v>
      </c>
    </row>
    <row r="450" spans="1:4" x14ac:dyDescent="0.25">
      <c r="A450">
        <v>449</v>
      </c>
      <c r="B450">
        <v>-339.11790000000002</v>
      </c>
      <c r="C450">
        <f t="shared" ref="C450:C513" si="14">B450/4.184</f>
        <v>-81.051123326959853</v>
      </c>
      <c r="D450">
        <f t="shared" si="13"/>
        <v>16.685731357552569</v>
      </c>
    </row>
    <row r="451" spans="1:4" x14ac:dyDescent="0.25">
      <c r="A451">
        <v>450</v>
      </c>
      <c r="B451">
        <v>-339.09989999999999</v>
      </c>
      <c r="C451">
        <f t="shared" si="14"/>
        <v>-81.046821223709358</v>
      </c>
      <c r="D451">
        <f t="shared" ref="D451:D514" si="15">C451-MIN($C$2:$C$1839)</f>
        <v>16.690033460803065</v>
      </c>
    </row>
    <row r="452" spans="1:4" x14ac:dyDescent="0.25">
      <c r="A452">
        <v>451</v>
      </c>
      <c r="B452">
        <v>-339.00729999999999</v>
      </c>
      <c r="C452">
        <f t="shared" si="14"/>
        <v>-81.024689292543016</v>
      </c>
      <c r="D452">
        <f t="shared" si="15"/>
        <v>16.712165391969407</v>
      </c>
    </row>
    <row r="453" spans="1:4" x14ac:dyDescent="0.25">
      <c r="A453">
        <v>452</v>
      </c>
      <c r="B453">
        <v>-338.93389999999999</v>
      </c>
      <c r="C453">
        <f t="shared" si="14"/>
        <v>-81.007146271510507</v>
      </c>
      <c r="D453">
        <f t="shared" si="15"/>
        <v>16.729708413001916</v>
      </c>
    </row>
    <row r="454" spans="1:4" x14ac:dyDescent="0.25">
      <c r="A454">
        <v>453</v>
      </c>
      <c r="B454">
        <v>-338.84399999999999</v>
      </c>
      <c r="C454">
        <f t="shared" si="14"/>
        <v>-80.985659655831739</v>
      </c>
      <c r="D454">
        <f t="shared" si="15"/>
        <v>16.751195028680684</v>
      </c>
    </row>
    <row r="455" spans="1:4" x14ac:dyDescent="0.25">
      <c r="A455">
        <v>454</v>
      </c>
      <c r="B455">
        <v>-338.76080000000002</v>
      </c>
      <c r="C455">
        <f t="shared" si="14"/>
        <v>-80.965774378585081</v>
      </c>
      <c r="D455">
        <f t="shared" si="15"/>
        <v>16.771080305927342</v>
      </c>
    </row>
    <row r="456" spans="1:4" x14ac:dyDescent="0.25">
      <c r="A456">
        <v>455</v>
      </c>
      <c r="B456">
        <v>-338.64830000000001</v>
      </c>
      <c r="C456">
        <f t="shared" si="14"/>
        <v>-80.938886233269599</v>
      </c>
      <c r="D456">
        <f t="shared" si="15"/>
        <v>16.797968451242824</v>
      </c>
    </row>
    <row r="457" spans="1:4" x14ac:dyDescent="0.25">
      <c r="A457">
        <v>456</v>
      </c>
      <c r="B457">
        <v>-338.5804</v>
      </c>
      <c r="C457">
        <f t="shared" si="14"/>
        <v>-80.922657743785848</v>
      </c>
      <c r="D457">
        <f t="shared" si="15"/>
        <v>16.814196940726575</v>
      </c>
    </row>
    <row r="458" spans="1:4" x14ac:dyDescent="0.25">
      <c r="A458">
        <v>457</v>
      </c>
      <c r="B458">
        <v>-338.2912</v>
      </c>
      <c r="C458">
        <f t="shared" si="14"/>
        <v>-80.853537284894841</v>
      </c>
      <c r="D458">
        <f t="shared" si="15"/>
        <v>16.883317399617582</v>
      </c>
    </row>
    <row r="459" spans="1:4" x14ac:dyDescent="0.25">
      <c r="A459">
        <v>458</v>
      </c>
      <c r="B459">
        <v>-338.25880000000001</v>
      </c>
      <c r="C459">
        <f t="shared" si="14"/>
        <v>-80.845793499043978</v>
      </c>
      <c r="D459">
        <f t="shared" si="15"/>
        <v>16.891061185468445</v>
      </c>
    </row>
    <row r="460" spans="1:4" x14ac:dyDescent="0.25">
      <c r="A460">
        <v>459</v>
      </c>
      <c r="B460">
        <v>-338.23059999999998</v>
      </c>
      <c r="C460">
        <f t="shared" si="14"/>
        <v>-80.839053537284883</v>
      </c>
      <c r="D460">
        <f t="shared" si="15"/>
        <v>16.89780114722754</v>
      </c>
    </row>
    <row r="461" spans="1:4" x14ac:dyDescent="0.25">
      <c r="A461">
        <v>460</v>
      </c>
      <c r="B461">
        <v>-337.98259999999999</v>
      </c>
      <c r="C461">
        <f t="shared" si="14"/>
        <v>-80.779780114722755</v>
      </c>
      <c r="D461">
        <f t="shared" si="15"/>
        <v>16.957074569789668</v>
      </c>
    </row>
    <row r="462" spans="1:4" x14ac:dyDescent="0.25">
      <c r="A462">
        <v>461</v>
      </c>
      <c r="B462">
        <v>-337.9452</v>
      </c>
      <c r="C462">
        <f t="shared" si="14"/>
        <v>-80.770841300191208</v>
      </c>
      <c r="D462">
        <f t="shared" si="15"/>
        <v>16.966013384321215</v>
      </c>
    </row>
    <row r="463" spans="1:4" x14ac:dyDescent="0.25">
      <c r="A463">
        <v>462</v>
      </c>
      <c r="B463">
        <v>-337.91250000000002</v>
      </c>
      <c r="C463">
        <f t="shared" si="14"/>
        <v>-80.763025812619503</v>
      </c>
      <c r="D463">
        <f t="shared" si="15"/>
        <v>16.97382887189292</v>
      </c>
    </row>
    <row r="464" spans="1:4" x14ac:dyDescent="0.25">
      <c r="A464">
        <v>463</v>
      </c>
      <c r="B464">
        <v>-337.82209999999998</v>
      </c>
      <c r="C464">
        <f t="shared" si="14"/>
        <v>-80.741419694072647</v>
      </c>
      <c r="D464">
        <f t="shared" si="15"/>
        <v>16.995434990439776</v>
      </c>
    </row>
    <row r="465" spans="1:4" x14ac:dyDescent="0.25">
      <c r="A465">
        <v>464</v>
      </c>
      <c r="B465">
        <v>-337.74450000000002</v>
      </c>
      <c r="C465">
        <f t="shared" si="14"/>
        <v>-80.72287284894837</v>
      </c>
      <c r="D465">
        <f t="shared" si="15"/>
        <v>17.013981835564053</v>
      </c>
    </row>
    <row r="466" spans="1:4" x14ac:dyDescent="0.25">
      <c r="A466">
        <v>465</v>
      </c>
      <c r="B466">
        <v>-337.70240000000001</v>
      </c>
      <c r="C466">
        <f t="shared" si="14"/>
        <v>-80.712810707456981</v>
      </c>
      <c r="D466">
        <f t="shared" si="15"/>
        <v>17.024043977055442</v>
      </c>
    </row>
    <row r="467" spans="1:4" x14ac:dyDescent="0.25">
      <c r="A467">
        <v>466</v>
      </c>
      <c r="B467">
        <v>-337.69810000000001</v>
      </c>
      <c r="C467">
        <f t="shared" si="14"/>
        <v>-80.71178298279159</v>
      </c>
      <c r="D467">
        <f t="shared" si="15"/>
        <v>17.025071701720833</v>
      </c>
    </row>
    <row r="468" spans="1:4" x14ac:dyDescent="0.25">
      <c r="A468">
        <v>467</v>
      </c>
      <c r="B468">
        <v>-337.69630000000001</v>
      </c>
      <c r="C468">
        <f t="shared" si="14"/>
        <v>-80.71135277246654</v>
      </c>
      <c r="D468">
        <f t="shared" si="15"/>
        <v>17.025501912045883</v>
      </c>
    </row>
    <row r="469" spans="1:4" x14ac:dyDescent="0.25">
      <c r="A469">
        <v>468</v>
      </c>
      <c r="B469">
        <v>-337.68830000000003</v>
      </c>
      <c r="C469">
        <f t="shared" si="14"/>
        <v>-80.709440726577441</v>
      </c>
      <c r="D469">
        <f t="shared" si="15"/>
        <v>17.027413957934982</v>
      </c>
    </row>
    <row r="470" spans="1:4" x14ac:dyDescent="0.25">
      <c r="A470">
        <v>469</v>
      </c>
      <c r="B470">
        <v>-337.67939999999999</v>
      </c>
      <c r="C470">
        <f t="shared" si="14"/>
        <v>-80.707313575525802</v>
      </c>
      <c r="D470">
        <f t="shared" si="15"/>
        <v>17.029541108986621</v>
      </c>
    </row>
    <row r="471" spans="1:4" x14ac:dyDescent="0.25">
      <c r="A471">
        <v>470</v>
      </c>
      <c r="B471">
        <v>-337.66449999999998</v>
      </c>
      <c r="C471">
        <f t="shared" si="14"/>
        <v>-80.703752390057346</v>
      </c>
      <c r="D471">
        <f t="shared" si="15"/>
        <v>17.033102294455077</v>
      </c>
    </row>
    <row r="472" spans="1:4" x14ac:dyDescent="0.25">
      <c r="A472">
        <v>471</v>
      </c>
      <c r="B472">
        <v>-337.64010000000002</v>
      </c>
      <c r="C472">
        <f t="shared" si="14"/>
        <v>-80.697920650095597</v>
      </c>
      <c r="D472">
        <f t="shared" si="15"/>
        <v>17.038934034416826</v>
      </c>
    </row>
    <row r="473" spans="1:4" x14ac:dyDescent="0.25">
      <c r="A473">
        <v>472</v>
      </c>
      <c r="B473">
        <v>-337.55160000000001</v>
      </c>
      <c r="C473">
        <f t="shared" si="14"/>
        <v>-80.676768642447414</v>
      </c>
      <c r="D473">
        <f t="shared" si="15"/>
        <v>17.060086042065009</v>
      </c>
    </row>
    <row r="474" spans="1:4" x14ac:dyDescent="0.25">
      <c r="A474">
        <v>473</v>
      </c>
      <c r="B474">
        <v>-337.3766</v>
      </c>
      <c r="C474">
        <f t="shared" si="14"/>
        <v>-80.634942638623329</v>
      </c>
      <c r="D474">
        <f t="shared" si="15"/>
        <v>17.101912045889094</v>
      </c>
    </row>
    <row r="475" spans="1:4" x14ac:dyDescent="0.25">
      <c r="A475">
        <v>474</v>
      </c>
      <c r="B475">
        <v>-337.21409999999997</v>
      </c>
      <c r="C475">
        <f t="shared" si="14"/>
        <v>-80.596104206500954</v>
      </c>
      <c r="D475">
        <f t="shared" si="15"/>
        <v>17.140750478011469</v>
      </c>
    </row>
    <row r="476" spans="1:4" x14ac:dyDescent="0.25">
      <c r="A476">
        <v>475</v>
      </c>
      <c r="B476">
        <v>-337.14890000000003</v>
      </c>
      <c r="C476">
        <f t="shared" si="14"/>
        <v>-80.580521032504777</v>
      </c>
      <c r="D476">
        <f t="shared" si="15"/>
        <v>17.156333652007646</v>
      </c>
    </row>
    <row r="477" spans="1:4" x14ac:dyDescent="0.25">
      <c r="A477">
        <v>476</v>
      </c>
      <c r="B477">
        <v>-336.99400000000003</v>
      </c>
      <c r="C477">
        <f t="shared" si="14"/>
        <v>-80.543499043977064</v>
      </c>
      <c r="D477">
        <f t="shared" si="15"/>
        <v>17.193355640535358</v>
      </c>
    </row>
    <row r="478" spans="1:4" x14ac:dyDescent="0.25">
      <c r="A478">
        <v>477</v>
      </c>
      <c r="B478">
        <v>-336.96660000000003</v>
      </c>
      <c r="C478">
        <f t="shared" si="14"/>
        <v>-80.536950286806885</v>
      </c>
      <c r="D478">
        <f t="shared" si="15"/>
        <v>17.199904397705538</v>
      </c>
    </row>
    <row r="479" spans="1:4" x14ac:dyDescent="0.25">
      <c r="A479">
        <v>478</v>
      </c>
      <c r="B479">
        <v>-336.93009999999998</v>
      </c>
      <c r="C479">
        <f t="shared" si="14"/>
        <v>-80.528226577437849</v>
      </c>
      <c r="D479">
        <f t="shared" si="15"/>
        <v>17.208628107074574</v>
      </c>
    </row>
    <row r="480" spans="1:4" x14ac:dyDescent="0.25">
      <c r="A480">
        <v>479</v>
      </c>
      <c r="B480">
        <v>-336.79430000000002</v>
      </c>
      <c r="C480">
        <f t="shared" si="14"/>
        <v>-80.495769598470361</v>
      </c>
      <c r="D480">
        <f t="shared" si="15"/>
        <v>17.241085086042062</v>
      </c>
    </row>
    <row r="481" spans="1:4" x14ac:dyDescent="0.25">
      <c r="A481">
        <v>480</v>
      </c>
      <c r="B481">
        <v>-336.76150000000001</v>
      </c>
      <c r="C481">
        <f t="shared" si="14"/>
        <v>-80.487930210325047</v>
      </c>
      <c r="D481">
        <f t="shared" si="15"/>
        <v>17.248924474187376</v>
      </c>
    </row>
    <row r="482" spans="1:4" x14ac:dyDescent="0.25">
      <c r="A482">
        <v>481</v>
      </c>
      <c r="B482">
        <v>-336.55900000000003</v>
      </c>
      <c r="C482">
        <f t="shared" si="14"/>
        <v>-80.439531548757174</v>
      </c>
      <c r="D482">
        <f t="shared" si="15"/>
        <v>17.297323135755249</v>
      </c>
    </row>
    <row r="483" spans="1:4" x14ac:dyDescent="0.25">
      <c r="A483">
        <v>482</v>
      </c>
      <c r="B483">
        <v>-336.42129999999997</v>
      </c>
      <c r="C483">
        <f t="shared" si="14"/>
        <v>-80.406620458890998</v>
      </c>
      <c r="D483">
        <f t="shared" si="15"/>
        <v>17.330234225621425</v>
      </c>
    </row>
    <row r="484" spans="1:4" x14ac:dyDescent="0.25">
      <c r="A484">
        <v>483</v>
      </c>
      <c r="B484">
        <v>-336.35129999999998</v>
      </c>
      <c r="C484">
        <f t="shared" si="14"/>
        <v>-80.38989005736137</v>
      </c>
      <c r="D484">
        <f t="shared" si="15"/>
        <v>17.346964627151053</v>
      </c>
    </row>
    <row r="485" spans="1:4" x14ac:dyDescent="0.25">
      <c r="A485">
        <v>484</v>
      </c>
      <c r="B485">
        <v>-336.09019999999998</v>
      </c>
      <c r="C485">
        <f t="shared" si="14"/>
        <v>-80.327485659655821</v>
      </c>
      <c r="D485">
        <f t="shared" si="15"/>
        <v>17.409369024856602</v>
      </c>
    </row>
    <row r="486" spans="1:4" x14ac:dyDescent="0.25">
      <c r="A486">
        <v>485</v>
      </c>
      <c r="B486">
        <v>-335.89519999999999</v>
      </c>
      <c r="C486">
        <f t="shared" si="14"/>
        <v>-80.280879541108987</v>
      </c>
      <c r="D486">
        <f t="shared" si="15"/>
        <v>17.455975143403435</v>
      </c>
    </row>
    <row r="487" spans="1:4" x14ac:dyDescent="0.25">
      <c r="A487">
        <v>486</v>
      </c>
      <c r="B487">
        <v>-335.887</v>
      </c>
      <c r="C487">
        <f t="shared" si="14"/>
        <v>-80.278919694072655</v>
      </c>
      <c r="D487">
        <f t="shared" si="15"/>
        <v>17.457934990439767</v>
      </c>
    </row>
    <row r="488" spans="1:4" x14ac:dyDescent="0.25">
      <c r="A488">
        <v>487</v>
      </c>
      <c r="B488">
        <v>-335.82709999999997</v>
      </c>
      <c r="C488">
        <f t="shared" si="14"/>
        <v>-80.264603250478004</v>
      </c>
      <c r="D488">
        <f t="shared" si="15"/>
        <v>17.472251434034419</v>
      </c>
    </row>
    <row r="489" spans="1:4" x14ac:dyDescent="0.25">
      <c r="A489">
        <v>488</v>
      </c>
      <c r="B489">
        <v>-335.8186</v>
      </c>
      <c r="C489">
        <f t="shared" si="14"/>
        <v>-80.262571701720844</v>
      </c>
      <c r="D489">
        <f t="shared" si="15"/>
        <v>17.474282982791578</v>
      </c>
    </row>
    <row r="490" spans="1:4" x14ac:dyDescent="0.25">
      <c r="A490">
        <v>489</v>
      </c>
      <c r="B490">
        <v>-335.80810000000002</v>
      </c>
      <c r="C490">
        <f t="shared" si="14"/>
        <v>-80.260062141491403</v>
      </c>
      <c r="D490">
        <f t="shared" si="15"/>
        <v>17.47679254302102</v>
      </c>
    </row>
    <row r="491" spans="1:4" x14ac:dyDescent="0.25">
      <c r="A491">
        <v>490</v>
      </c>
      <c r="B491">
        <v>-335.7432</v>
      </c>
      <c r="C491">
        <f t="shared" si="14"/>
        <v>-80.244550669216054</v>
      </c>
      <c r="D491">
        <f t="shared" si="15"/>
        <v>17.492304015296369</v>
      </c>
    </row>
    <row r="492" spans="1:4" x14ac:dyDescent="0.25">
      <c r="A492">
        <v>491</v>
      </c>
      <c r="B492">
        <v>-335.7122</v>
      </c>
      <c r="C492">
        <f t="shared" si="14"/>
        <v>-80.237141491395789</v>
      </c>
      <c r="D492">
        <f t="shared" si="15"/>
        <v>17.499713193116634</v>
      </c>
    </row>
    <row r="493" spans="1:4" x14ac:dyDescent="0.25">
      <c r="A493">
        <v>492</v>
      </c>
      <c r="B493">
        <v>-335.68920000000003</v>
      </c>
      <c r="C493">
        <f t="shared" si="14"/>
        <v>-80.231644359464624</v>
      </c>
      <c r="D493">
        <f t="shared" si="15"/>
        <v>17.505210325047798</v>
      </c>
    </row>
    <row r="494" spans="1:4" x14ac:dyDescent="0.25">
      <c r="A494">
        <v>493</v>
      </c>
      <c r="B494">
        <v>-335.66730000000001</v>
      </c>
      <c r="C494">
        <f t="shared" si="14"/>
        <v>-80.226410133843217</v>
      </c>
      <c r="D494">
        <f t="shared" si="15"/>
        <v>17.510444550669206</v>
      </c>
    </row>
    <row r="495" spans="1:4" x14ac:dyDescent="0.25">
      <c r="A495">
        <v>494</v>
      </c>
      <c r="B495">
        <v>-335.65820000000002</v>
      </c>
      <c r="C495">
        <f t="shared" si="14"/>
        <v>-80.22423518164436</v>
      </c>
      <c r="D495">
        <f t="shared" si="15"/>
        <v>17.512619502868063</v>
      </c>
    </row>
    <row r="496" spans="1:4" x14ac:dyDescent="0.25">
      <c r="A496">
        <v>495</v>
      </c>
      <c r="B496">
        <v>-335.52289999999999</v>
      </c>
      <c r="C496">
        <f t="shared" si="14"/>
        <v>-80.191897705544932</v>
      </c>
      <c r="D496">
        <f t="shared" si="15"/>
        <v>17.544956978967491</v>
      </c>
    </row>
    <row r="497" spans="1:4" x14ac:dyDescent="0.25">
      <c r="A497">
        <v>496</v>
      </c>
      <c r="B497">
        <v>-335.48630000000003</v>
      </c>
      <c r="C497">
        <f t="shared" si="14"/>
        <v>-80.183150095602301</v>
      </c>
      <c r="D497">
        <f t="shared" si="15"/>
        <v>17.553704588910122</v>
      </c>
    </row>
    <row r="498" spans="1:4" x14ac:dyDescent="0.25">
      <c r="A498">
        <v>497</v>
      </c>
      <c r="B498">
        <v>-335.46359999999999</v>
      </c>
      <c r="C498">
        <f t="shared" si="14"/>
        <v>-80.177724665391963</v>
      </c>
      <c r="D498">
        <f t="shared" si="15"/>
        <v>17.55913001912046</v>
      </c>
    </row>
    <row r="499" spans="1:4" x14ac:dyDescent="0.25">
      <c r="A499">
        <v>498</v>
      </c>
      <c r="B499">
        <v>-335.45850000000002</v>
      </c>
      <c r="C499">
        <f t="shared" si="14"/>
        <v>-80.176505736137671</v>
      </c>
      <c r="D499">
        <f t="shared" si="15"/>
        <v>17.560348948374752</v>
      </c>
    </row>
    <row r="500" spans="1:4" x14ac:dyDescent="0.25">
      <c r="A500">
        <v>499</v>
      </c>
      <c r="B500">
        <v>-335.45139999999998</v>
      </c>
      <c r="C500">
        <f t="shared" si="14"/>
        <v>-80.174808795411082</v>
      </c>
      <c r="D500">
        <f t="shared" si="15"/>
        <v>17.562045889101341</v>
      </c>
    </row>
    <row r="501" spans="1:4" x14ac:dyDescent="0.25">
      <c r="A501">
        <v>500</v>
      </c>
      <c r="B501">
        <v>-335.36070000000001</v>
      </c>
      <c r="C501">
        <f t="shared" si="14"/>
        <v>-80.153130975143398</v>
      </c>
      <c r="D501">
        <f t="shared" si="15"/>
        <v>17.583723709369025</v>
      </c>
    </row>
    <row r="502" spans="1:4" x14ac:dyDescent="0.25">
      <c r="A502">
        <v>501</v>
      </c>
      <c r="B502">
        <v>-335.33260000000001</v>
      </c>
      <c r="C502">
        <f t="shared" si="14"/>
        <v>-80.14641491395794</v>
      </c>
      <c r="D502">
        <f t="shared" si="15"/>
        <v>17.590439770554482</v>
      </c>
    </row>
    <row r="503" spans="1:4" x14ac:dyDescent="0.25">
      <c r="A503">
        <v>502</v>
      </c>
      <c r="B503">
        <v>-335.31650000000002</v>
      </c>
      <c r="C503">
        <f t="shared" si="14"/>
        <v>-80.142566921606118</v>
      </c>
      <c r="D503">
        <f t="shared" si="15"/>
        <v>17.594287762906305</v>
      </c>
    </row>
    <row r="504" spans="1:4" x14ac:dyDescent="0.25">
      <c r="A504">
        <v>503</v>
      </c>
      <c r="B504">
        <v>-335.22179999999997</v>
      </c>
      <c r="C504">
        <f t="shared" si="14"/>
        <v>-80.119933078393871</v>
      </c>
      <c r="D504">
        <f t="shared" si="15"/>
        <v>17.616921606118552</v>
      </c>
    </row>
    <row r="505" spans="1:4" x14ac:dyDescent="0.25">
      <c r="A505">
        <v>504</v>
      </c>
      <c r="B505">
        <v>-335.21879999999999</v>
      </c>
      <c r="C505">
        <f t="shared" si="14"/>
        <v>-80.119216061185469</v>
      </c>
      <c r="D505">
        <f t="shared" si="15"/>
        <v>17.617638623326954</v>
      </c>
    </row>
    <row r="506" spans="1:4" x14ac:dyDescent="0.25">
      <c r="A506">
        <v>505</v>
      </c>
      <c r="B506">
        <v>-335.03429999999997</v>
      </c>
      <c r="C506">
        <f t="shared" si="14"/>
        <v>-80.075119502868063</v>
      </c>
      <c r="D506">
        <f t="shared" si="15"/>
        <v>17.66173518164436</v>
      </c>
    </row>
    <row r="507" spans="1:4" x14ac:dyDescent="0.25">
      <c r="A507">
        <v>506</v>
      </c>
      <c r="B507">
        <v>-335.01409999999998</v>
      </c>
      <c r="C507">
        <f t="shared" si="14"/>
        <v>-80.070291586998081</v>
      </c>
      <c r="D507">
        <f t="shared" si="15"/>
        <v>17.666563097514342</v>
      </c>
    </row>
    <row r="508" spans="1:4" x14ac:dyDescent="0.25">
      <c r="A508">
        <v>507</v>
      </c>
      <c r="B508">
        <v>-334.97590000000002</v>
      </c>
      <c r="C508">
        <f t="shared" si="14"/>
        <v>-80.061161567877633</v>
      </c>
      <c r="D508">
        <f t="shared" si="15"/>
        <v>17.67569311663479</v>
      </c>
    </row>
    <row r="509" spans="1:4" x14ac:dyDescent="0.25">
      <c r="A509">
        <v>508</v>
      </c>
      <c r="B509">
        <v>-334.95319999999998</v>
      </c>
      <c r="C509">
        <f t="shared" si="14"/>
        <v>-80.055736137667296</v>
      </c>
      <c r="D509">
        <f t="shared" si="15"/>
        <v>17.681118546845127</v>
      </c>
    </row>
    <row r="510" spans="1:4" x14ac:dyDescent="0.25">
      <c r="A510">
        <v>509</v>
      </c>
      <c r="B510">
        <v>-334.92439999999999</v>
      </c>
      <c r="C510">
        <f t="shared" si="14"/>
        <v>-80.048852772466532</v>
      </c>
      <c r="D510">
        <f t="shared" si="15"/>
        <v>17.688001912045891</v>
      </c>
    </row>
    <row r="511" spans="1:4" x14ac:dyDescent="0.25">
      <c r="A511">
        <v>510</v>
      </c>
      <c r="B511">
        <v>-334.8886</v>
      </c>
      <c r="C511">
        <f t="shared" si="14"/>
        <v>-80.040296367112802</v>
      </c>
      <c r="D511">
        <f t="shared" si="15"/>
        <v>17.696558317399621</v>
      </c>
    </row>
    <row r="512" spans="1:4" x14ac:dyDescent="0.25">
      <c r="A512">
        <v>511</v>
      </c>
      <c r="B512">
        <v>-334.86360000000002</v>
      </c>
      <c r="C512">
        <f t="shared" si="14"/>
        <v>-80.03432122370937</v>
      </c>
      <c r="D512">
        <f t="shared" si="15"/>
        <v>17.702533460803053</v>
      </c>
    </row>
    <row r="513" spans="1:4" x14ac:dyDescent="0.25">
      <c r="A513">
        <v>512</v>
      </c>
      <c r="B513">
        <v>-334.81220000000002</v>
      </c>
      <c r="C513">
        <f t="shared" si="14"/>
        <v>-80.022036328871891</v>
      </c>
      <c r="D513">
        <f t="shared" si="15"/>
        <v>17.714818355640531</v>
      </c>
    </row>
    <row r="514" spans="1:4" x14ac:dyDescent="0.25">
      <c r="A514">
        <v>513</v>
      </c>
      <c r="B514">
        <v>-334.75380000000001</v>
      </c>
      <c r="C514">
        <f t="shared" ref="C514:C577" si="16">B514/4.184</f>
        <v>-80.008078393881448</v>
      </c>
      <c r="D514">
        <f t="shared" si="15"/>
        <v>17.728776290630975</v>
      </c>
    </row>
    <row r="515" spans="1:4" x14ac:dyDescent="0.25">
      <c r="A515">
        <v>514</v>
      </c>
      <c r="B515">
        <v>-334.71140000000003</v>
      </c>
      <c r="C515">
        <f t="shared" si="16"/>
        <v>-79.997944550669217</v>
      </c>
      <c r="D515">
        <f t="shared" ref="D515:D578" si="17">C515-MIN($C$2:$C$1839)</f>
        <v>17.738910133843206</v>
      </c>
    </row>
    <row r="516" spans="1:4" x14ac:dyDescent="0.25">
      <c r="A516">
        <v>515</v>
      </c>
      <c r="B516">
        <v>-334.6069</v>
      </c>
      <c r="C516">
        <f t="shared" si="16"/>
        <v>-79.972968451242821</v>
      </c>
      <c r="D516">
        <f t="shared" si="17"/>
        <v>17.763886233269602</v>
      </c>
    </row>
    <row r="517" spans="1:4" x14ac:dyDescent="0.25">
      <c r="A517">
        <v>516</v>
      </c>
      <c r="B517">
        <v>-334.51929999999999</v>
      </c>
      <c r="C517">
        <f t="shared" si="16"/>
        <v>-79.952031548757162</v>
      </c>
      <c r="D517">
        <f t="shared" si="17"/>
        <v>17.784823135755261</v>
      </c>
    </row>
    <row r="518" spans="1:4" x14ac:dyDescent="0.25">
      <c r="A518">
        <v>517</v>
      </c>
      <c r="B518">
        <v>-334.45859999999999</v>
      </c>
      <c r="C518">
        <f t="shared" si="16"/>
        <v>-79.937523900573609</v>
      </c>
      <c r="D518">
        <f t="shared" si="17"/>
        <v>17.799330783938814</v>
      </c>
    </row>
    <row r="519" spans="1:4" x14ac:dyDescent="0.25">
      <c r="A519">
        <v>518</v>
      </c>
      <c r="B519">
        <v>-334.42160000000001</v>
      </c>
      <c r="C519">
        <f t="shared" si="16"/>
        <v>-79.928680688336513</v>
      </c>
      <c r="D519">
        <f t="shared" si="17"/>
        <v>17.80817399617591</v>
      </c>
    </row>
    <row r="520" spans="1:4" x14ac:dyDescent="0.25">
      <c r="A520">
        <v>519</v>
      </c>
      <c r="B520">
        <v>-334.40530000000001</v>
      </c>
      <c r="C520">
        <f t="shared" si="16"/>
        <v>-79.924784894837472</v>
      </c>
      <c r="D520">
        <f t="shared" si="17"/>
        <v>17.81206978967495</v>
      </c>
    </row>
    <row r="521" spans="1:4" x14ac:dyDescent="0.25">
      <c r="A521">
        <v>520</v>
      </c>
      <c r="B521">
        <v>-334.40309999999999</v>
      </c>
      <c r="C521">
        <f t="shared" si="16"/>
        <v>-79.924259082217972</v>
      </c>
      <c r="D521">
        <f t="shared" si="17"/>
        <v>17.812595602294451</v>
      </c>
    </row>
    <row r="522" spans="1:4" x14ac:dyDescent="0.25">
      <c r="A522">
        <v>521</v>
      </c>
      <c r="B522">
        <v>-334.3347</v>
      </c>
      <c r="C522">
        <f t="shared" si="16"/>
        <v>-79.907911089866147</v>
      </c>
      <c r="D522">
        <f t="shared" si="17"/>
        <v>17.828943594646276</v>
      </c>
    </row>
    <row r="523" spans="1:4" x14ac:dyDescent="0.25">
      <c r="A523">
        <v>522</v>
      </c>
      <c r="B523">
        <v>-334.2432</v>
      </c>
      <c r="C523">
        <f t="shared" si="16"/>
        <v>-79.886042065009562</v>
      </c>
      <c r="D523">
        <f t="shared" si="17"/>
        <v>17.850812619502861</v>
      </c>
    </row>
    <row r="524" spans="1:4" x14ac:dyDescent="0.25">
      <c r="A524">
        <v>523</v>
      </c>
      <c r="B524">
        <v>-334.0027</v>
      </c>
      <c r="C524">
        <f t="shared" si="16"/>
        <v>-79.828561185468445</v>
      </c>
      <c r="D524">
        <f t="shared" si="17"/>
        <v>17.908293499043978</v>
      </c>
    </row>
    <row r="525" spans="1:4" x14ac:dyDescent="0.25">
      <c r="A525">
        <v>524</v>
      </c>
      <c r="B525">
        <v>-333.98689999999999</v>
      </c>
      <c r="C525">
        <f t="shared" si="16"/>
        <v>-79.824784894837464</v>
      </c>
      <c r="D525">
        <f t="shared" si="17"/>
        <v>17.912069789674959</v>
      </c>
    </row>
    <row r="526" spans="1:4" x14ac:dyDescent="0.25">
      <c r="A526">
        <v>525</v>
      </c>
      <c r="B526">
        <v>-333.97809999999998</v>
      </c>
      <c r="C526">
        <f t="shared" si="16"/>
        <v>-79.822681644359463</v>
      </c>
      <c r="D526">
        <f t="shared" si="17"/>
        <v>17.91417304015296</v>
      </c>
    </row>
    <row r="527" spans="1:4" x14ac:dyDescent="0.25">
      <c r="A527">
        <v>526</v>
      </c>
      <c r="B527">
        <v>-333.9314</v>
      </c>
      <c r="C527">
        <f t="shared" si="16"/>
        <v>-79.811520076481827</v>
      </c>
      <c r="D527">
        <f t="shared" si="17"/>
        <v>17.925334608030596</v>
      </c>
    </row>
    <row r="528" spans="1:4" x14ac:dyDescent="0.25">
      <c r="A528">
        <v>527</v>
      </c>
      <c r="B528">
        <v>-333.8888</v>
      </c>
      <c r="C528">
        <f t="shared" si="16"/>
        <v>-79.801338432122364</v>
      </c>
      <c r="D528">
        <f t="shared" si="17"/>
        <v>17.935516252390059</v>
      </c>
    </row>
    <row r="529" spans="1:4" x14ac:dyDescent="0.25">
      <c r="A529">
        <v>528</v>
      </c>
      <c r="B529">
        <v>-333.7808</v>
      </c>
      <c r="C529">
        <f t="shared" si="16"/>
        <v>-79.775525812619506</v>
      </c>
      <c r="D529">
        <f t="shared" si="17"/>
        <v>17.961328871892917</v>
      </c>
    </row>
    <row r="530" spans="1:4" x14ac:dyDescent="0.25">
      <c r="A530">
        <v>529</v>
      </c>
      <c r="B530">
        <v>-333.77690000000001</v>
      </c>
      <c r="C530">
        <f t="shared" si="16"/>
        <v>-79.774593690248565</v>
      </c>
      <c r="D530">
        <f t="shared" si="17"/>
        <v>17.962260994263858</v>
      </c>
    </row>
    <row r="531" spans="1:4" x14ac:dyDescent="0.25">
      <c r="A531">
        <v>530</v>
      </c>
      <c r="B531">
        <v>-333.7595</v>
      </c>
      <c r="C531">
        <f t="shared" si="16"/>
        <v>-79.770434990439767</v>
      </c>
      <c r="D531">
        <f t="shared" si="17"/>
        <v>17.966419694072655</v>
      </c>
    </row>
    <row r="532" spans="1:4" x14ac:dyDescent="0.25">
      <c r="A532">
        <v>531</v>
      </c>
      <c r="B532">
        <v>-333.7516</v>
      </c>
      <c r="C532">
        <f t="shared" si="16"/>
        <v>-79.768546845124277</v>
      </c>
      <c r="D532">
        <f t="shared" si="17"/>
        <v>17.968307839388146</v>
      </c>
    </row>
    <row r="533" spans="1:4" x14ac:dyDescent="0.25">
      <c r="A533">
        <v>532</v>
      </c>
      <c r="B533">
        <v>-333.72300000000001</v>
      </c>
      <c r="C533">
        <f t="shared" si="16"/>
        <v>-79.761711281070745</v>
      </c>
      <c r="D533">
        <f t="shared" si="17"/>
        <v>17.975143403441677</v>
      </c>
    </row>
    <row r="534" spans="1:4" x14ac:dyDescent="0.25">
      <c r="A534">
        <v>533</v>
      </c>
      <c r="B534">
        <v>-333.69749999999999</v>
      </c>
      <c r="C534">
        <f t="shared" si="16"/>
        <v>-79.755616634799225</v>
      </c>
      <c r="D534">
        <f t="shared" si="17"/>
        <v>17.981238049713198</v>
      </c>
    </row>
    <row r="535" spans="1:4" x14ac:dyDescent="0.25">
      <c r="A535">
        <v>534</v>
      </c>
      <c r="B535">
        <v>-333.6422</v>
      </c>
      <c r="C535">
        <f t="shared" si="16"/>
        <v>-79.74239961759082</v>
      </c>
      <c r="D535">
        <f t="shared" si="17"/>
        <v>17.994455066921603</v>
      </c>
    </row>
    <row r="536" spans="1:4" x14ac:dyDescent="0.25">
      <c r="A536">
        <v>535</v>
      </c>
      <c r="B536">
        <v>-333.63639999999998</v>
      </c>
      <c r="C536">
        <f t="shared" si="16"/>
        <v>-79.741013384321221</v>
      </c>
      <c r="D536">
        <f t="shared" si="17"/>
        <v>17.995841300191202</v>
      </c>
    </row>
    <row r="537" spans="1:4" x14ac:dyDescent="0.25">
      <c r="A537">
        <v>536</v>
      </c>
      <c r="B537">
        <v>-333.63600000000002</v>
      </c>
      <c r="C537">
        <f t="shared" si="16"/>
        <v>-79.74091778202677</v>
      </c>
      <c r="D537">
        <f t="shared" si="17"/>
        <v>17.995936902485653</v>
      </c>
    </row>
    <row r="538" spans="1:4" x14ac:dyDescent="0.25">
      <c r="A538">
        <v>537</v>
      </c>
      <c r="B538">
        <v>-333.63350000000003</v>
      </c>
      <c r="C538">
        <f t="shared" si="16"/>
        <v>-79.740320267686428</v>
      </c>
      <c r="D538">
        <f t="shared" si="17"/>
        <v>17.996534416825995</v>
      </c>
    </row>
    <row r="539" spans="1:4" x14ac:dyDescent="0.25">
      <c r="A539">
        <v>538</v>
      </c>
      <c r="B539">
        <v>-333.48289999999997</v>
      </c>
      <c r="C539">
        <f t="shared" si="16"/>
        <v>-79.704326003824079</v>
      </c>
      <c r="D539">
        <f t="shared" si="17"/>
        <v>18.032528680688344</v>
      </c>
    </row>
    <row r="540" spans="1:4" x14ac:dyDescent="0.25">
      <c r="A540">
        <v>539</v>
      </c>
      <c r="B540">
        <v>-333.464</v>
      </c>
      <c r="C540">
        <f t="shared" si="16"/>
        <v>-79.699808795411087</v>
      </c>
      <c r="D540">
        <f t="shared" si="17"/>
        <v>18.037045889101336</v>
      </c>
    </row>
    <row r="541" spans="1:4" x14ac:dyDescent="0.25">
      <c r="A541">
        <v>540</v>
      </c>
      <c r="B541">
        <v>-333.3415</v>
      </c>
      <c r="C541">
        <f t="shared" si="16"/>
        <v>-79.670530592734224</v>
      </c>
      <c r="D541">
        <f t="shared" si="17"/>
        <v>18.066324091778199</v>
      </c>
    </row>
    <row r="542" spans="1:4" x14ac:dyDescent="0.25">
      <c r="A542">
        <v>541</v>
      </c>
      <c r="B542">
        <v>-333.31360000000001</v>
      </c>
      <c r="C542">
        <f t="shared" si="16"/>
        <v>-79.663862332695984</v>
      </c>
      <c r="D542">
        <f t="shared" si="17"/>
        <v>18.072992351816438</v>
      </c>
    </row>
    <row r="543" spans="1:4" x14ac:dyDescent="0.25">
      <c r="A543">
        <v>542</v>
      </c>
      <c r="B543">
        <v>-333.2681</v>
      </c>
      <c r="C543">
        <f t="shared" si="16"/>
        <v>-79.652987571701715</v>
      </c>
      <c r="D543">
        <f t="shared" si="17"/>
        <v>18.083867112810708</v>
      </c>
    </row>
    <row r="544" spans="1:4" x14ac:dyDescent="0.25">
      <c r="A544">
        <v>543</v>
      </c>
      <c r="B544">
        <v>-333.23500000000001</v>
      </c>
      <c r="C544">
        <f t="shared" si="16"/>
        <v>-79.645076481835559</v>
      </c>
      <c r="D544">
        <f t="shared" si="17"/>
        <v>18.091778202676863</v>
      </c>
    </row>
    <row r="545" spans="1:4" x14ac:dyDescent="0.25">
      <c r="A545">
        <v>544</v>
      </c>
      <c r="B545">
        <v>-333.2244</v>
      </c>
      <c r="C545">
        <f t="shared" si="16"/>
        <v>-79.642543021032509</v>
      </c>
      <c r="D545">
        <f t="shared" si="17"/>
        <v>18.094311663479914</v>
      </c>
    </row>
    <row r="546" spans="1:4" x14ac:dyDescent="0.25">
      <c r="A546">
        <v>545</v>
      </c>
      <c r="B546">
        <v>-333.1893</v>
      </c>
      <c r="C546">
        <f t="shared" si="16"/>
        <v>-79.634153919694072</v>
      </c>
      <c r="D546">
        <f t="shared" si="17"/>
        <v>18.102700764818351</v>
      </c>
    </row>
    <row r="547" spans="1:4" x14ac:dyDescent="0.25">
      <c r="A547">
        <v>546</v>
      </c>
      <c r="B547">
        <v>-333.15440000000001</v>
      </c>
      <c r="C547">
        <f t="shared" si="16"/>
        <v>-79.625812619502867</v>
      </c>
      <c r="D547">
        <f t="shared" si="17"/>
        <v>18.111042065009556</v>
      </c>
    </row>
    <row r="548" spans="1:4" x14ac:dyDescent="0.25">
      <c r="A548">
        <v>547</v>
      </c>
      <c r="B548">
        <v>-332.7475</v>
      </c>
      <c r="C548">
        <f t="shared" si="16"/>
        <v>-79.528561185468448</v>
      </c>
      <c r="D548">
        <f t="shared" si="17"/>
        <v>18.208293499043975</v>
      </c>
    </row>
    <row r="549" spans="1:4" x14ac:dyDescent="0.25">
      <c r="A549">
        <v>548</v>
      </c>
      <c r="B549">
        <v>-332.6712</v>
      </c>
      <c r="C549">
        <f t="shared" si="16"/>
        <v>-79.510325047801146</v>
      </c>
      <c r="D549">
        <f t="shared" si="17"/>
        <v>18.226529636711277</v>
      </c>
    </row>
    <row r="550" spans="1:4" x14ac:dyDescent="0.25">
      <c r="A550">
        <v>549</v>
      </c>
      <c r="B550">
        <v>-332.63459999999998</v>
      </c>
      <c r="C550">
        <f t="shared" si="16"/>
        <v>-79.501577437858501</v>
      </c>
      <c r="D550">
        <f t="shared" si="17"/>
        <v>18.235277246653922</v>
      </c>
    </row>
    <row r="551" spans="1:4" x14ac:dyDescent="0.25">
      <c r="A551">
        <v>550</v>
      </c>
      <c r="B551">
        <v>-332.61470000000003</v>
      </c>
      <c r="C551">
        <f t="shared" si="16"/>
        <v>-79.496821223709375</v>
      </c>
      <c r="D551">
        <f t="shared" si="17"/>
        <v>18.240033460803048</v>
      </c>
    </row>
    <row r="552" spans="1:4" x14ac:dyDescent="0.25">
      <c r="A552">
        <v>551</v>
      </c>
      <c r="B552">
        <v>-332.57859999999999</v>
      </c>
      <c r="C552">
        <f t="shared" si="16"/>
        <v>-79.48819311663479</v>
      </c>
      <c r="D552">
        <f t="shared" si="17"/>
        <v>18.248661567877633</v>
      </c>
    </row>
    <row r="553" spans="1:4" x14ac:dyDescent="0.25">
      <c r="A553">
        <v>552</v>
      </c>
      <c r="B553">
        <v>-332.54640000000001</v>
      </c>
      <c r="C553">
        <f t="shared" si="16"/>
        <v>-79.480497131931159</v>
      </c>
      <c r="D553">
        <f t="shared" si="17"/>
        <v>18.256357552581264</v>
      </c>
    </row>
    <row r="554" spans="1:4" x14ac:dyDescent="0.25">
      <c r="A554">
        <v>553</v>
      </c>
      <c r="B554">
        <v>-332.5034</v>
      </c>
      <c r="C554">
        <f t="shared" si="16"/>
        <v>-79.470219885277245</v>
      </c>
      <c r="D554">
        <f t="shared" si="17"/>
        <v>18.266634799235177</v>
      </c>
    </row>
    <row r="555" spans="1:4" x14ac:dyDescent="0.25">
      <c r="A555">
        <v>554</v>
      </c>
      <c r="B555">
        <v>-332.49360000000001</v>
      </c>
      <c r="C555">
        <f t="shared" si="16"/>
        <v>-79.467877629063096</v>
      </c>
      <c r="D555">
        <f t="shared" si="17"/>
        <v>18.268977055449326</v>
      </c>
    </row>
    <row r="556" spans="1:4" x14ac:dyDescent="0.25">
      <c r="A556">
        <v>555</v>
      </c>
      <c r="B556">
        <v>-332.3691</v>
      </c>
      <c r="C556">
        <f t="shared" si="16"/>
        <v>-79.438121414913951</v>
      </c>
      <c r="D556">
        <f t="shared" si="17"/>
        <v>18.298733269598472</v>
      </c>
    </row>
    <row r="557" spans="1:4" x14ac:dyDescent="0.25">
      <c r="A557">
        <v>556</v>
      </c>
      <c r="B557">
        <v>-332.3614</v>
      </c>
      <c r="C557">
        <f t="shared" si="16"/>
        <v>-79.436281070745693</v>
      </c>
      <c r="D557">
        <f t="shared" si="17"/>
        <v>18.30057361376673</v>
      </c>
    </row>
    <row r="558" spans="1:4" x14ac:dyDescent="0.25">
      <c r="A558">
        <v>557</v>
      </c>
      <c r="B558">
        <v>-332.33010000000002</v>
      </c>
      <c r="C558">
        <f t="shared" si="16"/>
        <v>-79.428800191204587</v>
      </c>
      <c r="D558">
        <f t="shared" si="17"/>
        <v>18.308054493307836</v>
      </c>
    </row>
    <row r="559" spans="1:4" x14ac:dyDescent="0.25">
      <c r="A559">
        <v>558</v>
      </c>
      <c r="B559">
        <v>-332.32029999999997</v>
      </c>
      <c r="C559">
        <f t="shared" si="16"/>
        <v>-79.426457934990424</v>
      </c>
      <c r="D559">
        <f t="shared" si="17"/>
        <v>18.310396749521999</v>
      </c>
    </row>
    <row r="560" spans="1:4" x14ac:dyDescent="0.25">
      <c r="A560">
        <v>559</v>
      </c>
      <c r="B560">
        <v>-332.23259999999999</v>
      </c>
      <c r="C560">
        <f t="shared" si="16"/>
        <v>-79.405497131931156</v>
      </c>
      <c r="D560">
        <f t="shared" si="17"/>
        <v>18.331357552581267</v>
      </c>
    </row>
    <row r="561" spans="1:4" x14ac:dyDescent="0.25">
      <c r="A561">
        <v>560</v>
      </c>
      <c r="B561">
        <v>-332.19709999999998</v>
      </c>
      <c r="C561">
        <f t="shared" si="16"/>
        <v>-79.397012428298268</v>
      </c>
      <c r="D561">
        <f t="shared" si="17"/>
        <v>18.339842256214155</v>
      </c>
    </row>
    <row r="562" spans="1:4" x14ac:dyDescent="0.25">
      <c r="A562">
        <v>561</v>
      </c>
      <c r="B562">
        <v>-332.01139999999998</v>
      </c>
      <c r="C562">
        <f t="shared" si="16"/>
        <v>-79.35262906309751</v>
      </c>
      <c r="D562">
        <f t="shared" si="17"/>
        <v>18.384225621414913</v>
      </c>
    </row>
    <row r="563" spans="1:4" x14ac:dyDescent="0.25">
      <c r="A563">
        <v>562</v>
      </c>
      <c r="B563">
        <v>-332.01</v>
      </c>
      <c r="C563">
        <f t="shared" si="16"/>
        <v>-79.352294455066911</v>
      </c>
      <c r="D563">
        <f t="shared" si="17"/>
        <v>18.384560229445512</v>
      </c>
    </row>
    <row r="564" spans="1:4" x14ac:dyDescent="0.25">
      <c r="A564">
        <v>563</v>
      </c>
      <c r="B564">
        <v>-331.95620000000002</v>
      </c>
      <c r="C564">
        <f t="shared" si="16"/>
        <v>-79.339435946462714</v>
      </c>
      <c r="D564">
        <f t="shared" si="17"/>
        <v>18.397418738049709</v>
      </c>
    </row>
    <row r="565" spans="1:4" x14ac:dyDescent="0.25">
      <c r="A565">
        <v>564</v>
      </c>
      <c r="B565">
        <v>-331.86290000000002</v>
      </c>
      <c r="C565">
        <f t="shared" si="16"/>
        <v>-79.31713671128108</v>
      </c>
      <c r="D565">
        <f t="shared" si="17"/>
        <v>18.419717973231343</v>
      </c>
    </row>
    <row r="566" spans="1:4" x14ac:dyDescent="0.25">
      <c r="A566">
        <v>565</v>
      </c>
      <c r="B566">
        <v>-331.75650000000002</v>
      </c>
      <c r="C566">
        <f t="shared" si="16"/>
        <v>-79.291706500956025</v>
      </c>
      <c r="D566">
        <f t="shared" si="17"/>
        <v>18.445148183556398</v>
      </c>
    </row>
    <row r="567" spans="1:4" x14ac:dyDescent="0.25">
      <c r="A567">
        <v>566</v>
      </c>
      <c r="B567">
        <v>-331.74919999999997</v>
      </c>
      <c r="C567">
        <f t="shared" si="16"/>
        <v>-79.289961759082203</v>
      </c>
      <c r="D567">
        <f t="shared" si="17"/>
        <v>18.44689292543022</v>
      </c>
    </row>
    <row r="568" spans="1:4" x14ac:dyDescent="0.25">
      <c r="A568">
        <v>567</v>
      </c>
      <c r="B568">
        <v>-331.65640000000002</v>
      </c>
      <c r="C568">
        <f t="shared" si="16"/>
        <v>-79.267782026768643</v>
      </c>
      <c r="D568">
        <f t="shared" si="17"/>
        <v>18.46907265774378</v>
      </c>
    </row>
    <row r="569" spans="1:4" x14ac:dyDescent="0.25">
      <c r="A569">
        <v>568</v>
      </c>
      <c r="B569">
        <v>-331.6463</v>
      </c>
      <c r="C569">
        <f t="shared" si="16"/>
        <v>-79.265368068833652</v>
      </c>
      <c r="D569">
        <f t="shared" si="17"/>
        <v>18.471486615678771</v>
      </c>
    </row>
    <row r="570" spans="1:4" x14ac:dyDescent="0.25">
      <c r="A570">
        <v>569</v>
      </c>
      <c r="B570">
        <v>-331.57</v>
      </c>
      <c r="C570">
        <f t="shared" si="16"/>
        <v>-79.247131931166336</v>
      </c>
      <c r="D570">
        <f t="shared" si="17"/>
        <v>18.489722753346086</v>
      </c>
    </row>
    <row r="571" spans="1:4" x14ac:dyDescent="0.25">
      <c r="A571">
        <v>570</v>
      </c>
      <c r="B571">
        <v>-331.37439999999998</v>
      </c>
      <c r="C571">
        <f t="shared" si="16"/>
        <v>-79.200382409177806</v>
      </c>
      <c r="D571">
        <f t="shared" si="17"/>
        <v>18.536472275334617</v>
      </c>
    </row>
    <row r="572" spans="1:4" x14ac:dyDescent="0.25">
      <c r="A572">
        <v>571</v>
      </c>
      <c r="B572">
        <v>-331.27460000000002</v>
      </c>
      <c r="C572">
        <f t="shared" si="16"/>
        <v>-79.17652963671128</v>
      </c>
      <c r="D572">
        <f t="shared" si="17"/>
        <v>18.560325047801143</v>
      </c>
    </row>
    <row r="573" spans="1:4" x14ac:dyDescent="0.25">
      <c r="A573">
        <v>572</v>
      </c>
      <c r="B573">
        <v>-331.21109999999999</v>
      </c>
      <c r="C573">
        <f t="shared" si="16"/>
        <v>-79.161352772466529</v>
      </c>
      <c r="D573">
        <f t="shared" si="17"/>
        <v>18.575501912045894</v>
      </c>
    </row>
    <row r="574" spans="1:4" x14ac:dyDescent="0.25">
      <c r="A574">
        <v>573</v>
      </c>
      <c r="B574">
        <v>-331.14859999999999</v>
      </c>
      <c r="C574">
        <f t="shared" si="16"/>
        <v>-79.146414913957926</v>
      </c>
      <c r="D574">
        <f t="shared" si="17"/>
        <v>18.590439770554497</v>
      </c>
    </row>
    <row r="575" spans="1:4" x14ac:dyDescent="0.25">
      <c r="A575">
        <v>574</v>
      </c>
      <c r="B575">
        <v>-330.98930000000001</v>
      </c>
      <c r="C575">
        <f t="shared" si="16"/>
        <v>-79.108341300191199</v>
      </c>
      <c r="D575">
        <f t="shared" si="17"/>
        <v>18.628513384321224</v>
      </c>
    </row>
    <row r="576" spans="1:4" x14ac:dyDescent="0.25">
      <c r="A576">
        <v>575</v>
      </c>
      <c r="B576">
        <v>-330.98520000000002</v>
      </c>
      <c r="C576">
        <f t="shared" si="16"/>
        <v>-79.10736137667304</v>
      </c>
      <c r="D576">
        <f t="shared" si="17"/>
        <v>18.629493307839383</v>
      </c>
    </row>
    <row r="577" spans="1:4" x14ac:dyDescent="0.25">
      <c r="A577">
        <v>576</v>
      </c>
      <c r="B577">
        <v>-330.89589999999998</v>
      </c>
      <c r="C577">
        <f t="shared" si="16"/>
        <v>-79.086018164435941</v>
      </c>
      <c r="D577">
        <f t="shared" si="17"/>
        <v>18.650836520076481</v>
      </c>
    </row>
    <row r="578" spans="1:4" x14ac:dyDescent="0.25">
      <c r="A578">
        <v>577</v>
      </c>
      <c r="B578">
        <v>-330.87360000000001</v>
      </c>
      <c r="C578">
        <f t="shared" ref="C578:C641" si="18">B578/4.184</f>
        <v>-79.080688336520069</v>
      </c>
      <c r="D578">
        <f t="shared" si="17"/>
        <v>18.656166347992354</v>
      </c>
    </row>
    <row r="579" spans="1:4" x14ac:dyDescent="0.25">
      <c r="A579">
        <v>578</v>
      </c>
      <c r="B579">
        <v>-330.83839999999998</v>
      </c>
      <c r="C579">
        <f t="shared" si="18"/>
        <v>-79.072275334608022</v>
      </c>
      <c r="D579">
        <f t="shared" ref="D579:D642" si="19">C579-MIN($C$2:$C$1839)</f>
        <v>18.6645793499044</v>
      </c>
    </row>
    <row r="580" spans="1:4" x14ac:dyDescent="0.25">
      <c r="A580">
        <v>579</v>
      </c>
      <c r="B580">
        <v>-330.79199999999997</v>
      </c>
      <c r="C580">
        <f t="shared" si="18"/>
        <v>-79.061185468451228</v>
      </c>
      <c r="D580">
        <f t="shared" si="19"/>
        <v>18.675669216061195</v>
      </c>
    </row>
    <row r="581" spans="1:4" x14ac:dyDescent="0.25">
      <c r="A581">
        <v>580</v>
      </c>
      <c r="B581">
        <v>-330.73820000000001</v>
      </c>
      <c r="C581">
        <f t="shared" si="18"/>
        <v>-79.048326959847032</v>
      </c>
      <c r="D581">
        <f t="shared" si="19"/>
        <v>18.688527724665391</v>
      </c>
    </row>
    <row r="582" spans="1:4" x14ac:dyDescent="0.25">
      <c r="A582">
        <v>581</v>
      </c>
      <c r="B582">
        <v>-330.7011</v>
      </c>
      <c r="C582">
        <f t="shared" si="18"/>
        <v>-79.039459847036326</v>
      </c>
      <c r="D582">
        <f t="shared" si="19"/>
        <v>18.697394837476097</v>
      </c>
    </row>
    <row r="583" spans="1:4" x14ac:dyDescent="0.25">
      <c r="A583">
        <v>582</v>
      </c>
      <c r="B583">
        <v>-330.67270000000002</v>
      </c>
      <c r="C583">
        <f t="shared" si="18"/>
        <v>-79.032672084130027</v>
      </c>
      <c r="D583">
        <f t="shared" si="19"/>
        <v>18.704182600382396</v>
      </c>
    </row>
    <row r="584" spans="1:4" x14ac:dyDescent="0.25">
      <c r="A584">
        <v>583</v>
      </c>
      <c r="B584">
        <v>-330.58769999999998</v>
      </c>
      <c r="C584">
        <f t="shared" si="18"/>
        <v>-79.012356596558305</v>
      </c>
      <c r="D584">
        <f t="shared" si="19"/>
        <v>18.724498087954117</v>
      </c>
    </row>
    <row r="585" spans="1:4" x14ac:dyDescent="0.25">
      <c r="A585">
        <v>584</v>
      </c>
      <c r="B585">
        <v>-330.5582</v>
      </c>
      <c r="C585">
        <f t="shared" si="18"/>
        <v>-79.005305927342249</v>
      </c>
      <c r="D585">
        <f t="shared" si="19"/>
        <v>18.731548757170174</v>
      </c>
    </row>
    <row r="586" spans="1:4" x14ac:dyDescent="0.25">
      <c r="A586">
        <v>585</v>
      </c>
      <c r="B586">
        <v>-330.55259999999998</v>
      </c>
      <c r="C586">
        <f t="shared" si="18"/>
        <v>-79.003967495219882</v>
      </c>
      <c r="D586">
        <f t="shared" si="19"/>
        <v>18.732887189292541</v>
      </c>
    </row>
    <row r="587" spans="1:4" x14ac:dyDescent="0.25">
      <c r="A587">
        <v>586</v>
      </c>
      <c r="B587">
        <v>-330.46080000000001</v>
      </c>
      <c r="C587">
        <f t="shared" si="18"/>
        <v>-78.982026768642442</v>
      </c>
      <c r="D587">
        <f t="shared" si="19"/>
        <v>18.754827915869981</v>
      </c>
    </row>
    <row r="588" spans="1:4" x14ac:dyDescent="0.25">
      <c r="A588">
        <v>587</v>
      </c>
      <c r="B588">
        <v>-330.24029999999999</v>
      </c>
      <c r="C588">
        <f t="shared" si="18"/>
        <v>-78.929326003824087</v>
      </c>
      <c r="D588">
        <f t="shared" si="19"/>
        <v>18.807528680688335</v>
      </c>
    </row>
    <row r="589" spans="1:4" x14ac:dyDescent="0.25">
      <c r="A589">
        <v>588</v>
      </c>
      <c r="B589">
        <v>-330.20859999999999</v>
      </c>
      <c r="C589">
        <f t="shared" si="18"/>
        <v>-78.921749521988517</v>
      </c>
      <c r="D589">
        <f t="shared" si="19"/>
        <v>18.815105162523906</v>
      </c>
    </row>
    <row r="590" spans="1:4" x14ac:dyDescent="0.25">
      <c r="A590">
        <v>589</v>
      </c>
      <c r="B590">
        <v>-330.19040000000001</v>
      </c>
      <c r="C590">
        <f t="shared" si="18"/>
        <v>-78.917399617590817</v>
      </c>
      <c r="D590">
        <f t="shared" si="19"/>
        <v>18.819455066921606</v>
      </c>
    </row>
    <row r="591" spans="1:4" x14ac:dyDescent="0.25">
      <c r="A591">
        <v>590</v>
      </c>
      <c r="B591">
        <v>-330.12099999999998</v>
      </c>
      <c r="C591">
        <f t="shared" si="18"/>
        <v>-78.900812619502858</v>
      </c>
      <c r="D591">
        <f t="shared" si="19"/>
        <v>18.836042065009565</v>
      </c>
    </row>
    <row r="592" spans="1:4" x14ac:dyDescent="0.25">
      <c r="A592">
        <v>591</v>
      </c>
      <c r="B592">
        <v>-330.11529999999999</v>
      </c>
      <c r="C592">
        <f t="shared" si="18"/>
        <v>-78.899450286806882</v>
      </c>
      <c r="D592">
        <f t="shared" si="19"/>
        <v>18.837404397705541</v>
      </c>
    </row>
    <row r="593" spans="1:4" x14ac:dyDescent="0.25">
      <c r="A593">
        <v>592</v>
      </c>
      <c r="B593">
        <v>-330.07560000000001</v>
      </c>
      <c r="C593">
        <f t="shared" si="18"/>
        <v>-78.889961759082212</v>
      </c>
      <c r="D593">
        <f t="shared" si="19"/>
        <v>18.846892925430211</v>
      </c>
    </row>
    <row r="594" spans="1:4" x14ac:dyDescent="0.25">
      <c r="A594">
        <v>593</v>
      </c>
      <c r="B594">
        <v>-330.06110000000001</v>
      </c>
      <c r="C594">
        <f t="shared" si="18"/>
        <v>-78.886496175908221</v>
      </c>
      <c r="D594">
        <f t="shared" si="19"/>
        <v>18.850358508604202</v>
      </c>
    </row>
    <row r="595" spans="1:4" x14ac:dyDescent="0.25">
      <c r="A595">
        <v>594</v>
      </c>
      <c r="B595">
        <v>-329.95060000000001</v>
      </c>
      <c r="C595">
        <f t="shared" si="18"/>
        <v>-78.860086042065006</v>
      </c>
      <c r="D595">
        <f t="shared" si="19"/>
        <v>18.876768642447416</v>
      </c>
    </row>
    <row r="596" spans="1:4" x14ac:dyDescent="0.25">
      <c r="A596">
        <v>595</v>
      </c>
      <c r="B596">
        <v>-329.92340000000002</v>
      </c>
      <c r="C596">
        <f t="shared" si="18"/>
        <v>-78.85358508604206</v>
      </c>
      <c r="D596">
        <f t="shared" si="19"/>
        <v>18.883269598470363</v>
      </c>
    </row>
    <row r="597" spans="1:4" x14ac:dyDescent="0.25">
      <c r="A597">
        <v>596</v>
      </c>
      <c r="B597">
        <v>-329.90199999999999</v>
      </c>
      <c r="C597">
        <f t="shared" si="18"/>
        <v>-78.848470363288712</v>
      </c>
      <c r="D597">
        <f t="shared" si="19"/>
        <v>18.888384321223711</v>
      </c>
    </row>
    <row r="598" spans="1:4" x14ac:dyDescent="0.25">
      <c r="A598">
        <v>597</v>
      </c>
      <c r="B598">
        <v>-329.81880000000001</v>
      </c>
      <c r="C598">
        <f t="shared" si="18"/>
        <v>-78.828585086042068</v>
      </c>
      <c r="D598">
        <f t="shared" si="19"/>
        <v>18.908269598470355</v>
      </c>
    </row>
    <row r="599" spans="1:4" x14ac:dyDescent="0.25">
      <c r="A599">
        <v>598</v>
      </c>
      <c r="B599">
        <v>-329.77319999999997</v>
      </c>
      <c r="C599">
        <f t="shared" si="18"/>
        <v>-78.817686424474175</v>
      </c>
      <c r="D599">
        <f t="shared" si="19"/>
        <v>18.919168260038248</v>
      </c>
    </row>
    <row r="600" spans="1:4" x14ac:dyDescent="0.25">
      <c r="A600">
        <v>599</v>
      </c>
      <c r="B600">
        <v>-329.75869999999998</v>
      </c>
      <c r="C600">
        <f t="shared" si="18"/>
        <v>-78.814220841300184</v>
      </c>
      <c r="D600">
        <f t="shared" si="19"/>
        <v>18.922633843212239</v>
      </c>
    </row>
    <row r="601" spans="1:4" x14ac:dyDescent="0.25">
      <c r="A601">
        <v>600</v>
      </c>
      <c r="B601">
        <v>-329.69709999999998</v>
      </c>
      <c r="C601">
        <f t="shared" si="18"/>
        <v>-78.799498087954106</v>
      </c>
      <c r="D601">
        <f t="shared" si="19"/>
        <v>18.937356596558317</v>
      </c>
    </row>
    <row r="602" spans="1:4" x14ac:dyDescent="0.25">
      <c r="A602">
        <v>601</v>
      </c>
      <c r="B602">
        <v>-329.67720000000003</v>
      </c>
      <c r="C602">
        <f t="shared" si="18"/>
        <v>-78.794741873804981</v>
      </c>
      <c r="D602">
        <f t="shared" si="19"/>
        <v>18.942112810707442</v>
      </c>
    </row>
    <row r="603" spans="1:4" x14ac:dyDescent="0.25">
      <c r="A603">
        <v>602</v>
      </c>
      <c r="B603">
        <v>-329.67680000000001</v>
      </c>
      <c r="C603">
        <f t="shared" si="18"/>
        <v>-78.794646271510516</v>
      </c>
      <c r="D603">
        <f t="shared" si="19"/>
        <v>18.942208413001907</v>
      </c>
    </row>
    <row r="604" spans="1:4" x14ac:dyDescent="0.25">
      <c r="A604">
        <v>603</v>
      </c>
      <c r="B604">
        <v>-329.6712</v>
      </c>
      <c r="C604">
        <f t="shared" si="18"/>
        <v>-78.793307839388149</v>
      </c>
      <c r="D604">
        <f t="shared" si="19"/>
        <v>18.943546845124274</v>
      </c>
    </row>
    <row r="605" spans="1:4" x14ac:dyDescent="0.25">
      <c r="A605">
        <v>604</v>
      </c>
      <c r="B605">
        <v>-329.55360000000002</v>
      </c>
      <c r="C605">
        <f t="shared" si="18"/>
        <v>-78.76520076481836</v>
      </c>
      <c r="D605">
        <f t="shared" si="19"/>
        <v>18.971653919694063</v>
      </c>
    </row>
    <row r="606" spans="1:4" x14ac:dyDescent="0.25">
      <c r="A606">
        <v>605</v>
      </c>
      <c r="B606">
        <v>-329.44880000000001</v>
      </c>
      <c r="C606">
        <f t="shared" si="18"/>
        <v>-78.740152963671122</v>
      </c>
      <c r="D606">
        <f t="shared" si="19"/>
        <v>18.996701720841301</v>
      </c>
    </row>
    <row r="607" spans="1:4" x14ac:dyDescent="0.25">
      <c r="A607">
        <v>606</v>
      </c>
      <c r="B607">
        <v>-329.32889999999998</v>
      </c>
      <c r="C607">
        <f t="shared" si="18"/>
        <v>-78.711496175908209</v>
      </c>
      <c r="D607">
        <f t="shared" si="19"/>
        <v>19.025358508604214</v>
      </c>
    </row>
    <row r="608" spans="1:4" x14ac:dyDescent="0.25">
      <c r="A608">
        <v>607</v>
      </c>
      <c r="B608">
        <v>-329.18400000000003</v>
      </c>
      <c r="C608">
        <f t="shared" si="18"/>
        <v>-78.676864244741878</v>
      </c>
      <c r="D608">
        <f t="shared" si="19"/>
        <v>19.059990439770544</v>
      </c>
    </row>
    <row r="609" spans="1:4" x14ac:dyDescent="0.25">
      <c r="A609">
        <v>608</v>
      </c>
      <c r="B609">
        <v>-329.13420000000002</v>
      </c>
      <c r="C609">
        <f t="shared" si="18"/>
        <v>-78.664961759082217</v>
      </c>
      <c r="D609">
        <f t="shared" si="19"/>
        <v>19.071892925430205</v>
      </c>
    </row>
    <row r="610" spans="1:4" x14ac:dyDescent="0.25">
      <c r="A610">
        <v>609</v>
      </c>
      <c r="B610">
        <v>-329.1173</v>
      </c>
      <c r="C610">
        <f t="shared" si="18"/>
        <v>-78.660922562141494</v>
      </c>
      <c r="D610">
        <f t="shared" si="19"/>
        <v>19.075932122370929</v>
      </c>
    </row>
    <row r="611" spans="1:4" x14ac:dyDescent="0.25">
      <c r="A611">
        <v>610</v>
      </c>
      <c r="B611">
        <v>-329.11360000000002</v>
      </c>
      <c r="C611">
        <f t="shared" si="18"/>
        <v>-78.660038240917785</v>
      </c>
      <c r="D611">
        <f t="shared" si="19"/>
        <v>19.076816443594637</v>
      </c>
    </row>
    <row r="612" spans="1:4" x14ac:dyDescent="0.25">
      <c r="A612">
        <v>611</v>
      </c>
      <c r="B612">
        <v>-329.04539999999997</v>
      </c>
      <c r="C612">
        <f t="shared" si="18"/>
        <v>-78.643738049713178</v>
      </c>
      <c r="D612">
        <f t="shared" si="19"/>
        <v>19.093116634799244</v>
      </c>
    </row>
    <row r="613" spans="1:4" x14ac:dyDescent="0.25">
      <c r="A613">
        <v>612</v>
      </c>
      <c r="B613">
        <v>-329.03129999999999</v>
      </c>
      <c r="C613">
        <f t="shared" si="18"/>
        <v>-78.640368068833652</v>
      </c>
      <c r="D613">
        <f t="shared" si="19"/>
        <v>19.096486615678771</v>
      </c>
    </row>
    <row r="614" spans="1:4" x14ac:dyDescent="0.25">
      <c r="A614">
        <v>613</v>
      </c>
      <c r="B614">
        <v>-329.01830000000001</v>
      </c>
      <c r="C614">
        <f t="shared" si="18"/>
        <v>-78.637260994263855</v>
      </c>
      <c r="D614">
        <f t="shared" si="19"/>
        <v>19.099593690248568</v>
      </c>
    </row>
    <row r="615" spans="1:4" x14ac:dyDescent="0.25">
      <c r="A615">
        <v>614</v>
      </c>
      <c r="B615">
        <v>-329.00560000000002</v>
      </c>
      <c r="C615">
        <f t="shared" si="18"/>
        <v>-78.634225621414913</v>
      </c>
      <c r="D615">
        <f t="shared" si="19"/>
        <v>19.10262906309751</v>
      </c>
    </row>
    <row r="616" spans="1:4" x14ac:dyDescent="0.25">
      <c r="A616">
        <v>615</v>
      </c>
      <c r="B616">
        <v>-328.99090000000001</v>
      </c>
      <c r="C616">
        <f t="shared" si="18"/>
        <v>-78.63071223709369</v>
      </c>
      <c r="D616">
        <f t="shared" si="19"/>
        <v>19.106142447418733</v>
      </c>
    </row>
    <row r="617" spans="1:4" x14ac:dyDescent="0.25">
      <c r="A617">
        <v>616</v>
      </c>
      <c r="B617">
        <v>-328.96710000000002</v>
      </c>
      <c r="C617">
        <f t="shared" si="18"/>
        <v>-78.625023900573609</v>
      </c>
      <c r="D617">
        <f t="shared" si="19"/>
        <v>19.111830783938814</v>
      </c>
    </row>
    <row r="618" spans="1:4" x14ac:dyDescent="0.25">
      <c r="A618">
        <v>617</v>
      </c>
      <c r="B618">
        <v>-328.96199999999999</v>
      </c>
      <c r="C618">
        <f t="shared" si="18"/>
        <v>-78.623804971319302</v>
      </c>
      <c r="D618">
        <f t="shared" si="19"/>
        <v>19.113049713193121</v>
      </c>
    </row>
    <row r="619" spans="1:4" x14ac:dyDescent="0.25">
      <c r="A619">
        <v>618</v>
      </c>
      <c r="B619">
        <v>-328.93549999999999</v>
      </c>
      <c r="C619">
        <f t="shared" si="18"/>
        <v>-78.617471319311662</v>
      </c>
      <c r="D619">
        <f t="shared" si="19"/>
        <v>19.119383365200761</v>
      </c>
    </row>
    <row r="620" spans="1:4" x14ac:dyDescent="0.25">
      <c r="A620">
        <v>619</v>
      </c>
      <c r="B620">
        <v>-328.8947</v>
      </c>
      <c r="C620">
        <f t="shared" si="18"/>
        <v>-78.607719885277248</v>
      </c>
      <c r="D620">
        <f t="shared" si="19"/>
        <v>19.129134799235175</v>
      </c>
    </row>
    <row r="621" spans="1:4" x14ac:dyDescent="0.25">
      <c r="A621">
        <v>620</v>
      </c>
      <c r="B621">
        <v>-328.84050000000002</v>
      </c>
      <c r="C621">
        <f t="shared" si="18"/>
        <v>-78.594765774378587</v>
      </c>
      <c r="D621">
        <f t="shared" si="19"/>
        <v>19.142088910133836</v>
      </c>
    </row>
    <row r="622" spans="1:4" x14ac:dyDescent="0.25">
      <c r="A622">
        <v>621</v>
      </c>
      <c r="B622">
        <v>-328.83870000000002</v>
      </c>
      <c r="C622">
        <f t="shared" si="18"/>
        <v>-78.594335564053537</v>
      </c>
      <c r="D622">
        <f t="shared" si="19"/>
        <v>19.142519120458886</v>
      </c>
    </row>
    <row r="623" spans="1:4" x14ac:dyDescent="0.25">
      <c r="A623">
        <v>622</v>
      </c>
      <c r="B623">
        <v>-328.75909999999999</v>
      </c>
      <c r="C623">
        <f t="shared" si="18"/>
        <v>-78.575310707456978</v>
      </c>
      <c r="D623">
        <f t="shared" si="19"/>
        <v>19.161543977055445</v>
      </c>
    </row>
    <row r="624" spans="1:4" x14ac:dyDescent="0.25">
      <c r="A624">
        <v>623</v>
      </c>
      <c r="B624">
        <v>-328.72059999999999</v>
      </c>
      <c r="C624">
        <f t="shared" si="18"/>
        <v>-78.566108986615674</v>
      </c>
      <c r="D624">
        <f t="shared" si="19"/>
        <v>19.170745697896749</v>
      </c>
    </row>
    <row r="625" spans="1:4" x14ac:dyDescent="0.25">
      <c r="A625">
        <v>624</v>
      </c>
      <c r="B625">
        <v>-328.6</v>
      </c>
      <c r="C625">
        <f t="shared" si="18"/>
        <v>-78.537284894837484</v>
      </c>
      <c r="D625">
        <f t="shared" si="19"/>
        <v>19.199569789674939</v>
      </c>
    </row>
    <row r="626" spans="1:4" x14ac:dyDescent="0.25">
      <c r="A626">
        <v>625</v>
      </c>
      <c r="B626">
        <v>-328.45670000000001</v>
      </c>
      <c r="C626">
        <f t="shared" si="18"/>
        <v>-78.503035372848942</v>
      </c>
      <c r="D626">
        <f t="shared" si="19"/>
        <v>19.233819311663481</v>
      </c>
    </row>
    <row r="627" spans="1:4" x14ac:dyDescent="0.25">
      <c r="A627">
        <v>626</v>
      </c>
      <c r="B627">
        <v>-328.38819999999998</v>
      </c>
      <c r="C627">
        <f t="shared" si="18"/>
        <v>-78.486663479923507</v>
      </c>
      <c r="D627">
        <f t="shared" si="19"/>
        <v>19.250191204588916</v>
      </c>
    </row>
    <row r="628" spans="1:4" x14ac:dyDescent="0.25">
      <c r="A628">
        <v>627</v>
      </c>
      <c r="B628">
        <v>-328.37040000000002</v>
      </c>
      <c r="C628">
        <f t="shared" si="18"/>
        <v>-78.482409177820273</v>
      </c>
      <c r="D628">
        <f t="shared" si="19"/>
        <v>19.25444550669215</v>
      </c>
    </row>
    <row r="629" spans="1:4" x14ac:dyDescent="0.25">
      <c r="A629">
        <v>628</v>
      </c>
      <c r="B629">
        <v>-328.2595</v>
      </c>
      <c r="C629">
        <f t="shared" si="18"/>
        <v>-78.455903441682594</v>
      </c>
      <c r="D629">
        <f t="shared" si="19"/>
        <v>19.280951242829829</v>
      </c>
    </row>
    <row r="630" spans="1:4" x14ac:dyDescent="0.25">
      <c r="A630">
        <v>629</v>
      </c>
      <c r="B630">
        <v>-328.2475</v>
      </c>
      <c r="C630">
        <f t="shared" si="18"/>
        <v>-78.453035372848944</v>
      </c>
      <c r="D630">
        <f t="shared" si="19"/>
        <v>19.283819311663478</v>
      </c>
    </row>
    <row r="631" spans="1:4" x14ac:dyDescent="0.25">
      <c r="A631">
        <v>630</v>
      </c>
      <c r="B631">
        <v>-328.06009999999998</v>
      </c>
      <c r="C631">
        <f t="shared" si="18"/>
        <v>-78.408245697896746</v>
      </c>
      <c r="D631">
        <f t="shared" si="19"/>
        <v>19.328608986615677</v>
      </c>
    </row>
    <row r="632" spans="1:4" x14ac:dyDescent="0.25">
      <c r="A632">
        <v>631</v>
      </c>
      <c r="B632">
        <v>-327.8528</v>
      </c>
      <c r="C632">
        <f t="shared" si="18"/>
        <v>-78.358699808795407</v>
      </c>
      <c r="D632">
        <f t="shared" si="19"/>
        <v>19.378154875717016</v>
      </c>
    </row>
    <row r="633" spans="1:4" x14ac:dyDescent="0.25">
      <c r="A633">
        <v>632</v>
      </c>
      <c r="B633">
        <v>-327.78809999999999</v>
      </c>
      <c r="C633">
        <f t="shared" si="18"/>
        <v>-78.343236137667304</v>
      </c>
      <c r="D633">
        <f t="shared" si="19"/>
        <v>19.393618546845119</v>
      </c>
    </row>
    <row r="634" spans="1:4" x14ac:dyDescent="0.25">
      <c r="A634">
        <v>633</v>
      </c>
      <c r="B634">
        <v>-327.76569999999998</v>
      </c>
      <c r="C634">
        <f t="shared" si="18"/>
        <v>-78.337882409177809</v>
      </c>
      <c r="D634">
        <f t="shared" si="19"/>
        <v>19.398972275334614</v>
      </c>
    </row>
    <row r="635" spans="1:4" x14ac:dyDescent="0.25">
      <c r="A635">
        <v>634</v>
      </c>
      <c r="B635">
        <v>-327.68200000000002</v>
      </c>
      <c r="C635">
        <f t="shared" si="18"/>
        <v>-78.317877629063105</v>
      </c>
      <c r="D635">
        <f t="shared" si="19"/>
        <v>19.418977055449318</v>
      </c>
    </row>
    <row r="636" spans="1:4" x14ac:dyDescent="0.25">
      <c r="A636">
        <v>635</v>
      </c>
      <c r="B636">
        <v>-327.55509999999998</v>
      </c>
      <c r="C636">
        <f t="shared" si="18"/>
        <v>-78.287547801147227</v>
      </c>
      <c r="D636">
        <f t="shared" si="19"/>
        <v>19.449306883365196</v>
      </c>
    </row>
    <row r="637" spans="1:4" x14ac:dyDescent="0.25">
      <c r="A637">
        <v>636</v>
      </c>
      <c r="B637">
        <v>-327.43970000000002</v>
      </c>
      <c r="C637">
        <f t="shared" si="18"/>
        <v>-78.259966539196938</v>
      </c>
      <c r="D637">
        <f t="shared" si="19"/>
        <v>19.476888145315485</v>
      </c>
    </row>
    <row r="638" spans="1:4" x14ac:dyDescent="0.25">
      <c r="A638">
        <v>637</v>
      </c>
      <c r="B638">
        <v>-327.41879999999998</v>
      </c>
      <c r="C638">
        <f t="shared" si="18"/>
        <v>-78.25497131931165</v>
      </c>
      <c r="D638">
        <f t="shared" si="19"/>
        <v>19.481883365200773</v>
      </c>
    </row>
    <row r="639" spans="1:4" x14ac:dyDescent="0.25">
      <c r="A639">
        <v>638</v>
      </c>
      <c r="B639">
        <v>-327.32600000000002</v>
      </c>
      <c r="C639">
        <f t="shared" si="18"/>
        <v>-78.23279158699809</v>
      </c>
      <c r="D639">
        <f t="shared" si="19"/>
        <v>19.504063097514333</v>
      </c>
    </row>
    <row r="640" spans="1:4" x14ac:dyDescent="0.25">
      <c r="A640">
        <v>639</v>
      </c>
      <c r="B640">
        <v>-327.12310000000002</v>
      </c>
      <c r="C640">
        <f t="shared" si="18"/>
        <v>-78.184297323135752</v>
      </c>
      <c r="D640">
        <f t="shared" si="19"/>
        <v>19.552557361376671</v>
      </c>
    </row>
    <row r="641" spans="1:4" x14ac:dyDescent="0.25">
      <c r="A641">
        <v>640</v>
      </c>
      <c r="B641">
        <v>-327.09390000000002</v>
      </c>
      <c r="C641">
        <f t="shared" si="18"/>
        <v>-78.177318355640537</v>
      </c>
      <c r="D641">
        <f t="shared" si="19"/>
        <v>19.559536328871886</v>
      </c>
    </row>
    <row r="642" spans="1:4" x14ac:dyDescent="0.25">
      <c r="A642">
        <v>641</v>
      </c>
      <c r="B642">
        <v>-327.08210000000003</v>
      </c>
      <c r="C642">
        <f t="shared" ref="C642:C705" si="20">B642/4.184</f>
        <v>-78.17449808795412</v>
      </c>
      <c r="D642">
        <f t="shared" si="19"/>
        <v>19.562356596558303</v>
      </c>
    </row>
    <row r="643" spans="1:4" x14ac:dyDescent="0.25">
      <c r="A643">
        <v>642</v>
      </c>
      <c r="B643">
        <v>-327.04410000000001</v>
      </c>
      <c r="C643">
        <f t="shared" si="20"/>
        <v>-78.165415869980876</v>
      </c>
      <c r="D643">
        <f t="shared" ref="D643:D706" si="21">C643-MIN($C$2:$C$1839)</f>
        <v>19.571438814531547</v>
      </c>
    </row>
    <row r="644" spans="1:4" x14ac:dyDescent="0.25">
      <c r="A644">
        <v>643</v>
      </c>
      <c r="B644">
        <v>-326.87569999999999</v>
      </c>
      <c r="C644">
        <f t="shared" si="20"/>
        <v>-78.125167304015292</v>
      </c>
      <c r="D644">
        <f t="shared" si="21"/>
        <v>19.611687380497131</v>
      </c>
    </row>
    <row r="645" spans="1:4" x14ac:dyDescent="0.25">
      <c r="A645">
        <v>644</v>
      </c>
      <c r="B645">
        <v>-326.86689999999999</v>
      </c>
      <c r="C645">
        <f t="shared" si="20"/>
        <v>-78.123064053537277</v>
      </c>
      <c r="D645">
        <f t="shared" si="21"/>
        <v>19.613790630975146</v>
      </c>
    </row>
    <row r="646" spans="1:4" x14ac:dyDescent="0.25">
      <c r="A646">
        <v>645</v>
      </c>
      <c r="B646">
        <v>-326.74450000000002</v>
      </c>
      <c r="C646">
        <f t="shared" si="20"/>
        <v>-78.093809751434037</v>
      </c>
      <c r="D646">
        <f t="shared" si="21"/>
        <v>19.643044933078386</v>
      </c>
    </row>
    <row r="647" spans="1:4" x14ac:dyDescent="0.25">
      <c r="A647">
        <v>646</v>
      </c>
      <c r="B647">
        <v>-326.5797</v>
      </c>
      <c r="C647">
        <f t="shared" si="20"/>
        <v>-78.054421606118538</v>
      </c>
      <c r="D647">
        <f t="shared" si="21"/>
        <v>19.682433078393885</v>
      </c>
    </row>
    <row r="648" spans="1:4" x14ac:dyDescent="0.25">
      <c r="A648">
        <v>647</v>
      </c>
      <c r="B648">
        <v>-326.57249999999999</v>
      </c>
      <c r="C648">
        <f t="shared" si="20"/>
        <v>-78.052700764818354</v>
      </c>
      <c r="D648">
        <f t="shared" si="21"/>
        <v>19.684153919694069</v>
      </c>
    </row>
    <row r="649" spans="1:4" x14ac:dyDescent="0.25">
      <c r="A649">
        <v>648</v>
      </c>
      <c r="B649">
        <v>-326.56790000000001</v>
      </c>
      <c r="C649">
        <f t="shared" si="20"/>
        <v>-78.051601338432121</v>
      </c>
      <c r="D649">
        <f t="shared" si="21"/>
        <v>19.685253346080302</v>
      </c>
    </row>
    <row r="650" spans="1:4" x14ac:dyDescent="0.25">
      <c r="A650">
        <v>649</v>
      </c>
      <c r="B650">
        <v>-326.48009999999999</v>
      </c>
      <c r="C650">
        <f t="shared" si="20"/>
        <v>-78.03061663479923</v>
      </c>
      <c r="D650">
        <f t="shared" si="21"/>
        <v>19.706238049713193</v>
      </c>
    </row>
    <row r="651" spans="1:4" x14ac:dyDescent="0.25">
      <c r="A651">
        <v>650</v>
      </c>
      <c r="B651">
        <v>-326.36270000000002</v>
      </c>
      <c r="C651">
        <f t="shared" si="20"/>
        <v>-78.002557361376674</v>
      </c>
      <c r="D651">
        <f t="shared" si="21"/>
        <v>19.734297323135749</v>
      </c>
    </row>
    <row r="652" spans="1:4" x14ac:dyDescent="0.25">
      <c r="A652">
        <v>651</v>
      </c>
      <c r="B652">
        <v>-326.35599999999999</v>
      </c>
      <c r="C652">
        <f t="shared" si="20"/>
        <v>-78.00095602294455</v>
      </c>
      <c r="D652">
        <f t="shared" si="21"/>
        <v>19.735898661567873</v>
      </c>
    </row>
    <row r="653" spans="1:4" x14ac:dyDescent="0.25">
      <c r="A653">
        <v>652</v>
      </c>
      <c r="B653">
        <v>-326.34750000000003</v>
      </c>
      <c r="C653">
        <f t="shared" si="20"/>
        <v>-77.99892447418739</v>
      </c>
      <c r="D653">
        <f t="shared" si="21"/>
        <v>19.737930210325032</v>
      </c>
    </row>
    <row r="654" spans="1:4" x14ac:dyDescent="0.25">
      <c r="A654">
        <v>653</v>
      </c>
      <c r="B654">
        <v>-326.32920000000001</v>
      </c>
      <c r="C654">
        <f t="shared" si="20"/>
        <v>-77.994550669216068</v>
      </c>
      <c r="D654">
        <f t="shared" si="21"/>
        <v>19.742304015296355</v>
      </c>
    </row>
    <row r="655" spans="1:4" x14ac:dyDescent="0.25">
      <c r="A655">
        <v>654</v>
      </c>
      <c r="B655">
        <v>-326.22149999999999</v>
      </c>
      <c r="C655">
        <f t="shared" si="20"/>
        <v>-77.968809751434023</v>
      </c>
      <c r="D655">
        <f t="shared" si="21"/>
        <v>19.7680449330784</v>
      </c>
    </row>
    <row r="656" spans="1:4" x14ac:dyDescent="0.25">
      <c r="A656">
        <v>655</v>
      </c>
      <c r="B656">
        <v>-326.17360000000002</v>
      </c>
      <c r="C656">
        <f t="shared" si="20"/>
        <v>-77.957361376673049</v>
      </c>
      <c r="D656">
        <f t="shared" si="21"/>
        <v>19.779493307839374</v>
      </c>
    </row>
    <row r="657" spans="1:4" x14ac:dyDescent="0.25">
      <c r="A657">
        <v>656</v>
      </c>
      <c r="B657">
        <v>-326.15929999999997</v>
      </c>
      <c r="C657">
        <f t="shared" si="20"/>
        <v>-77.953943594646262</v>
      </c>
      <c r="D657">
        <f t="shared" si="21"/>
        <v>19.782911089866161</v>
      </c>
    </row>
    <row r="658" spans="1:4" x14ac:dyDescent="0.25">
      <c r="A658">
        <v>657</v>
      </c>
      <c r="B658">
        <v>-326.11360000000002</v>
      </c>
      <c r="C658">
        <f t="shared" si="20"/>
        <v>-77.943021032504788</v>
      </c>
      <c r="D658">
        <f t="shared" si="21"/>
        <v>19.793833652007635</v>
      </c>
    </row>
    <row r="659" spans="1:4" x14ac:dyDescent="0.25">
      <c r="A659">
        <v>658</v>
      </c>
      <c r="B659">
        <v>-326.0265</v>
      </c>
      <c r="C659">
        <f t="shared" si="20"/>
        <v>-77.922203632887189</v>
      </c>
      <c r="D659">
        <f t="shared" si="21"/>
        <v>19.814651051625233</v>
      </c>
    </row>
    <row r="660" spans="1:4" x14ac:dyDescent="0.25">
      <c r="A660">
        <v>659</v>
      </c>
      <c r="B660">
        <v>-325.93729999999999</v>
      </c>
      <c r="C660">
        <f t="shared" si="20"/>
        <v>-77.9008843212237</v>
      </c>
      <c r="D660">
        <f t="shared" si="21"/>
        <v>19.835970363288723</v>
      </c>
    </row>
    <row r="661" spans="1:4" x14ac:dyDescent="0.25">
      <c r="A661">
        <v>660</v>
      </c>
      <c r="B661">
        <v>-325.67759999999998</v>
      </c>
      <c r="C661">
        <f t="shared" si="20"/>
        <v>-77.838814531548749</v>
      </c>
      <c r="D661">
        <f t="shared" si="21"/>
        <v>19.898040152963674</v>
      </c>
    </row>
    <row r="662" spans="1:4" x14ac:dyDescent="0.25">
      <c r="A662">
        <v>661</v>
      </c>
      <c r="B662">
        <v>-325.64339999999999</v>
      </c>
      <c r="C662">
        <f t="shared" si="20"/>
        <v>-77.830640535372837</v>
      </c>
      <c r="D662">
        <f t="shared" si="21"/>
        <v>19.906214149139586</v>
      </c>
    </row>
    <row r="663" spans="1:4" x14ac:dyDescent="0.25">
      <c r="A663">
        <v>662</v>
      </c>
      <c r="B663">
        <v>-325.56420000000003</v>
      </c>
      <c r="C663">
        <f t="shared" si="20"/>
        <v>-77.811711281070743</v>
      </c>
      <c r="D663">
        <f t="shared" si="21"/>
        <v>19.92514340344168</v>
      </c>
    </row>
    <row r="664" spans="1:4" x14ac:dyDescent="0.25">
      <c r="A664">
        <v>663</v>
      </c>
      <c r="B664">
        <v>-325.55860000000001</v>
      </c>
      <c r="C664">
        <f t="shared" si="20"/>
        <v>-77.810372848948376</v>
      </c>
      <c r="D664">
        <f t="shared" si="21"/>
        <v>19.926481835564047</v>
      </c>
    </row>
    <row r="665" spans="1:4" x14ac:dyDescent="0.25">
      <c r="A665">
        <v>664</v>
      </c>
      <c r="B665">
        <v>-325.41930000000002</v>
      </c>
      <c r="C665">
        <f t="shared" si="20"/>
        <v>-77.777079349904398</v>
      </c>
      <c r="D665">
        <f t="shared" si="21"/>
        <v>19.959775334608025</v>
      </c>
    </row>
    <row r="666" spans="1:4" x14ac:dyDescent="0.25">
      <c r="A666">
        <v>665</v>
      </c>
      <c r="B666">
        <v>-325.39929999999998</v>
      </c>
      <c r="C666">
        <f t="shared" si="20"/>
        <v>-77.772299235181634</v>
      </c>
      <c r="D666">
        <f t="shared" si="21"/>
        <v>19.964555449330788</v>
      </c>
    </row>
    <row r="667" spans="1:4" x14ac:dyDescent="0.25">
      <c r="A667">
        <v>666</v>
      </c>
      <c r="B667">
        <v>-325.15140000000002</v>
      </c>
      <c r="C667">
        <f t="shared" si="20"/>
        <v>-77.713049713193115</v>
      </c>
      <c r="D667">
        <f t="shared" si="21"/>
        <v>20.023804971319308</v>
      </c>
    </row>
    <row r="668" spans="1:4" x14ac:dyDescent="0.25">
      <c r="A668">
        <v>667</v>
      </c>
      <c r="B668">
        <v>-325.13130000000001</v>
      </c>
      <c r="C668">
        <f t="shared" si="20"/>
        <v>-77.708245697896743</v>
      </c>
      <c r="D668">
        <f t="shared" si="21"/>
        <v>20.02860898661568</v>
      </c>
    </row>
    <row r="669" spans="1:4" x14ac:dyDescent="0.25">
      <c r="A669">
        <v>668</v>
      </c>
      <c r="B669">
        <v>-325.11399999999998</v>
      </c>
      <c r="C669">
        <f t="shared" si="20"/>
        <v>-77.704110898661554</v>
      </c>
      <c r="D669">
        <f t="shared" si="21"/>
        <v>20.032743785850869</v>
      </c>
    </row>
    <row r="670" spans="1:4" x14ac:dyDescent="0.25">
      <c r="A670">
        <v>669</v>
      </c>
      <c r="B670">
        <v>-324.81610000000001</v>
      </c>
      <c r="C670">
        <f t="shared" si="20"/>
        <v>-77.632911089866155</v>
      </c>
      <c r="D670">
        <f t="shared" si="21"/>
        <v>20.103943594646267</v>
      </c>
    </row>
    <row r="671" spans="1:4" x14ac:dyDescent="0.25">
      <c r="A671">
        <v>670</v>
      </c>
      <c r="B671">
        <v>-324.75139999999999</v>
      </c>
      <c r="C671">
        <f t="shared" si="20"/>
        <v>-77.617447418738038</v>
      </c>
      <c r="D671">
        <f t="shared" si="21"/>
        <v>20.119407265774385</v>
      </c>
    </row>
    <row r="672" spans="1:4" x14ac:dyDescent="0.25">
      <c r="A672">
        <v>671</v>
      </c>
      <c r="B672">
        <v>-324.59300000000002</v>
      </c>
      <c r="C672">
        <f t="shared" si="20"/>
        <v>-77.57958891013385</v>
      </c>
      <c r="D672">
        <f t="shared" si="21"/>
        <v>20.157265774378573</v>
      </c>
    </row>
    <row r="673" spans="1:4" x14ac:dyDescent="0.25">
      <c r="A673">
        <v>672</v>
      </c>
      <c r="B673">
        <v>-324.55380000000002</v>
      </c>
      <c r="C673">
        <f t="shared" si="20"/>
        <v>-77.570219885277254</v>
      </c>
      <c r="D673">
        <f t="shared" si="21"/>
        <v>20.166634799235169</v>
      </c>
    </row>
    <row r="674" spans="1:4" x14ac:dyDescent="0.25">
      <c r="A674">
        <v>673</v>
      </c>
      <c r="B674">
        <v>-324.27960000000002</v>
      </c>
      <c r="C674">
        <f t="shared" si="20"/>
        <v>-77.504684512428298</v>
      </c>
      <c r="D674">
        <f t="shared" si="21"/>
        <v>20.232170172084125</v>
      </c>
    </row>
    <row r="675" spans="1:4" x14ac:dyDescent="0.25">
      <c r="A675">
        <v>674</v>
      </c>
      <c r="B675">
        <v>-324.21109999999999</v>
      </c>
      <c r="C675">
        <f t="shared" si="20"/>
        <v>-77.488312619502864</v>
      </c>
      <c r="D675">
        <f t="shared" si="21"/>
        <v>20.248542065009559</v>
      </c>
    </row>
    <row r="676" spans="1:4" x14ac:dyDescent="0.25">
      <c r="A676">
        <v>675</v>
      </c>
      <c r="B676">
        <v>-324.19349999999997</v>
      </c>
      <c r="C676">
        <f t="shared" si="20"/>
        <v>-77.484106118546833</v>
      </c>
      <c r="D676">
        <f t="shared" si="21"/>
        <v>20.252748565965589</v>
      </c>
    </row>
    <row r="677" spans="1:4" x14ac:dyDescent="0.25">
      <c r="A677">
        <v>676</v>
      </c>
      <c r="B677">
        <v>-324.18830000000003</v>
      </c>
      <c r="C677">
        <f t="shared" si="20"/>
        <v>-77.482863288718931</v>
      </c>
      <c r="D677">
        <f t="shared" si="21"/>
        <v>20.253991395793491</v>
      </c>
    </row>
    <row r="678" spans="1:4" x14ac:dyDescent="0.25">
      <c r="A678">
        <v>677</v>
      </c>
      <c r="B678">
        <v>-324.08589999999998</v>
      </c>
      <c r="C678">
        <f t="shared" si="20"/>
        <v>-77.458389101338426</v>
      </c>
      <c r="D678">
        <f t="shared" si="21"/>
        <v>20.278465583173997</v>
      </c>
    </row>
    <row r="679" spans="1:4" x14ac:dyDescent="0.25">
      <c r="A679">
        <v>678</v>
      </c>
      <c r="B679">
        <v>-324.07279999999997</v>
      </c>
      <c r="C679">
        <f t="shared" si="20"/>
        <v>-77.455258126195019</v>
      </c>
      <c r="D679">
        <f t="shared" si="21"/>
        <v>20.281596558317403</v>
      </c>
    </row>
    <row r="680" spans="1:4" x14ac:dyDescent="0.25">
      <c r="A680">
        <v>679</v>
      </c>
      <c r="B680">
        <v>-323.8734</v>
      </c>
      <c r="C680">
        <f t="shared" si="20"/>
        <v>-77.407600382409171</v>
      </c>
      <c r="D680">
        <f t="shared" si="21"/>
        <v>20.329254302103251</v>
      </c>
    </row>
    <row r="681" spans="1:4" x14ac:dyDescent="0.25">
      <c r="A681">
        <v>680</v>
      </c>
      <c r="B681">
        <v>-323.86169999999998</v>
      </c>
      <c r="C681">
        <f t="shared" si="20"/>
        <v>-77.404804015296364</v>
      </c>
      <c r="D681">
        <f t="shared" si="21"/>
        <v>20.332050669216059</v>
      </c>
    </row>
    <row r="682" spans="1:4" x14ac:dyDescent="0.25">
      <c r="A682">
        <v>681</v>
      </c>
      <c r="B682">
        <v>-323.82990000000001</v>
      </c>
      <c r="C682">
        <f t="shared" si="20"/>
        <v>-77.397203632887184</v>
      </c>
      <c r="D682">
        <f t="shared" si="21"/>
        <v>20.339651051625239</v>
      </c>
    </row>
    <row r="683" spans="1:4" x14ac:dyDescent="0.25">
      <c r="A683">
        <v>682</v>
      </c>
      <c r="B683">
        <v>-323.7441</v>
      </c>
      <c r="C683">
        <f t="shared" si="20"/>
        <v>-77.376696940726575</v>
      </c>
      <c r="D683">
        <f t="shared" si="21"/>
        <v>20.360157743785848</v>
      </c>
    </row>
    <row r="684" spans="1:4" x14ac:dyDescent="0.25">
      <c r="A684">
        <v>683</v>
      </c>
      <c r="B684">
        <v>-323.46039999999999</v>
      </c>
      <c r="C684">
        <f t="shared" si="20"/>
        <v>-77.308891013384311</v>
      </c>
      <c r="D684">
        <f t="shared" si="21"/>
        <v>20.427963671128111</v>
      </c>
    </row>
    <row r="685" spans="1:4" x14ac:dyDescent="0.25">
      <c r="A685">
        <v>684</v>
      </c>
      <c r="B685">
        <v>-323.34949999999998</v>
      </c>
      <c r="C685">
        <f t="shared" si="20"/>
        <v>-77.282385277246647</v>
      </c>
      <c r="D685">
        <f t="shared" si="21"/>
        <v>20.454469407265776</v>
      </c>
    </row>
    <row r="686" spans="1:4" x14ac:dyDescent="0.25">
      <c r="A686">
        <v>685</v>
      </c>
      <c r="B686">
        <v>-323.08909999999997</v>
      </c>
      <c r="C686">
        <f t="shared" si="20"/>
        <v>-77.22014818355639</v>
      </c>
      <c r="D686">
        <f t="shared" si="21"/>
        <v>20.516706500956033</v>
      </c>
    </row>
    <row r="687" spans="1:4" x14ac:dyDescent="0.25">
      <c r="A687">
        <v>686</v>
      </c>
      <c r="B687">
        <v>-322.84160000000003</v>
      </c>
      <c r="C687">
        <f t="shared" si="20"/>
        <v>-77.160994263862335</v>
      </c>
      <c r="D687">
        <f t="shared" si="21"/>
        <v>20.575860420650088</v>
      </c>
    </row>
    <row r="688" spans="1:4" x14ac:dyDescent="0.25">
      <c r="A688">
        <v>687</v>
      </c>
      <c r="B688">
        <v>-322.82799999999997</v>
      </c>
      <c r="C688">
        <f t="shared" si="20"/>
        <v>-77.157743785850855</v>
      </c>
      <c r="D688">
        <f t="shared" si="21"/>
        <v>20.579110898661568</v>
      </c>
    </row>
    <row r="689" spans="1:4" x14ac:dyDescent="0.25">
      <c r="A689">
        <v>688</v>
      </c>
      <c r="B689">
        <v>-322.6891</v>
      </c>
      <c r="C689">
        <f t="shared" si="20"/>
        <v>-77.124545889101341</v>
      </c>
      <c r="D689">
        <f t="shared" si="21"/>
        <v>20.612308795411082</v>
      </c>
    </row>
    <row r="690" spans="1:4" x14ac:dyDescent="0.25">
      <c r="A690">
        <v>689</v>
      </c>
      <c r="B690">
        <v>-322.67849999999999</v>
      </c>
      <c r="C690">
        <f t="shared" si="20"/>
        <v>-77.122012428298277</v>
      </c>
      <c r="D690">
        <f t="shared" si="21"/>
        <v>20.614842256214146</v>
      </c>
    </row>
    <row r="691" spans="1:4" x14ac:dyDescent="0.25">
      <c r="A691">
        <v>690</v>
      </c>
      <c r="B691">
        <v>-322.28980000000001</v>
      </c>
      <c r="C691">
        <f t="shared" si="20"/>
        <v>-77.029110898661571</v>
      </c>
      <c r="D691">
        <f t="shared" si="21"/>
        <v>20.707743785850852</v>
      </c>
    </row>
    <row r="692" spans="1:4" x14ac:dyDescent="0.25">
      <c r="A692">
        <v>691</v>
      </c>
      <c r="B692">
        <v>-322.07260000000002</v>
      </c>
      <c r="C692">
        <f t="shared" si="20"/>
        <v>-76.977198852772474</v>
      </c>
      <c r="D692">
        <f t="shared" si="21"/>
        <v>20.759655831739948</v>
      </c>
    </row>
    <row r="693" spans="1:4" x14ac:dyDescent="0.25">
      <c r="A693">
        <v>692</v>
      </c>
      <c r="B693">
        <v>-322.05500000000001</v>
      </c>
      <c r="C693">
        <f t="shared" si="20"/>
        <v>-76.972992351816444</v>
      </c>
      <c r="D693">
        <f t="shared" si="21"/>
        <v>20.763862332695979</v>
      </c>
    </row>
    <row r="694" spans="1:4" x14ac:dyDescent="0.25">
      <c r="A694">
        <v>693</v>
      </c>
      <c r="B694">
        <v>-321.84710000000001</v>
      </c>
      <c r="C694">
        <f t="shared" si="20"/>
        <v>-76.923303059273422</v>
      </c>
      <c r="D694">
        <f t="shared" si="21"/>
        <v>20.813551625239</v>
      </c>
    </row>
    <row r="695" spans="1:4" x14ac:dyDescent="0.25">
      <c r="A695">
        <v>694</v>
      </c>
      <c r="B695">
        <v>-321.82249999999999</v>
      </c>
      <c r="C695">
        <f t="shared" si="20"/>
        <v>-76.917423518164426</v>
      </c>
      <c r="D695">
        <f t="shared" si="21"/>
        <v>20.819431166347997</v>
      </c>
    </row>
    <row r="696" spans="1:4" x14ac:dyDescent="0.25">
      <c r="A696">
        <v>695</v>
      </c>
      <c r="B696">
        <v>-321.81560000000002</v>
      </c>
      <c r="C696">
        <f t="shared" si="20"/>
        <v>-76.915774378585084</v>
      </c>
      <c r="D696">
        <f t="shared" si="21"/>
        <v>20.821080305927339</v>
      </c>
    </row>
    <row r="697" spans="1:4" x14ac:dyDescent="0.25">
      <c r="A697">
        <v>696</v>
      </c>
      <c r="B697">
        <v>-321.81180000000001</v>
      </c>
      <c r="C697">
        <f t="shared" si="20"/>
        <v>-76.914866156787767</v>
      </c>
      <c r="D697">
        <f t="shared" si="21"/>
        <v>20.821988527724656</v>
      </c>
    </row>
    <row r="698" spans="1:4" x14ac:dyDescent="0.25">
      <c r="A698">
        <v>697</v>
      </c>
      <c r="B698">
        <v>-321.78649999999999</v>
      </c>
      <c r="C698">
        <f t="shared" si="20"/>
        <v>-76.908819311663478</v>
      </c>
      <c r="D698">
        <f t="shared" si="21"/>
        <v>20.828035372848944</v>
      </c>
    </row>
    <row r="699" spans="1:4" x14ac:dyDescent="0.25">
      <c r="A699">
        <v>698</v>
      </c>
      <c r="B699">
        <v>-321.73790000000002</v>
      </c>
      <c r="C699">
        <f t="shared" si="20"/>
        <v>-76.897203632887198</v>
      </c>
      <c r="D699">
        <f t="shared" si="21"/>
        <v>20.839651051625225</v>
      </c>
    </row>
    <row r="700" spans="1:4" x14ac:dyDescent="0.25">
      <c r="A700">
        <v>699</v>
      </c>
      <c r="B700">
        <v>-321.48630000000003</v>
      </c>
      <c r="C700">
        <f t="shared" si="20"/>
        <v>-76.837069789674956</v>
      </c>
      <c r="D700">
        <f t="shared" si="21"/>
        <v>20.899784894837467</v>
      </c>
    </row>
    <row r="701" spans="1:4" x14ac:dyDescent="0.25">
      <c r="A701">
        <v>700</v>
      </c>
      <c r="B701">
        <v>-321.43470000000002</v>
      </c>
      <c r="C701">
        <f t="shared" si="20"/>
        <v>-76.824737093690246</v>
      </c>
      <c r="D701">
        <f t="shared" si="21"/>
        <v>20.912117590822177</v>
      </c>
    </row>
    <row r="702" spans="1:4" x14ac:dyDescent="0.25">
      <c r="A702">
        <v>701</v>
      </c>
      <c r="B702">
        <v>-321.4135</v>
      </c>
      <c r="C702">
        <f t="shared" si="20"/>
        <v>-76.81967017208413</v>
      </c>
      <c r="D702">
        <f t="shared" si="21"/>
        <v>20.917184512428292</v>
      </c>
    </row>
    <row r="703" spans="1:4" x14ac:dyDescent="0.25">
      <c r="A703">
        <v>702</v>
      </c>
      <c r="B703">
        <v>-321.35070000000002</v>
      </c>
      <c r="C703">
        <f t="shared" si="20"/>
        <v>-76.804660611854686</v>
      </c>
      <c r="D703">
        <f t="shared" si="21"/>
        <v>20.932194072657737</v>
      </c>
    </row>
    <row r="704" spans="1:4" x14ac:dyDescent="0.25">
      <c r="A704">
        <v>703</v>
      </c>
      <c r="B704">
        <v>-321.34539999999998</v>
      </c>
      <c r="C704">
        <f t="shared" si="20"/>
        <v>-76.803393881453147</v>
      </c>
      <c r="D704">
        <f t="shared" si="21"/>
        <v>20.933460803059276</v>
      </c>
    </row>
    <row r="705" spans="1:4" x14ac:dyDescent="0.25">
      <c r="A705">
        <v>704</v>
      </c>
      <c r="B705">
        <v>-320.91030000000001</v>
      </c>
      <c r="C705">
        <f t="shared" si="20"/>
        <v>-76.699402485659661</v>
      </c>
      <c r="D705">
        <f t="shared" si="21"/>
        <v>21.037452198852762</v>
      </c>
    </row>
    <row r="706" spans="1:4" x14ac:dyDescent="0.25">
      <c r="A706">
        <v>705</v>
      </c>
      <c r="B706">
        <v>-320.83429999999998</v>
      </c>
      <c r="C706">
        <f t="shared" ref="C706:C769" si="22">B706/4.184</f>
        <v>-76.681238049713187</v>
      </c>
      <c r="D706">
        <f t="shared" si="21"/>
        <v>21.055616634799236</v>
      </c>
    </row>
    <row r="707" spans="1:4" x14ac:dyDescent="0.25">
      <c r="A707">
        <v>706</v>
      </c>
      <c r="B707">
        <v>-320.78410000000002</v>
      </c>
      <c r="C707">
        <f t="shared" si="22"/>
        <v>-76.669239961759089</v>
      </c>
      <c r="D707">
        <f t="shared" ref="D707:D770" si="23">C707-MIN($C$2:$C$1839)</f>
        <v>21.067614722753333</v>
      </c>
    </row>
    <row r="708" spans="1:4" x14ac:dyDescent="0.25">
      <c r="A708">
        <v>707</v>
      </c>
      <c r="B708">
        <v>-320.74630000000002</v>
      </c>
      <c r="C708">
        <f t="shared" si="22"/>
        <v>-76.660205544933078</v>
      </c>
      <c r="D708">
        <f t="shared" si="23"/>
        <v>21.076649139579345</v>
      </c>
    </row>
    <row r="709" spans="1:4" x14ac:dyDescent="0.25">
      <c r="A709">
        <v>708</v>
      </c>
      <c r="B709">
        <v>-320.66419999999999</v>
      </c>
      <c r="C709">
        <f t="shared" si="22"/>
        <v>-76.640583173996177</v>
      </c>
      <c r="D709">
        <f t="shared" si="23"/>
        <v>21.096271510516246</v>
      </c>
    </row>
    <row r="710" spans="1:4" x14ac:dyDescent="0.25">
      <c r="A710">
        <v>709</v>
      </c>
      <c r="B710">
        <v>-320.6558</v>
      </c>
      <c r="C710">
        <f t="shared" si="22"/>
        <v>-76.638575525812612</v>
      </c>
      <c r="D710">
        <f t="shared" si="23"/>
        <v>21.09827915869981</v>
      </c>
    </row>
    <row r="711" spans="1:4" x14ac:dyDescent="0.25">
      <c r="A711">
        <v>710</v>
      </c>
      <c r="B711">
        <v>-320.42619999999999</v>
      </c>
      <c r="C711">
        <f t="shared" si="22"/>
        <v>-76.583699808795402</v>
      </c>
      <c r="D711">
        <f t="shared" si="23"/>
        <v>21.153154875717021</v>
      </c>
    </row>
    <row r="712" spans="1:4" x14ac:dyDescent="0.25">
      <c r="A712">
        <v>711</v>
      </c>
      <c r="B712">
        <v>-320.36430000000001</v>
      </c>
      <c r="C712">
        <f t="shared" si="22"/>
        <v>-76.568905353728496</v>
      </c>
      <c r="D712">
        <f t="shared" si="23"/>
        <v>21.167949330783927</v>
      </c>
    </row>
    <row r="713" spans="1:4" x14ac:dyDescent="0.25">
      <c r="A713">
        <v>712</v>
      </c>
      <c r="B713">
        <v>-320.3476</v>
      </c>
      <c r="C713">
        <f t="shared" si="22"/>
        <v>-76.564913957934991</v>
      </c>
      <c r="D713">
        <f t="shared" si="23"/>
        <v>21.171940726577432</v>
      </c>
    </row>
    <row r="714" spans="1:4" x14ac:dyDescent="0.25">
      <c r="A714">
        <v>713</v>
      </c>
      <c r="B714">
        <v>-320.30430000000001</v>
      </c>
      <c r="C714">
        <f t="shared" si="22"/>
        <v>-76.554565009560235</v>
      </c>
      <c r="D714">
        <f t="shared" si="23"/>
        <v>21.182289674952187</v>
      </c>
    </row>
    <row r="715" spans="1:4" x14ac:dyDescent="0.25">
      <c r="A715">
        <v>714</v>
      </c>
      <c r="B715">
        <v>-320.30259999999998</v>
      </c>
      <c r="C715">
        <f t="shared" si="22"/>
        <v>-76.554158699808795</v>
      </c>
      <c r="D715">
        <f t="shared" si="23"/>
        <v>21.182695984703628</v>
      </c>
    </row>
    <row r="716" spans="1:4" x14ac:dyDescent="0.25">
      <c r="A716">
        <v>715</v>
      </c>
      <c r="B716">
        <v>-320.19979999999998</v>
      </c>
      <c r="C716">
        <f t="shared" si="22"/>
        <v>-76.529588910133839</v>
      </c>
      <c r="D716">
        <f t="shared" si="23"/>
        <v>21.207265774378584</v>
      </c>
    </row>
    <row r="717" spans="1:4" x14ac:dyDescent="0.25">
      <c r="A717">
        <v>716</v>
      </c>
      <c r="B717">
        <v>-320.09780000000001</v>
      </c>
      <c r="C717">
        <f t="shared" si="22"/>
        <v>-76.505210325047798</v>
      </c>
      <c r="D717">
        <f t="shared" si="23"/>
        <v>21.231644359464624</v>
      </c>
    </row>
    <row r="718" spans="1:4" x14ac:dyDescent="0.25">
      <c r="A718">
        <v>717</v>
      </c>
      <c r="B718">
        <v>-320.07490000000001</v>
      </c>
      <c r="C718">
        <f t="shared" si="22"/>
        <v>-76.499737093690243</v>
      </c>
      <c r="D718">
        <f t="shared" si="23"/>
        <v>21.23711759082218</v>
      </c>
    </row>
    <row r="719" spans="1:4" x14ac:dyDescent="0.25">
      <c r="A719">
        <v>718</v>
      </c>
      <c r="B719">
        <v>-320.01769999999999</v>
      </c>
      <c r="C719">
        <f t="shared" si="22"/>
        <v>-76.486065965583165</v>
      </c>
      <c r="D719">
        <f t="shared" si="23"/>
        <v>21.250788718929257</v>
      </c>
    </row>
    <row r="720" spans="1:4" x14ac:dyDescent="0.25">
      <c r="A720">
        <v>719</v>
      </c>
      <c r="B720">
        <v>-320.00700000000001</v>
      </c>
      <c r="C720">
        <f t="shared" si="22"/>
        <v>-76.483508604206506</v>
      </c>
      <c r="D720">
        <f t="shared" si="23"/>
        <v>21.253346080305917</v>
      </c>
    </row>
    <row r="721" spans="1:4" x14ac:dyDescent="0.25">
      <c r="A721">
        <v>720</v>
      </c>
      <c r="B721">
        <v>-319.90620000000001</v>
      </c>
      <c r="C721">
        <f t="shared" si="22"/>
        <v>-76.459416826003817</v>
      </c>
      <c r="D721">
        <f t="shared" si="23"/>
        <v>21.277437858508605</v>
      </c>
    </row>
    <row r="722" spans="1:4" x14ac:dyDescent="0.25">
      <c r="A722">
        <v>721</v>
      </c>
      <c r="B722">
        <v>-319.68520000000001</v>
      </c>
      <c r="C722">
        <f t="shared" si="22"/>
        <v>-76.406596558317403</v>
      </c>
      <c r="D722">
        <f t="shared" si="23"/>
        <v>21.330258126195019</v>
      </c>
    </row>
    <row r="723" spans="1:4" x14ac:dyDescent="0.25">
      <c r="A723">
        <v>722</v>
      </c>
      <c r="B723">
        <v>-319.3723</v>
      </c>
      <c r="C723">
        <f t="shared" si="22"/>
        <v>-76.331811663479925</v>
      </c>
      <c r="D723">
        <f t="shared" si="23"/>
        <v>21.405043021032498</v>
      </c>
    </row>
    <row r="724" spans="1:4" x14ac:dyDescent="0.25">
      <c r="A724">
        <v>723</v>
      </c>
      <c r="B724">
        <v>-319.2801</v>
      </c>
      <c r="C724">
        <f t="shared" si="22"/>
        <v>-76.309775334608034</v>
      </c>
      <c r="D724">
        <f t="shared" si="23"/>
        <v>21.427079349904389</v>
      </c>
    </row>
    <row r="725" spans="1:4" x14ac:dyDescent="0.25">
      <c r="A725">
        <v>724</v>
      </c>
      <c r="B725">
        <v>-319.27699999999999</v>
      </c>
      <c r="C725">
        <f t="shared" si="22"/>
        <v>-76.309034416825995</v>
      </c>
      <c r="D725">
        <f t="shared" si="23"/>
        <v>21.427820267686428</v>
      </c>
    </row>
    <row r="726" spans="1:4" x14ac:dyDescent="0.25">
      <c r="A726">
        <v>725</v>
      </c>
      <c r="B726">
        <v>-319.22379999999998</v>
      </c>
      <c r="C726">
        <f t="shared" si="22"/>
        <v>-76.296319311663467</v>
      </c>
      <c r="D726">
        <f t="shared" si="23"/>
        <v>21.440535372848956</v>
      </c>
    </row>
    <row r="727" spans="1:4" x14ac:dyDescent="0.25">
      <c r="A727">
        <v>726</v>
      </c>
      <c r="B727">
        <v>-319.0607</v>
      </c>
      <c r="C727">
        <f t="shared" si="22"/>
        <v>-76.257337476099423</v>
      </c>
      <c r="D727">
        <f t="shared" si="23"/>
        <v>21.479517208413</v>
      </c>
    </row>
    <row r="728" spans="1:4" x14ac:dyDescent="0.25">
      <c r="A728">
        <v>727</v>
      </c>
      <c r="B728">
        <v>-319.03250000000003</v>
      </c>
      <c r="C728">
        <f t="shared" si="22"/>
        <v>-76.250597514340342</v>
      </c>
      <c r="D728">
        <f t="shared" si="23"/>
        <v>21.486257170172081</v>
      </c>
    </row>
    <row r="729" spans="1:4" x14ac:dyDescent="0.25">
      <c r="A729">
        <v>728</v>
      </c>
      <c r="B729">
        <v>-318.83269999999999</v>
      </c>
      <c r="C729">
        <f t="shared" si="22"/>
        <v>-76.202844168260029</v>
      </c>
      <c r="D729">
        <f t="shared" si="23"/>
        <v>21.534010516252394</v>
      </c>
    </row>
    <row r="730" spans="1:4" x14ac:dyDescent="0.25">
      <c r="A730">
        <v>729</v>
      </c>
      <c r="B730">
        <v>-318.75979999999998</v>
      </c>
      <c r="C730">
        <f t="shared" si="22"/>
        <v>-76.185420650095594</v>
      </c>
      <c r="D730">
        <f t="shared" si="23"/>
        <v>21.551434034416829</v>
      </c>
    </row>
    <row r="731" spans="1:4" x14ac:dyDescent="0.25">
      <c r="A731">
        <v>730</v>
      </c>
      <c r="B731">
        <v>-318.72329999999999</v>
      </c>
      <c r="C731">
        <f t="shared" si="22"/>
        <v>-76.176696940726572</v>
      </c>
      <c r="D731">
        <f t="shared" si="23"/>
        <v>21.560157743785851</v>
      </c>
    </row>
    <row r="732" spans="1:4" x14ac:dyDescent="0.25">
      <c r="A732">
        <v>731</v>
      </c>
      <c r="B732">
        <v>-318.62709999999998</v>
      </c>
      <c r="C732">
        <f t="shared" si="22"/>
        <v>-76.153704588910131</v>
      </c>
      <c r="D732">
        <f t="shared" si="23"/>
        <v>21.583150095602292</v>
      </c>
    </row>
    <row r="733" spans="1:4" x14ac:dyDescent="0.25">
      <c r="A733">
        <v>732</v>
      </c>
      <c r="B733">
        <v>-318.58229999999998</v>
      </c>
      <c r="C733">
        <f t="shared" si="22"/>
        <v>-76.142997131931153</v>
      </c>
      <c r="D733">
        <f t="shared" si="23"/>
        <v>21.593857552581269</v>
      </c>
    </row>
    <row r="734" spans="1:4" x14ac:dyDescent="0.25">
      <c r="A734">
        <v>733</v>
      </c>
      <c r="B734">
        <v>-318.57870000000003</v>
      </c>
      <c r="C734">
        <f t="shared" si="22"/>
        <v>-76.142136711281069</v>
      </c>
      <c r="D734">
        <f t="shared" si="23"/>
        <v>21.594717973231354</v>
      </c>
    </row>
    <row r="735" spans="1:4" x14ac:dyDescent="0.25">
      <c r="A735">
        <v>734</v>
      </c>
      <c r="B735">
        <v>-318.45940000000002</v>
      </c>
      <c r="C735">
        <f t="shared" si="22"/>
        <v>-76.113623326959853</v>
      </c>
      <c r="D735">
        <f t="shared" si="23"/>
        <v>21.623231357552569</v>
      </c>
    </row>
    <row r="736" spans="1:4" x14ac:dyDescent="0.25">
      <c r="A736">
        <v>735</v>
      </c>
      <c r="B736">
        <v>-318.4212</v>
      </c>
      <c r="C736">
        <f t="shared" si="22"/>
        <v>-76.104493307839391</v>
      </c>
      <c r="D736">
        <f t="shared" si="23"/>
        <v>21.632361376673032</v>
      </c>
    </row>
    <row r="737" spans="1:4" x14ac:dyDescent="0.25">
      <c r="A737">
        <v>736</v>
      </c>
      <c r="B737">
        <v>-318.28960000000001</v>
      </c>
      <c r="C737">
        <f t="shared" si="22"/>
        <v>-76.073040152963671</v>
      </c>
      <c r="D737">
        <f t="shared" si="23"/>
        <v>21.663814531548752</v>
      </c>
    </row>
    <row r="738" spans="1:4" x14ac:dyDescent="0.25">
      <c r="A738">
        <v>737</v>
      </c>
      <c r="B738">
        <v>-318.28289999999998</v>
      </c>
      <c r="C738">
        <f t="shared" si="22"/>
        <v>-76.071438814531547</v>
      </c>
      <c r="D738">
        <f t="shared" si="23"/>
        <v>21.665415869980876</v>
      </c>
    </row>
    <row r="739" spans="1:4" x14ac:dyDescent="0.25">
      <c r="A739">
        <v>738</v>
      </c>
      <c r="B739">
        <v>-318.25349999999997</v>
      </c>
      <c r="C739">
        <f t="shared" si="22"/>
        <v>-76.064412045889085</v>
      </c>
      <c r="D739">
        <f t="shared" si="23"/>
        <v>21.672442638623338</v>
      </c>
    </row>
    <row r="740" spans="1:4" x14ac:dyDescent="0.25">
      <c r="A740">
        <v>739</v>
      </c>
      <c r="B740">
        <v>-318.12830000000002</v>
      </c>
      <c r="C740">
        <f t="shared" si="22"/>
        <v>-76.034488527724662</v>
      </c>
      <c r="D740">
        <f t="shared" si="23"/>
        <v>21.702366156787761</v>
      </c>
    </row>
    <row r="741" spans="1:4" x14ac:dyDescent="0.25">
      <c r="A741">
        <v>740</v>
      </c>
      <c r="B741">
        <v>-318.1277</v>
      </c>
      <c r="C741">
        <f t="shared" si="22"/>
        <v>-76.034345124282979</v>
      </c>
      <c r="D741">
        <f t="shared" si="23"/>
        <v>21.702509560229444</v>
      </c>
    </row>
    <row r="742" spans="1:4" x14ac:dyDescent="0.25">
      <c r="A742">
        <v>741</v>
      </c>
      <c r="B742">
        <v>-317.9864</v>
      </c>
      <c r="C742">
        <f t="shared" si="22"/>
        <v>-76.000573613766733</v>
      </c>
      <c r="D742">
        <f t="shared" si="23"/>
        <v>21.73628107074569</v>
      </c>
    </row>
    <row r="743" spans="1:4" x14ac:dyDescent="0.25">
      <c r="A743">
        <v>742</v>
      </c>
      <c r="B743">
        <v>-317.90780000000001</v>
      </c>
      <c r="C743">
        <f t="shared" si="22"/>
        <v>-75.981787762906308</v>
      </c>
      <c r="D743">
        <f t="shared" si="23"/>
        <v>21.755066921606115</v>
      </c>
    </row>
    <row r="744" spans="1:4" x14ac:dyDescent="0.25">
      <c r="A744">
        <v>743</v>
      </c>
      <c r="B744">
        <v>-317.88979999999998</v>
      </c>
      <c r="C744">
        <f t="shared" si="22"/>
        <v>-75.977485659655827</v>
      </c>
      <c r="D744">
        <f t="shared" si="23"/>
        <v>21.759369024856596</v>
      </c>
    </row>
    <row r="745" spans="1:4" x14ac:dyDescent="0.25">
      <c r="A745">
        <v>744</v>
      </c>
      <c r="B745">
        <v>-317.81420000000003</v>
      </c>
      <c r="C745">
        <f t="shared" si="22"/>
        <v>-75.959416826003832</v>
      </c>
      <c r="D745">
        <f t="shared" si="23"/>
        <v>21.777437858508591</v>
      </c>
    </row>
    <row r="746" spans="1:4" x14ac:dyDescent="0.25">
      <c r="A746">
        <v>745</v>
      </c>
      <c r="B746">
        <v>-317.77760000000001</v>
      </c>
      <c r="C746">
        <f t="shared" si="22"/>
        <v>-75.950669216061186</v>
      </c>
      <c r="D746">
        <f t="shared" si="23"/>
        <v>21.786185468451237</v>
      </c>
    </row>
    <row r="747" spans="1:4" x14ac:dyDescent="0.25">
      <c r="A747">
        <v>746</v>
      </c>
      <c r="B747">
        <v>-317.74689999999998</v>
      </c>
      <c r="C747">
        <f t="shared" si="22"/>
        <v>-75.943331739961749</v>
      </c>
      <c r="D747">
        <f t="shared" si="23"/>
        <v>21.793522944550674</v>
      </c>
    </row>
    <row r="748" spans="1:4" x14ac:dyDescent="0.25">
      <c r="A748">
        <v>747</v>
      </c>
      <c r="B748">
        <v>-317.69159999999999</v>
      </c>
      <c r="C748">
        <f t="shared" si="22"/>
        <v>-75.930114722753345</v>
      </c>
      <c r="D748">
        <f t="shared" si="23"/>
        <v>21.806739961759078</v>
      </c>
    </row>
    <row r="749" spans="1:4" x14ac:dyDescent="0.25">
      <c r="A749">
        <v>748</v>
      </c>
      <c r="B749">
        <v>-317.65359999999998</v>
      </c>
      <c r="C749">
        <f t="shared" si="22"/>
        <v>-75.921032504780101</v>
      </c>
      <c r="D749">
        <f t="shared" si="23"/>
        <v>21.815822179732322</v>
      </c>
    </row>
    <row r="750" spans="1:4" x14ac:dyDescent="0.25">
      <c r="A750">
        <v>749</v>
      </c>
      <c r="B750">
        <v>-317.65249999999997</v>
      </c>
      <c r="C750">
        <f t="shared" si="22"/>
        <v>-75.920769598470358</v>
      </c>
      <c r="D750">
        <f t="shared" si="23"/>
        <v>21.816085086042065</v>
      </c>
    </row>
    <row r="751" spans="1:4" x14ac:dyDescent="0.25">
      <c r="A751">
        <v>750</v>
      </c>
      <c r="B751">
        <v>-317.60419999999999</v>
      </c>
      <c r="C751">
        <f t="shared" si="22"/>
        <v>-75.909225621414905</v>
      </c>
      <c r="D751">
        <f t="shared" si="23"/>
        <v>21.827629063097518</v>
      </c>
    </row>
    <row r="752" spans="1:4" x14ac:dyDescent="0.25">
      <c r="A752">
        <v>751</v>
      </c>
      <c r="B752">
        <v>-317.58109999999999</v>
      </c>
      <c r="C752">
        <f t="shared" si="22"/>
        <v>-75.903704588910131</v>
      </c>
      <c r="D752">
        <f t="shared" si="23"/>
        <v>21.833150095602292</v>
      </c>
    </row>
    <row r="753" spans="1:4" x14ac:dyDescent="0.25">
      <c r="A753">
        <v>752</v>
      </c>
      <c r="B753">
        <v>-317.51979999999998</v>
      </c>
      <c r="C753">
        <f t="shared" si="22"/>
        <v>-75.88905353728488</v>
      </c>
      <c r="D753">
        <f t="shared" si="23"/>
        <v>21.847801147227543</v>
      </c>
    </row>
    <row r="754" spans="1:4" x14ac:dyDescent="0.25">
      <c r="A754">
        <v>753</v>
      </c>
      <c r="B754">
        <v>-317.5</v>
      </c>
      <c r="C754">
        <f t="shared" si="22"/>
        <v>-75.884321223709364</v>
      </c>
      <c r="D754">
        <f t="shared" si="23"/>
        <v>21.852533460803059</v>
      </c>
    </row>
    <row r="755" spans="1:4" x14ac:dyDescent="0.25">
      <c r="A755">
        <v>754</v>
      </c>
      <c r="B755">
        <v>-317.48340000000002</v>
      </c>
      <c r="C755">
        <f t="shared" si="22"/>
        <v>-75.880353728489482</v>
      </c>
      <c r="D755">
        <f t="shared" si="23"/>
        <v>21.856500956022941</v>
      </c>
    </row>
    <row r="756" spans="1:4" x14ac:dyDescent="0.25">
      <c r="A756">
        <v>755</v>
      </c>
      <c r="B756">
        <v>-317.26010000000002</v>
      </c>
      <c r="C756">
        <f t="shared" si="22"/>
        <v>-75.826983747609944</v>
      </c>
      <c r="D756">
        <f t="shared" si="23"/>
        <v>21.909870936902479</v>
      </c>
    </row>
    <row r="757" spans="1:4" x14ac:dyDescent="0.25">
      <c r="A757">
        <v>756</v>
      </c>
      <c r="B757">
        <v>-317.11649999999997</v>
      </c>
      <c r="C757">
        <f t="shared" si="22"/>
        <v>-75.79266252390056</v>
      </c>
      <c r="D757">
        <f t="shared" si="23"/>
        <v>21.944192160611863</v>
      </c>
    </row>
    <row r="758" spans="1:4" x14ac:dyDescent="0.25">
      <c r="A758">
        <v>757</v>
      </c>
      <c r="B758">
        <v>-317.0591</v>
      </c>
      <c r="C758">
        <f t="shared" si="22"/>
        <v>-75.778943594646265</v>
      </c>
      <c r="D758">
        <f t="shared" si="23"/>
        <v>21.957911089866158</v>
      </c>
    </row>
    <row r="759" spans="1:4" x14ac:dyDescent="0.25">
      <c r="A759">
        <v>758</v>
      </c>
      <c r="B759">
        <v>-317.04739999999998</v>
      </c>
      <c r="C759">
        <f t="shared" si="22"/>
        <v>-75.776147227533457</v>
      </c>
      <c r="D759">
        <f t="shared" si="23"/>
        <v>21.960707456978966</v>
      </c>
    </row>
    <row r="760" spans="1:4" x14ac:dyDescent="0.25">
      <c r="A760">
        <v>759</v>
      </c>
      <c r="B760">
        <v>-316.94349999999997</v>
      </c>
      <c r="C760">
        <f t="shared" si="22"/>
        <v>-75.751314531548744</v>
      </c>
      <c r="D760">
        <f t="shared" si="23"/>
        <v>21.985540152963679</v>
      </c>
    </row>
    <row r="761" spans="1:4" x14ac:dyDescent="0.25">
      <c r="A761">
        <v>760</v>
      </c>
      <c r="B761">
        <v>-316.90730000000002</v>
      </c>
      <c r="C761">
        <f t="shared" si="22"/>
        <v>-75.742662523900577</v>
      </c>
      <c r="D761">
        <f t="shared" si="23"/>
        <v>21.994192160611846</v>
      </c>
    </row>
    <row r="762" spans="1:4" x14ac:dyDescent="0.25">
      <c r="A762">
        <v>761</v>
      </c>
      <c r="B762">
        <v>-316.834</v>
      </c>
      <c r="C762">
        <f t="shared" si="22"/>
        <v>-75.725143403441677</v>
      </c>
      <c r="D762">
        <f t="shared" si="23"/>
        <v>22.011711281070745</v>
      </c>
    </row>
    <row r="763" spans="1:4" x14ac:dyDescent="0.25">
      <c r="A763">
        <v>762</v>
      </c>
      <c r="B763">
        <v>-316.82350000000002</v>
      </c>
      <c r="C763">
        <f t="shared" si="22"/>
        <v>-75.722633843212236</v>
      </c>
      <c r="D763">
        <f t="shared" si="23"/>
        <v>22.014220841300187</v>
      </c>
    </row>
    <row r="764" spans="1:4" x14ac:dyDescent="0.25">
      <c r="A764">
        <v>763</v>
      </c>
      <c r="B764">
        <v>-316.65410000000003</v>
      </c>
      <c r="C764">
        <f t="shared" si="22"/>
        <v>-75.682146271510518</v>
      </c>
      <c r="D764">
        <f t="shared" si="23"/>
        <v>22.054708413001904</v>
      </c>
    </row>
    <row r="765" spans="1:4" x14ac:dyDescent="0.25">
      <c r="A765">
        <v>764</v>
      </c>
      <c r="B765">
        <v>-316.5754</v>
      </c>
      <c r="C765">
        <f t="shared" si="22"/>
        <v>-75.663336520076484</v>
      </c>
      <c r="D765">
        <f t="shared" si="23"/>
        <v>22.073518164435939</v>
      </c>
    </row>
    <row r="766" spans="1:4" x14ac:dyDescent="0.25">
      <c r="A766">
        <v>765</v>
      </c>
      <c r="B766">
        <v>-316.19549999999998</v>
      </c>
      <c r="C766">
        <f t="shared" si="22"/>
        <v>-75.57253824091778</v>
      </c>
      <c r="D766">
        <f t="shared" si="23"/>
        <v>22.164316443594643</v>
      </c>
    </row>
    <row r="767" spans="1:4" x14ac:dyDescent="0.25">
      <c r="A767">
        <v>766</v>
      </c>
      <c r="B767">
        <v>-316.15230000000003</v>
      </c>
      <c r="C767">
        <f t="shared" si="22"/>
        <v>-75.562213193116634</v>
      </c>
      <c r="D767">
        <f t="shared" si="23"/>
        <v>22.174641491395789</v>
      </c>
    </row>
    <row r="768" spans="1:4" x14ac:dyDescent="0.25">
      <c r="A768">
        <v>767</v>
      </c>
      <c r="B768">
        <v>-315.98500000000001</v>
      </c>
      <c r="C768">
        <f t="shared" si="22"/>
        <v>-75.522227533460807</v>
      </c>
      <c r="D768">
        <f t="shared" si="23"/>
        <v>22.214627151051616</v>
      </c>
    </row>
    <row r="769" spans="1:4" x14ac:dyDescent="0.25">
      <c r="A769">
        <v>768</v>
      </c>
      <c r="B769">
        <v>-315.81790000000001</v>
      </c>
      <c r="C769">
        <f t="shared" si="22"/>
        <v>-75.482289674952199</v>
      </c>
      <c r="D769">
        <f t="shared" si="23"/>
        <v>22.254565009560224</v>
      </c>
    </row>
    <row r="770" spans="1:4" x14ac:dyDescent="0.25">
      <c r="A770">
        <v>769</v>
      </c>
      <c r="B770">
        <v>-315.79480000000001</v>
      </c>
      <c r="C770">
        <f t="shared" ref="C770:C833" si="24">B770/4.184</f>
        <v>-75.476768642447425</v>
      </c>
      <c r="D770">
        <f t="shared" si="23"/>
        <v>22.260086042064998</v>
      </c>
    </row>
    <row r="771" spans="1:4" x14ac:dyDescent="0.25">
      <c r="A771">
        <v>770</v>
      </c>
      <c r="B771">
        <v>-315.7867</v>
      </c>
      <c r="C771">
        <f t="shared" si="24"/>
        <v>-75.474832695984702</v>
      </c>
      <c r="D771">
        <f t="shared" ref="D771:D834" si="25">C771-MIN($C$2:$C$1839)</f>
        <v>22.262021988527721</v>
      </c>
    </row>
    <row r="772" spans="1:4" x14ac:dyDescent="0.25">
      <c r="A772">
        <v>771</v>
      </c>
      <c r="B772">
        <v>-315.6968</v>
      </c>
      <c r="C772">
        <f t="shared" si="24"/>
        <v>-75.45334608030592</v>
      </c>
      <c r="D772">
        <f t="shared" si="25"/>
        <v>22.283508604206503</v>
      </c>
    </row>
    <row r="773" spans="1:4" x14ac:dyDescent="0.25">
      <c r="A773">
        <v>772</v>
      </c>
      <c r="B773">
        <v>-315.6311</v>
      </c>
      <c r="C773">
        <f t="shared" si="24"/>
        <v>-75.437643403441683</v>
      </c>
      <c r="D773">
        <f t="shared" si="25"/>
        <v>22.29921128107074</v>
      </c>
    </row>
    <row r="774" spans="1:4" x14ac:dyDescent="0.25">
      <c r="A774">
        <v>773</v>
      </c>
      <c r="B774">
        <v>-315.62180000000001</v>
      </c>
      <c r="C774">
        <f t="shared" si="24"/>
        <v>-75.435420650095608</v>
      </c>
      <c r="D774">
        <f t="shared" si="25"/>
        <v>22.301434034416815</v>
      </c>
    </row>
    <row r="775" spans="1:4" x14ac:dyDescent="0.25">
      <c r="A775">
        <v>774</v>
      </c>
      <c r="B775">
        <v>-315.57240000000002</v>
      </c>
      <c r="C775">
        <f t="shared" si="24"/>
        <v>-75.423613766730398</v>
      </c>
      <c r="D775">
        <f t="shared" si="25"/>
        <v>22.313240917782025</v>
      </c>
    </row>
    <row r="776" spans="1:4" x14ac:dyDescent="0.25">
      <c r="A776">
        <v>775</v>
      </c>
      <c r="B776">
        <v>-315.38600000000002</v>
      </c>
      <c r="C776">
        <f t="shared" si="24"/>
        <v>-75.379063097514347</v>
      </c>
      <c r="D776">
        <f t="shared" si="25"/>
        <v>22.357791586998076</v>
      </c>
    </row>
    <row r="777" spans="1:4" x14ac:dyDescent="0.25">
      <c r="A777">
        <v>776</v>
      </c>
      <c r="B777">
        <v>-315.28219999999999</v>
      </c>
      <c r="C777">
        <f t="shared" si="24"/>
        <v>-75.354254302103243</v>
      </c>
      <c r="D777">
        <f t="shared" si="25"/>
        <v>22.38260038240918</v>
      </c>
    </row>
    <row r="778" spans="1:4" x14ac:dyDescent="0.25">
      <c r="A778">
        <v>777</v>
      </c>
      <c r="B778">
        <v>-315.23399999999998</v>
      </c>
      <c r="C778">
        <f t="shared" si="24"/>
        <v>-75.342734225621413</v>
      </c>
      <c r="D778">
        <f t="shared" si="25"/>
        <v>22.39412045889101</v>
      </c>
    </row>
    <row r="779" spans="1:4" x14ac:dyDescent="0.25">
      <c r="A779">
        <v>778</v>
      </c>
      <c r="B779">
        <v>-315.12939999999998</v>
      </c>
      <c r="C779">
        <f t="shared" si="24"/>
        <v>-75.317734225621408</v>
      </c>
      <c r="D779">
        <f t="shared" si="25"/>
        <v>22.419120458891015</v>
      </c>
    </row>
    <row r="780" spans="1:4" x14ac:dyDescent="0.25">
      <c r="A780">
        <v>779</v>
      </c>
      <c r="B780">
        <v>-315.10660000000001</v>
      </c>
      <c r="C780">
        <f t="shared" si="24"/>
        <v>-75.312284894837475</v>
      </c>
      <c r="D780">
        <f t="shared" si="25"/>
        <v>22.424569789674948</v>
      </c>
    </row>
    <row r="781" spans="1:4" x14ac:dyDescent="0.25">
      <c r="A781">
        <v>780</v>
      </c>
      <c r="B781">
        <v>-314.98579999999998</v>
      </c>
      <c r="C781">
        <f t="shared" si="24"/>
        <v>-75.283413001912038</v>
      </c>
      <c r="D781">
        <f t="shared" si="25"/>
        <v>22.453441682600385</v>
      </c>
    </row>
    <row r="782" spans="1:4" x14ac:dyDescent="0.25">
      <c r="A782">
        <v>781</v>
      </c>
      <c r="B782">
        <v>-314.97399999999999</v>
      </c>
      <c r="C782">
        <f t="shared" si="24"/>
        <v>-75.280592734225621</v>
      </c>
      <c r="D782">
        <f t="shared" si="25"/>
        <v>22.456261950286802</v>
      </c>
    </row>
    <row r="783" spans="1:4" x14ac:dyDescent="0.25">
      <c r="A783">
        <v>782</v>
      </c>
      <c r="B783">
        <v>-314.81310000000002</v>
      </c>
      <c r="C783">
        <f t="shared" si="24"/>
        <v>-75.242136711281077</v>
      </c>
      <c r="D783">
        <f t="shared" si="25"/>
        <v>22.494717973231346</v>
      </c>
    </row>
    <row r="784" spans="1:4" x14ac:dyDescent="0.25">
      <c r="A784">
        <v>783</v>
      </c>
      <c r="B784">
        <v>-314.77780000000001</v>
      </c>
      <c r="C784">
        <f t="shared" si="24"/>
        <v>-75.233699808795407</v>
      </c>
      <c r="D784">
        <f t="shared" si="25"/>
        <v>22.503154875717016</v>
      </c>
    </row>
    <row r="785" spans="1:4" x14ac:dyDescent="0.25">
      <c r="A785">
        <v>784</v>
      </c>
      <c r="B785">
        <v>-314.74329999999998</v>
      </c>
      <c r="C785">
        <f t="shared" si="24"/>
        <v>-75.225454110898653</v>
      </c>
      <c r="D785">
        <f t="shared" si="25"/>
        <v>22.51140057361377</v>
      </c>
    </row>
    <row r="786" spans="1:4" x14ac:dyDescent="0.25">
      <c r="A786">
        <v>785</v>
      </c>
      <c r="B786">
        <v>-314.63229999999999</v>
      </c>
      <c r="C786">
        <f t="shared" si="24"/>
        <v>-75.198924474187379</v>
      </c>
      <c r="D786">
        <f t="shared" si="25"/>
        <v>22.537930210325044</v>
      </c>
    </row>
    <row r="787" spans="1:4" x14ac:dyDescent="0.25">
      <c r="A787">
        <v>786</v>
      </c>
      <c r="B787">
        <v>-314.62009999999998</v>
      </c>
      <c r="C787">
        <f t="shared" si="24"/>
        <v>-75.196008604206497</v>
      </c>
      <c r="D787">
        <f t="shared" si="25"/>
        <v>22.540846080305926</v>
      </c>
    </row>
    <row r="788" spans="1:4" x14ac:dyDescent="0.25">
      <c r="A788">
        <v>787</v>
      </c>
      <c r="B788">
        <v>-314.47059999999999</v>
      </c>
      <c r="C788">
        <f t="shared" si="24"/>
        <v>-75.160277246653919</v>
      </c>
      <c r="D788">
        <f t="shared" si="25"/>
        <v>22.576577437858504</v>
      </c>
    </row>
    <row r="789" spans="1:4" x14ac:dyDescent="0.25">
      <c r="A789">
        <v>788</v>
      </c>
      <c r="B789">
        <v>-314.43579999999997</v>
      </c>
      <c r="C789">
        <f t="shared" si="24"/>
        <v>-75.151959847036323</v>
      </c>
      <c r="D789">
        <f t="shared" si="25"/>
        <v>22.584894837476099</v>
      </c>
    </row>
    <row r="790" spans="1:4" x14ac:dyDescent="0.25">
      <c r="A790">
        <v>789</v>
      </c>
      <c r="B790">
        <v>-314.39569999999998</v>
      </c>
      <c r="C790">
        <f t="shared" si="24"/>
        <v>-75.142375717017202</v>
      </c>
      <c r="D790">
        <f t="shared" si="25"/>
        <v>22.59447896749522</v>
      </c>
    </row>
    <row r="791" spans="1:4" x14ac:dyDescent="0.25">
      <c r="A791">
        <v>790</v>
      </c>
      <c r="B791">
        <v>-314.16539999999998</v>
      </c>
      <c r="C791">
        <f t="shared" si="24"/>
        <v>-75.087332695984699</v>
      </c>
      <c r="D791">
        <f t="shared" si="25"/>
        <v>22.649521988527724</v>
      </c>
    </row>
    <row r="792" spans="1:4" x14ac:dyDescent="0.25">
      <c r="A792">
        <v>791</v>
      </c>
      <c r="B792">
        <v>-313.79090000000002</v>
      </c>
      <c r="C792">
        <f t="shared" si="24"/>
        <v>-74.997825047801143</v>
      </c>
      <c r="D792">
        <f t="shared" si="25"/>
        <v>22.73902963671128</v>
      </c>
    </row>
    <row r="793" spans="1:4" x14ac:dyDescent="0.25">
      <c r="A793">
        <v>792</v>
      </c>
      <c r="B793">
        <v>-313.76749999999998</v>
      </c>
      <c r="C793">
        <f t="shared" si="24"/>
        <v>-74.992232313575514</v>
      </c>
      <c r="D793">
        <f t="shared" si="25"/>
        <v>22.744622370936909</v>
      </c>
    </row>
    <row r="794" spans="1:4" x14ac:dyDescent="0.25">
      <c r="A794">
        <v>793</v>
      </c>
      <c r="B794">
        <v>-313.46969999999999</v>
      </c>
      <c r="C794">
        <f t="shared" si="24"/>
        <v>-74.921056405353724</v>
      </c>
      <c r="D794">
        <f t="shared" si="25"/>
        <v>22.815798279158699</v>
      </c>
    </row>
    <row r="795" spans="1:4" x14ac:dyDescent="0.25">
      <c r="A795">
        <v>794</v>
      </c>
      <c r="B795">
        <v>-313.37580000000003</v>
      </c>
      <c r="C795">
        <f t="shared" si="24"/>
        <v>-74.898613766730406</v>
      </c>
      <c r="D795">
        <f t="shared" si="25"/>
        <v>22.838240917782016</v>
      </c>
    </row>
    <row r="796" spans="1:4" x14ac:dyDescent="0.25">
      <c r="A796">
        <v>795</v>
      </c>
      <c r="B796">
        <v>-313.28550000000001</v>
      </c>
      <c r="C796">
        <f t="shared" si="24"/>
        <v>-74.877031548757174</v>
      </c>
      <c r="D796">
        <f t="shared" si="25"/>
        <v>22.859823135755249</v>
      </c>
    </row>
    <row r="797" spans="1:4" x14ac:dyDescent="0.25">
      <c r="A797">
        <v>796</v>
      </c>
      <c r="B797">
        <v>-313.25380000000001</v>
      </c>
      <c r="C797">
        <f t="shared" si="24"/>
        <v>-74.869455066921603</v>
      </c>
      <c r="D797">
        <f t="shared" si="25"/>
        <v>22.86739961759082</v>
      </c>
    </row>
    <row r="798" spans="1:4" x14ac:dyDescent="0.25">
      <c r="A798">
        <v>797</v>
      </c>
      <c r="B798">
        <v>-313.1103</v>
      </c>
      <c r="C798">
        <f t="shared" si="24"/>
        <v>-74.835157743785842</v>
      </c>
      <c r="D798">
        <f t="shared" si="25"/>
        <v>22.90169694072658</v>
      </c>
    </row>
    <row r="799" spans="1:4" x14ac:dyDescent="0.25">
      <c r="A799">
        <v>798</v>
      </c>
      <c r="B799">
        <v>-313.00779999999997</v>
      </c>
      <c r="C799">
        <f t="shared" si="24"/>
        <v>-74.810659655831728</v>
      </c>
      <c r="D799">
        <f t="shared" si="25"/>
        <v>22.926195028680695</v>
      </c>
    </row>
    <row r="800" spans="1:4" x14ac:dyDescent="0.25">
      <c r="A800">
        <v>799</v>
      </c>
      <c r="B800">
        <v>-312.87700000000001</v>
      </c>
      <c r="C800">
        <f t="shared" si="24"/>
        <v>-74.779397705544937</v>
      </c>
      <c r="D800">
        <f t="shared" si="25"/>
        <v>22.957456978967485</v>
      </c>
    </row>
    <row r="801" spans="1:4" x14ac:dyDescent="0.25">
      <c r="A801">
        <v>800</v>
      </c>
      <c r="B801">
        <v>-312.87569999999999</v>
      </c>
      <c r="C801">
        <f t="shared" si="24"/>
        <v>-74.779086998087948</v>
      </c>
      <c r="D801">
        <f t="shared" si="25"/>
        <v>22.957767686424475</v>
      </c>
    </row>
    <row r="802" spans="1:4" x14ac:dyDescent="0.25">
      <c r="A802">
        <v>801</v>
      </c>
      <c r="B802">
        <v>-312.81139999999999</v>
      </c>
      <c r="C802">
        <f t="shared" si="24"/>
        <v>-74.763718929254296</v>
      </c>
      <c r="D802">
        <f t="shared" si="25"/>
        <v>22.973135755258127</v>
      </c>
    </row>
    <row r="803" spans="1:4" x14ac:dyDescent="0.25">
      <c r="A803">
        <v>802</v>
      </c>
      <c r="B803">
        <v>-312.7978</v>
      </c>
      <c r="C803">
        <f t="shared" si="24"/>
        <v>-74.760468451242829</v>
      </c>
      <c r="D803">
        <f t="shared" si="25"/>
        <v>22.976386233269594</v>
      </c>
    </row>
    <row r="804" spans="1:4" x14ac:dyDescent="0.25">
      <c r="A804">
        <v>803</v>
      </c>
      <c r="B804">
        <v>-312.7688</v>
      </c>
      <c r="C804">
        <f t="shared" si="24"/>
        <v>-74.753537284894833</v>
      </c>
      <c r="D804">
        <f t="shared" si="25"/>
        <v>22.98331739961759</v>
      </c>
    </row>
    <row r="805" spans="1:4" x14ac:dyDescent="0.25">
      <c r="A805">
        <v>804</v>
      </c>
      <c r="B805">
        <v>-312.76549999999997</v>
      </c>
      <c r="C805">
        <f t="shared" si="24"/>
        <v>-74.752748565965575</v>
      </c>
      <c r="D805">
        <f t="shared" si="25"/>
        <v>22.984106118546848</v>
      </c>
    </row>
    <row r="806" spans="1:4" x14ac:dyDescent="0.25">
      <c r="A806">
        <v>805</v>
      </c>
      <c r="B806">
        <v>-312.58679999999998</v>
      </c>
      <c r="C806">
        <f t="shared" si="24"/>
        <v>-74.710038240917768</v>
      </c>
      <c r="D806">
        <f t="shared" si="25"/>
        <v>23.026816443594655</v>
      </c>
    </row>
    <row r="807" spans="1:4" x14ac:dyDescent="0.25">
      <c r="A807">
        <v>806</v>
      </c>
      <c r="B807">
        <v>-312.55529999999999</v>
      </c>
      <c r="C807">
        <f t="shared" si="24"/>
        <v>-74.702509560229444</v>
      </c>
      <c r="D807">
        <f t="shared" si="25"/>
        <v>23.034345124282979</v>
      </c>
    </row>
    <row r="808" spans="1:4" x14ac:dyDescent="0.25">
      <c r="A808">
        <v>807</v>
      </c>
      <c r="B808">
        <v>-312.46010000000001</v>
      </c>
      <c r="C808">
        <f t="shared" si="24"/>
        <v>-74.679756214149137</v>
      </c>
      <c r="D808">
        <f t="shared" si="25"/>
        <v>23.057098470363286</v>
      </c>
    </row>
    <row r="809" spans="1:4" x14ac:dyDescent="0.25">
      <c r="A809">
        <v>808</v>
      </c>
      <c r="B809">
        <v>-312.44349999999997</v>
      </c>
      <c r="C809">
        <f t="shared" si="24"/>
        <v>-74.67578871892924</v>
      </c>
      <c r="D809">
        <f t="shared" si="25"/>
        <v>23.061065965583182</v>
      </c>
    </row>
    <row r="810" spans="1:4" x14ac:dyDescent="0.25">
      <c r="A810">
        <v>809</v>
      </c>
      <c r="B810">
        <v>-312.43029999999999</v>
      </c>
      <c r="C810">
        <f t="shared" si="24"/>
        <v>-74.672633843212225</v>
      </c>
      <c r="D810">
        <f t="shared" si="25"/>
        <v>23.064220841300198</v>
      </c>
    </row>
    <row r="811" spans="1:4" x14ac:dyDescent="0.25">
      <c r="A811">
        <v>810</v>
      </c>
      <c r="B811">
        <v>-312.2346</v>
      </c>
      <c r="C811">
        <f t="shared" si="24"/>
        <v>-74.625860420650099</v>
      </c>
      <c r="D811">
        <f t="shared" si="25"/>
        <v>23.110994263862324</v>
      </c>
    </row>
    <row r="812" spans="1:4" x14ac:dyDescent="0.25">
      <c r="A812">
        <v>811</v>
      </c>
      <c r="B812">
        <v>-311.96780000000001</v>
      </c>
      <c r="C812">
        <f t="shared" si="24"/>
        <v>-74.56209369024856</v>
      </c>
      <c r="D812">
        <f t="shared" si="25"/>
        <v>23.174760994263863</v>
      </c>
    </row>
    <row r="813" spans="1:4" x14ac:dyDescent="0.25">
      <c r="A813">
        <v>812</v>
      </c>
      <c r="B813">
        <v>-311.73930000000001</v>
      </c>
      <c r="C813">
        <f t="shared" si="24"/>
        <v>-74.507480879541106</v>
      </c>
      <c r="D813">
        <f t="shared" si="25"/>
        <v>23.229373804971317</v>
      </c>
    </row>
    <row r="814" spans="1:4" x14ac:dyDescent="0.25">
      <c r="A814">
        <v>813</v>
      </c>
      <c r="B814">
        <v>-311.71249999999998</v>
      </c>
      <c r="C814">
        <f t="shared" si="24"/>
        <v>-74.50107552581261</v>
      </c>
      <c r="D814">
        <f t="shared" si="25"/>
        <v>23.235779158699813</v>
      </c>
    </row>
    <row r="815" spans="1:4" x14ac:dyDescent="0.25">
      <c r="A815">
        <v>814</v>
      </c>
      <c r="B815">
        <v>-311.40249999999997</v>
      </c>
      <c r="C815">
        <f t="shared" si="24"/>
        <v>-74.426983747609938</v>
      </c>
      <c r="D815">
        <f t="shared" si="25"/>
        <v>23.309870936902485</v>
      </c>
    </row>
    <row r="816" spans="1:4" x14ac:dyDescent="0.25">
      <c r="A816">
        <v>815</v>
      </c>
      <c r="B816">
        <v>-311.38709999999998</v>
      </c>
      <c r="C816">
        <f t="shared" si="24"/>
        <v>-74.423303059273408</v>
      </c>
      <c r="D816">
        <f t="shared" si="25"/>
        <v>23.313551625239015</v>
      </c>
    </row>
    <row r="817" spans="1:4" x14ac:dyDescent="0.25">
      <c r="A817">
        <v>816</v>
      </c>
      <c r="B817">
        <v>-311.31200000000001</v>
      </c>
      <c r="C817">
        <f t="shared" si="24"/>
        <v>-74.405353728489487</v>
      </c>
      <c r="D817">
        <f t="shared" si="25"/>
        <v>23.331500956022936</v>
      </c>
    </row>
    <row r="818" spans="1:4" x14ac:dyDescent="0.25">
      <c r="A818">
        <v>817</v>
      </c>
      <c r="B818">
        <v>-311.20150000000001</v>
      </c>
      <c r="C818">
        <f t="shared" si="24"/>
        <v>-74.378943594646273</v>
      </c>
      <c r="D818">
        <f t="shared" si="25"/>
        <v>23.35791108986615</v>
      </c>
    </row>
    <row r="819" spans="1:4" x14ac:dyDescent="0.25">
      <c r="A819">
        <v>818</v>
      </c>
      <c r="B819">
        <v>-311.17489999999998</v>
      </c>
      <c r="C819">
        <f t="shared" si="24"/>
        <v>-74.372586042064995</v>
      </c>
      <c r="D819">
        <f t="shared" si="25"/>
        <v>23.364268642447428</v>
      </c>
    </row>
    <row r="820" spans="1:4" x14ac:dyDescent="0.25">
      <c r="A820">
        <v>819</v>
      </c>
      <c r="B820">
        <v>-311.06479999999999</v>
      </c>
      <c r="C820">
        <f t="shared" si="24"/>
        <v>-74.346271510516246</v>
      </c>
      <c r="D820">
        <f t="shared" si="25"/>
        <v>23.390583173996177</v>
      </c>
    </row>
    <row r="821" spans="1:4" x14ac:dyDescent="0.25">
      <c r="A821">
        <v>820</v>
      </c>
      <c r="B821">
        <v>-310.9871</v>
      </c>
      <c r="C821">
        <f t="shared" si="24"/>
        <v>-74.327700764818346</v>
      </c>
      <c r="D821">
        <f t="shared" si="25"/>
        <v>23.409153919694077</v>
      </c>
    </row>
    <row r="822" spans="1:4" x14ac:dyDescent="0.25">
      <c r="A822">
        <v>821</v>
      </c>
      <c r="B822">
        <v>-310.94959999999998</v>
      </c>
      <c r="C822">
        <f t="shared" si="24"/>
        <v>-74.31873804971319</v>
      </c>
      <c r="D822">
        <f t="shared" si="25"/>
        <v>23.418116634799233</v>
      </c>
    </row>
    <row r="823" spans="1:4" x14ac:dyDescent="0.25">
      <c r="A823">
        <v>822</v>
      </c>
      <c r="B823">
        <v>-310.84930000000003</v>
      </c>
      <c r="C823">
        <f t="shared" si="24"/>
        <v>-74.29476577437859</v>
      </c>
      <c r="D823">
        <f t="shared" si="25"/>
        <v>23.442088910133833</v>
      </c>
    </row>
    <row r="824" spans="1:4" x14ac:dyDescent="0.25">
      <c r="A824">
        <v>823</v>
      </c>
      <c r="B824">
        <v>-310.7278</v>
      </c>
      <c r="C824">
        <f t="shared" si="24"/>
        <v>-74.26572657743786</v>
      </c>
      <c r="D824">
        <f t="shared" si="25"/>
        <v>23.471128107074563</v>
      </c>
    </row>
    <row r="825" spans="1:4" x14ac:dyDescent="0.25">
      <c r="A825">
        <v>824</v>
      </c>
      <c r="B825">
        <v>-310.54910000000001</v>
      </c>
      <c r="C825">
        <f t="shared" si="24"/>
        <v>-74.223016252390053</v>
      </c>
      <c r="D825">
        <f t="shared" si="25"/>
        <v>23.51383843212237</v>
      </c>
    </row>
    <row r="826" spans="1:4" x14ac:dyDescent="0.25">
      <c r="A826">
        <v>825</v>
      </c>
      <c r="B826">
        <v>-310.39010000000002</v>
      </c>
      <c r="C826">
        <f t="shared" si="24"/>
        <v>-74.185014340344168</v>
      </c>
      <c r="D826">
        <f t="shared" si="25"/>
        <v>23.551840344168255</v>
      </c>
    </row>
    <row r="827" spans="1:4" x14ac:dyDescent="0.25">
      <c r="A827">
        <v>826</v>
      </c>
      <c r="B827">
        <v>-309.91890000000001</v>
      </c>
      <c r="C827">
        <f t="shared" si="24"/>
        <v>-74.072394837476097</v>
      </c>
      <c r="D827">
        <f t="shared" si="25"/>
        <v>23.664459847036326</v>
      </c>
    </row>
    <row r="828" spans="1:4" x14ac:dyDescent="0.25">
      <c r="A828">
        <v>827</v>
      </c>
      <c r="B828">
        <v>-309.86779999999999</v>
      </c>
      <c r="C828">
        <f t="shared" si="24"/>
        <v>-74.06018164435946</v>
      </c>
      <c r="D828">
        <f t="shared" si="25"/>
        <v>23.676673040152963</v>
      </c>
    </row>
    <row r="829" spans="1:4" x14ac:dyDescent="0.25">
      <c r="A829">
        <v>828</v>
      </c>
      <c r="B829">
        <v>-309.62979999999999</v>
      </c>
      <c r="C829">
        <f t="shared" si="24"/>
        <v>-74.003298279158699</v>
      </c>
      <c r="D829">
        <f t="shared" si="25"/>
        <v>23.733556405353724</v>
      </c>
    </row>
    <row r="830" spans="1:4" x14ac:dyDescent="0.25">
      <c r="A830">
        <v>829</v>
      </c>
      <c r="B830">
        <v>-309.39089999999999</v>
      </c>
      <c r="C830">
        <f t="shared" si="24"/>
        <v>-73.946199808795399</v>
      </c>
      <c r="D830">
        <f t="shared" si="25"/>
        <v>23.790654875717024</v>
      </c>
    </row>
    <row r="831" spans="1:4" x14ac:dyDescent="0.25">
      <c r="A831">
        <v>830</v>
      </c>
      <c r="B831">
        <v>-309.2518</v>
      </c>
      <c r="C831">
        <f t="shared" si="24"/>
        <v>-73.912954110898653</v>
      </c>
      <c r="D831">
        <f t="shared" si="25"/>
        <v>23.82390057361377</v>
      </c>
    </row>
    <row r="832" spans="1:4" x14ac:dyDescent="0.25">
      <c r="A832">
        <v>831</v>
      </c>
      <c r="B832">
        <v>-308.96080000000001</v>
      </c>
      <c r="C832">
        <f t="shared" si="24"/>
        <v>-73.843403441682597</v>
      </c>
      <c r="D832">
        <f t="shared" si="25"/>
        <v>23.893451242829826</v>
      </c>
    </row>
    <row r="833" spans="1:4" x14ac:dyDescent="0.25">
      <c r="A833">
        <v>832</v>
      </c>
      <c r="B833">
        <v>-308.90370000000001</v>
      </c>
      <c r="C833">
        <f t="shared" si="24"/>
        <v>-73.829756214149143</v>
      </c>
      <c r="D833">
        <f t="shared" si="25"/>
        <v>23.90709847036328</v>
      </c>
    </row>
    <row r="834" spans="1:4" x14ac:dyDescent="0.25">
      <c r="A834">
        <v>833</v>
      </c>
      <c r="B834">
        <v>-308.82889999999998</v>
      </c>
      <c r="C834">
        <f t="shared" ref="C834:C897" si="26">B834/4.184</f>
        <v>-73.811878585086035</v>
      </c>
      <c r="D834">
        <f t="shared" si="25"/>
        <v>23.924976099426388</v>
      </c>
    </row>
    <row r="835" spans="1:4" x14ac:dyDescent="0.25">
      <c r="A835">
        <v>834</v>
      </c>
      <c r="B835">
        <v>-308.7747</v>
      </c>
      <c r="C835">
        <f t="shared" si="26"/>
        <v>-73.798924474187373</v>
      </c>
      <c r="D835">
        <f t="shared" ref="D835:D898" si="27">C835-MIN($C$2:$C$1839)</f>
        <v>23.93793021032505</v>
      </c>
    </row>
    <row r="836" spans="1:4" x14ac:dyDescent="0.25">
      <c r="A836">
        <v>835</v>
      </c>
      <c r="B836">
        <v>-308.76639999999998</v>
      </c>
      <c r="C836">
        <f t="shared" si="26"/>
        <v>-73.796940726577432</v>
      </c>
      <c r="D836">
        <f t="shared" si="27"/>
        <v>23.939913957934991</v>
      </c>
    </row>
    <row r="837" spans="1:4" x14ac:dyDescent="0.25">
      <c r="A837">
        <v>836</v>
      </c>
      <c r="B837">
        <v>-308.54950000000002</v>
      </c>
      <c r="C837">
        <f t="shared" si="26"/>
        <v>-73.745100382409177</v>
      </c>
      <c r="D837">
        <f t="shared" si="27"/>
        <v>23.991754302103246</v>
      </c>
    </row>
    <row r="838" spans="1:4" x14ac:dyDescent="0.25">
      <c r="A838">
        <v>837</v>
      </c>
      <c r="B838">
        <v>-308.47050000000002</v>
      </c>
      <c r="C838">
        <f t="shared" si="26"/>
        <v>-73.726218929254301</v>
      </c>
      <c r="D838">
        <f t="shared" si="27"/>
        <v>24.010635755258122</v>
      </c>
    </row>
    <row r="839" spans="1:4" x14ac:dyDescent="0.25">
      <c r="A839">
        <v>838</v>
      </c>
      <c r="B839">
        <v>-308.43599999999998</v>
      </c>
      <c r="C839">
        <f t="shared" si="26"/>
        <v>-73.717973231357547</v>
      </c>
      <c r="D839">
        <f t="shared" si="27"/>
        <v>24.018881453154876</v>
      </c>
    </row>
    <row r="840" spans="1:4" x14ac:dyDescent="0.25">
      <c r="A840">
        <v>839</v>
      </c>
      <c r="B840">
        <v>-308.20999999999998</v>
      </c>
      <c r="C840">
        <f t="shared" si="26"/>
        <v>-73.663957934990435</v>
      </c>
      <c r="D840">
        <f t="shared" si="27"/>
        <v>24.072896749521988</v>
      </c>
    </row>
    <row r="841" spans="1:4" x14ac:dyDescent="0.25">
      <c r="A841">
        <v>840</v>
      </c>
      <c r="B841">
        <v>-308.12759999999997</v>
      </c>
      <c r="C841">
        <f t="shared" si="26"/>
        <v>-73.644263862332693</v>
      </c>
      <c r="D841">
        <f t="shared" si="27"/>
        <v>24.09259082217973</v>
      </c>
    </row>
    <row r="842" spans="1:4" x14ac:dyDescent="0.25">
      <c r="A842">
        <v>841</v>
      </c>
      <c r="B842">
        <v>-308.036</v>
      </c>
      <c r="C842">
        <f t="shared" si="26"/>
        <v>-73.622370936902485</v>
      </c>
      <c r="D842">
        <f t="shared" si="27"/>
        <v>24.114483747609938</v>
      </c>
    </row>
    <row r="843" spans="1:4" x14ac:dyDescent="0.25">
      <c r="A843">
        <v>842</v>
      </c>
      <c r="B843">
        <v>-307.99579999999997</v>
      </c>
      <c r="C843">
        <f t="shared" si="26"/>
        <v>-73.61276290630974</v>
      </c>
      <c r="D843">
        <f t="shared" si="27"/>
        <v>24.124091778202683</v>
      </c>
    </row>
    <row r="844" spans="1:4" x14ac:dyDescent="0.25">
      <c r="A844">
        <v>843</v>
      </c>
      <c r="B844">
        <v>-307.4314</v>
      </c>
      <c r="C844">
        <f t="shared" si="26"/>
        <v>-73.477868068833644</v>
      </c>
      <c r="D844">
        <f t="shared" si="27"/>
        <v>24.258986615678779</v>
      </c>
    </row>
    <row r="845" spans="1:4" x14ac:dyDescent="0.25">
      <c r="A845">
        <v>844</v>
      </c>
      <c r="B845">
        <v>-307.36939999999998</v>
      </c>
      <c r="C845">
        <f t="shared" si="26"/>
        <v>-73.463049713193115</v>
      </c>
      <c r="D845">
        <f t="shared" si="27"/>
        <v>24.273804971319308</v>
      </c>
    </row>
    <row r="846" spans="1:4" x14ac:dyDescent="0.25">
      <c r="A846">
        <v>845</v>
      </c>
      <c r="B846">
        <v>-307.31599999999997</v>
      </c>
      <c r="C846">
        <f t="shared" si="26"/>
        <v>-73.450286806883355</v>
      </c>
      <c r="D846">
        <f t="shared" si="27"/>
        <v>24.286567877629068</v>
      </c>
    </row>
    <row r="847" spans="1:4" x14ac:dyDescent="0.25">
      <c r="A847">
        <v>846</v>
      </c>
      <c r="B847">
        <v>-307.30369999999999</v>
      </c>
      <c r="C847">
        <f t="shared" si="26"/>
        <v>-73.447347036328864</v>
      </c>
      <c r="D847">
        <f t="shared" si="27"/>
        <v>24.289507648183559</v>
      </c>
    </row>
    <row r="848" spans="1:4" x14ac:dyDescent="0.25">
      <c r="A848">
        <v>847</v>
      </c>
      <c r="B848">
        <v>-307.24340000000001</v>
      </c>
      <c r="C848">
        <f t="shared" si="26"/>
        <v>-73.432934990439776</v>
      </c>
      <c r="D848">
        <f t="shared" si="27"/>
        <v>24.303919694072647</v>
      </c>
    </row>
    <row r="849" spans="1:4" x14ac:dyDescent="0.25">
      <c r="A849">
        <v>848</v>
      </c>
      <c r="B849">
        <v>-307.21019999999999</v>
      </c>
      <c r="C849">
        <f t="shared" si="26"/>
        <v>-73.424999999999997</v>
      </c>
      <c r="D849">
        <f t="shared" si="27"/>
        <v>24.311854684512426</v>
      </c>
    </row>
    <row r="850" spans="1:4" x14ac:dyDescent="0.25">
      <c r="A850">
        <v>849</v>
      </c>
      <c r="B850">
        <v>-307.13189999999997</v>
      </c>
      <c r="C850">
        <f t="shared" si="26"/>
        <v>-73.406285850860414</v>
      </c>
      <c r="D850">
        <f t="shared" si="27"/>
        <v>24.330568833652009</v>
      </c>
    </row>
    <row r="851" spans="1:4" x14ac:dyDescent="0.25">
      <c r="A851">
        <v>850</v>
      </c>
      <c r="B851">
        <v>-306.90589999999997</v>
      </c>
      <c r="C851">
        <f t="shared" si="26"/>
        <v>-73.352270554493302</v>
      </c>
      <c r="D851">
        <f t="shared" si="27"/>
        <v>24.384584130019121</v>
      </c>
    </row>
    <row r="852" spans="1:4" x14ac:dyDescent="0.25">
      <c r="A852">
        <v>851</v>
      </c>
      <c r="B852">
        <v>-306.5795</v>
      </c>
      <c r="C852">
        <f t="shared" si="26"/>
        <v>-73.274259082217966</v>
      </c>
      <c r="D852">
        <f t="shared" si="27"/>
        <v>24.462595602294456</v>
      </c>
    </row>
    <row r="853" spans="1:4" x14ac:dyDescent="0.25">
      <c r="A853">
        <v>852</v>
      </c>
      <c r="B853">
        <v>-306.46570000000003</v>
      </c>
      <c r="C853">
        <f t="shared" si="26"/>
        <v>-73.247060229445509</v>
      </c>
      <c r="D853">
        <f t="shared" si="27"/>
        <v>24.489794455066914</v>
      </c>
    </row>
    <row r="854" spans="1:4" x14ac:dyDescent="0.25">
      <c r="A854">
        <v>853</v>
      </c>
      <c r="B854">
        <v>-306.30360000000002</v>
      </c>
      <c r="C854">
        <f t="shared" si="26"/>
        <v>-73.208317399617599</v>
      </c>
      <c r="D854">
        <f t="shared" si="27"/>
        <v>24.528537284894824</v>
      </c>
    </row>
    <row r="855" spans="1:4" x14ac:dyDescent="0.25">
      <c r="A855">
        <v>854</v>
      </c>
      <c r="B855">
        <v>-306.15019999999998</v>
      </c>
      <c r="C855">
        <f t="shared" si="26"/>
        <v>-73.171653919694066</v>
      </c>
      <c r="D855">
        <f t="shared" si="27"/>
        <v>24.565200764818357</v>
      </c>
    </row>
    <row r="856" spans="1:4" x14ac:dyDescent="0.25">
      <c r="A856">
        <v>855</v>
      </c>
      <c r="B856">
        <v>-306.07850000000002</v>
      </c>
      <c r="C856">
        <f t="shared" si="26"/>
        <v>-73.154517208412997</v>
      </c>
      <c r="D856">
        <f t="shared" si="27"/>
        <v>24.582337476099426</v>
      </c>
    </row>
    <row r="857" spans="1:4" x14ac:dyDescent="0.25">
      <c r="A857">
        <v>856</v>
      </c>
      <c r="B857">
        <v>-305.98379999999997</v>
      </c>
      <c r="C857">
        <f t="shared" si="26"/>
        <v>-73.13188336520075</v>
      </c>
      <c r="D857">
        <f t="shared" si="27"/>
        <v>24.604971319311673</v>
      </c>
    </row>
    <row r="858" spans="1:4" x14ac:dyDescent="0.25">
      <c r="A858">
        <v>857</v>
      </c>
      <c r="B858">
        <v>-305.86959999999999</v>
      </c>
      <c r="C858">
        <f t="shared" si="26"/>
        <v>-73.104588910133842</v>
      </c>
      <c r="D858">
        <f t="shared" si="27"/>
        <v>24.632265774378581</v>
      </c>
    </row>
    <row r="859" spans="1:4" x14ac:dyDescent="0.25">
      <c r="A859">
        <v>858</v>
      </c>
      <c r="B859">
        <v>-305.72239999999999</v>
      </c>
      <c r="C859">
        <f t="shared" si="26"/>
        <v>-73.069407265774373</v>
      </c>
      <c r="D859">
        <f t="shared" si="27"/>
        <v>24.66744741873805</v>
      </c>
    </row>
    <row r="860" spans="1:4" x14ac:dyDescent="0.25">
      <c r="A860">
        <v>859</v>
      </c>
      <c r="B860">
        <v>-305.62389999999999</v>
      </c>
      <c r="C860">
        <f t="shared" si="26"/>
        <v>-73.045865200764808</v>
      </c>
      <c r="D860">
        <f t="shared" si="27"/>
        <v>24.690989483747614</v>
      </c>
    </row>
    <row r="861" spans="1:4" x14ac:dyDescent="0.25">
      <c r="A861">
        <v>860</v>
      </c>
      <c r="B861">
        <v>-305.59879999999998</v>
      </c>
      <c r="C861">
        <f t="shared" si="26"/>
        <v>-73.039866156787753</v>
      </c>
      <c r="D861">
        <f t="shared" si="27"/>
        <v>24.69698852772467</v>
      </c>
    </row>
    <row r="862" spans="1:4" x14ac:dyDescent="0.25">
      <c r="A862">
        <v>861</v>
      </c>
      <c r="B862">
        <v>-305.59660000000002</v>
      </c>
      <c r="C862">
        <f t="shared" si="26"/>
        <v>-73.039340344168266</v>
      </c>
      <c r="D862">
        <f t="shared" si="27"/>
        <v>24.697514340344156</v>
      </c>
    </row>
    <row r="863" spans="1:4" x14ac:dyDescent="0.25">
      <c r="A863">
        <v>862</v>
      </c>
      <c r="B863">
        <v>-305.59190000000001</v>
      </c>
      <c r="C863">
        <f t="shared" si="26"/>
        <v>-73.03821701720841</v>
      </c>
      <c r="D863">
        <f t="shared" si="27"/>
        <v>24.698637667304013</v>
      </c>
    </row>
    <row r="864" spans="1:4" x14ac:dyDescent="0.25">
      <c r="A864">
        <v>863</v>
      </c>
      <c r="B864">
        <v>-305.50200000000001</v>
      </c>
      <c r="C864">
        <f t="shared" si="26"/>
        <v>-73.016730401529642</v>
      </c>
      <c r="D864">
        <f t="shared" si="27"/>
        <v>24.720124282982781</v>
      </c>
    </row>
    <row r="865" spans="1:4" x14ac:dyDescent="0.25">
      <c r="A865">
        <v>864</v>
      </c>
      <c r="B865">
        <v>-305.42079999999999</v>
      </c>
      <c r="C865">
        <f t="shared" si="26"/>
        <v>-72.997323135755252</v>
      </c>
      <c r="D865">
        <f t="shared" si="27"/>
        <v>24.739531548757171</v>
      </c>
    </row>
    <row r="866" spans="1:4" x14ac:dyDescent="0.25">
      <c r="A866">
        <v>865</v>
      </c>
      <c r="B866">
        <v>-305.19299999999998</v>
      </c>
      <c r="C866">
        <f t="shared" si="26"/>
        <v>-72.942877629063091</v>
      </c>
      <c r="D866">
        <f t="shared" si="27"/>
        <v>24.793977055449332</v>
      </c>
    </row>
    <row r="867" spans="1:4" x14ac:dyDescent="0.25">
      <c r="A867">
        <v>866</v>
      </c>
      <c r="B867">
        <v>-305.11660000000001</v>
      </c>
      <c r="C867">
        <f t="shared" si="26"/>
        <v>-72.92461759082218</v>
      </c>
      <c r="D867">
        <f t="shared" si="27"/>
        <v>24.812237093690243</v>
      </c>
    </row>
    <row r="868" spans="1:4" x14ac:dyDescent="0.25">
      <c r="A868">
        <v>867</v>
      </c>
      <c r="B868">
        <v>-305.06400000000002</v>
      </c>
      <c r="C868">
        <f t="shared" si="26"/>
        <v>-72.912045889101336</v>
      </c>
      <c r="D868">
        <f t="shared" si="27"/>
        <v>24.824808795411087</v>
      </c>
    </row>
    <row r="869" spans="1:4" x14ac:dyDescent="0.25">
      <c r="A869">
        <v>868</v>
      </c>
      <c r="B869">
        <v>-304.89569999999998</v>
      </c>
      <c r="C869">
        <f t="shared" si="26"/>
        <v>-72.871821223709361</v>
      </c>
      <c r="D869">
        <f t="shared" si="27"/>
        <v>24.865033460803062</v>
      </c>
    </row>
    <row r="870" spans="1:4" x14ac:dyDescent="0.25">
      <c r="A870">
        <v>869</v>
      </c>
      <c r="B870">
        <v>-304.89280000000002</v>
      </c>
      <c r="C870">
        <f t="shared" si="26"/>
        <v>-72.871128107074568</v>
      </c>
      <c r="D870">
        <f t="shared" si="27"/>
        <v>24.865726577437854</v>
      </c>
    </row>
    <row r="871" spans="1:4" x14ac:dyDescent="0.25">
      <c r="A871">
        <v>870</v>
      </c>
      <c r="B871">
        <v>-304.85309999999998</v>
      </c>
      <c r="C871">
        <f t="shared" si="26"/>
        <v>-72.861639579349898</v>
      </c>
      <c r="D871">
        <f t="shared" si="27"/>
        <v>24.875215105162525</v>
      </c>
    </row>
    <row r="872" spans="1:4" x14ac:dyDescent="0.25">
      <c r="A872">
        <v>871</v>
      </c>
      <c r="B872">
        <v>-304.8159</v>
      </c>
      <c r="C872">
        <f t="shared" si="26"/>
        <v>-72.852748565965584</v>
      </c>
      <c r="D872">
        <f t="shared" si="27"/>
        <v>24.884106118546839</v>
      </c>
    </row>
    <row r="873" spans="1:4" x14ac:dyDescent="0.25">
      <c r="A873">
        <v>872</v>
      </c>
      <c r="B873">
        <v>-304.6902</v>
      </c>
      <c r="C873">
        <f t="shared" si="26"/>
        <v>-72.822705544933072</v>
      </c>
      <c r="D873">
        <f t="shared" si="27"/>
        <v>24.914149139579351</v>
      </c>
    </row>
    <row r="874" spans="1:4" x14ac:dyDescent="0.25">
      <c r="A874">
        <v>873</v>
      </c>
      <c r="B874">
        <v>-304.67720000000003</v>
      </c>
      <c r="C874">
        <f t="shared" si="26"/>
        <v>-72.819598470363289</v>
      </c>
      <c r="D874">
        <f t="shared" si="27"/>
        <v>24.917256214149134</v>
      </c>
    </row>
    <row r="875" spans="1:4" x14ac:dyDescent="0.25">
      <c r="A875">
        <v>874</v>
      </c>
      <c r="B875">
        <v>-304.63560000000001</v>
      </c>
      <c r="C875">
        <f t="shared" si="26"/>
        <v>-72.80965583173996</v>
      </c>
      <c r="D875">
        <f t="shared" si="27"/>
        <v>24.927198852772463</v>
      </c>
    </row>
    <row r="876" spans="1:4" x14ac:dyDescent="0.25">
      <c r="A876">
        <v>875</v>
      </c>
      <c r="B876">
        <v>-304.58100000000002</v>
      </c>
      <c r="C876">
        <f t="shared" si="26"/>
        <v>-72.796606118546848</v>
      </c>
      <c r="D876">
        <f t="shared" si="27"/>
        <v>24.940248565965575</v>
      </c>
    </row>
    <row r="877" spans="1:4" x14ac:dyDescent="0.25">
      <c r="A877">
        <v>876</v>
      </c>
      <c r="B877">
        <v>-304.45710000000003</v>
      </c>
      <c r="C877">
        <f t="shared" si="26"/>
        <v>-72.766993307839385</v>
      </c>
      <c r="D877">
        <f t="shared" si="27"/>
        <v>24.969861376673038</v>
      </c>
    </row>
    <row r="878" spans="1:4" x14ac:dyDescent="0.25">
      <c r="A878">
        <v>877</v>
      </c>
      <c r="B878">
        <v>-304.41860000000003</v>
      </c>
      <c r="C878">
        <f t="shared" si="26"/>
        <v>-72.757791586998096</v>
      </c>
      <c r="D878">
        <f t="shared" si="27"/>
        <v>24.979063097514327</v>
      </c>
    </row>
    <row r="879" spans="1:4" x14ac:dyDescent="0.25">
      <c r="A879">
        <v>878</v>
      </c>
      <c r="B879">
        <v>-304.41370000000001</v>
      </c>
      <c r="C879">
        <f t="shared" si="26"/>
        <v>-72.756620458891007</v>
      </c>
      <c r="D879">
        <f t="shared" si="27"/>
        <v>24.980234225621416</v>
      </c>
    </row>
    <row r="880" spans="1:4" x14ac:dyDescent="0.25">
      <c r="A880">
        <v>879</v>
      </c>
      <c r="B880">
        <v>-304.39449999999999</v>
      </c>
      <c r="C880">
        <f t="shared" si="26"/>
        <v>-72.752031548757159</v>
      </c>
      <c r="D880">
        <f t="shared" si="27"/>
        <v>24.984823135755263</v>
      </c>
    </row>
    <row r="881" spans="1:4" x14ac:dyDescent="0.25">
      <c r="A881">
        <v>880</v>
      </c>
      <c r="B881">
        <v>-304.38040000000001</v>
      </c>
      <c r="C881">
        <f t="shared" si="26"/>
        <v>-72.748661567877633</v>
      </c>
      <c r="D881">
        <f t="shared" si="27"/>
        <v>24.98819311663479</v>
      </c>
    </row>
    <row r="882" spans="1:4" x14ac:dyDescent="0.25">
      <c r="A882">
        <v>881</v>
      </c>
      <c r="B882">
        <v>-304.34570000000002</v>
      </c>
      <c r="C882">
        <f t="shared" si="26"/>
        <v>-72.740368068833661</v>
      </c>
      <c r="D882">
        <f t="shared" si="27"/>
        <v>24.996486615678762</v>
      </c>
    </row>
    <row r="883" spans="1:4" x14ac:dyDescent="0.25">
      <c r="A883">
        <v>882</v>
      </c>
      <c r="B883">
        <v>-304.32249999999999</v>
      </c>
      <c r="C883">
        <f t="shared" si="26"/>
        <v>-72.734823135755249</v>
      </c>
      <c r="D883">
        <f t="shared" si="27"/>
        <v>25.002031548757174</v>
      </c>
    </row>
    <row r="884" spans="1:4" x14ac:dyDescent="0.25">
      <c r="A884">
        <v>883</v>
      </c>
      <c r="B884">
        <v>-304.32069999999999</v>
      </c>
      <c r="C884">
        <f t="shared" si="26"/>
        <v>-72.7343929254302</v>
      </c>
      <c r="D884">
        <f t="shared" si="27"/>
        <v>25.002461759082223</v>
      </c>
    </row>
    <row r="885" spans="1:4" x14ac:dyDescent="0.25">
      <c r="A885">
        <v>884</v>
      </c>
      <c r="B885">
        <v>-304.16660000000002</v>
      </c>
      <c r="C885">
        <f t="shared" si="26"/>
        <v>-72.697562141491403</v>
      </c>
      <c r="D885">
        <f t="shared" si="27"/>
        <v>25.03929254302102</v>
      </c>
    </row>
    <row r="886" spans="1:4" x14ac:dyDescent="0.25">
      <c r="A886">
        <v>885</v>
      </c>
      <c r="B886">
        <v>-304.0641</v>
      </c>
      <c r="C886">
        <f t="shared" si="26"/>
        <v>-72.673064053537274</v>
      </c>
      <c r="D886">
        <f t="shared" si="27"/>
        <v>25.063790630975149</v>
      </c>
    </row>
    <row r="887" spans="1:4" x14ac:dyDescent="0.25">
      <c r="A887">
        <v>886</v>
      </c>
      <c r="B887">
        <v>-303.97620000000001</v>
      </c>
      <c r="C887">
        <f t="shared" si="26"/>
        <v>-72.652055449330788</v>
      </c>
      <c r="D887">
        <f t="shared" si="27"/>
        <v>25.084799235181634</v>
      </c>
    </row>
    <row r="888" spans="1:4" x14ac:dyDescent="0.25">
      <c r="A888">
        <v>887</v>
      </c>
      <c r="B888">
        <v>-303.95569999999998</v>
      </c>
      <c r="C888">
        <f t="shared" si="26"/>
        <v>-72.647155831739951</v>
      </c>
      <c r="D888">
        <f t="shared" si="27"/>
        <v>25.089698852772472</v>
      </c>
    </row>
    <row r="889" spans="1:4" x14ac:dyDescent="0.25">
      <c r="A889">
        <v>888</v>
      </c>
      <c r="B889">
        <v>-303.84370000000001</v>
      </c>
      <c r="C889">
        <f t="shared" si="26"/>
        <v>-72.620387189292543</v>
      </c>
      <c r="D889">
        <f t="shared" si="27"/>
        <v>25.116467495219879</v>
      </c>
    </row>
    <row r="890" spans="1:4" x14ac:dyDescent="0.25">
      <c r="A890">
        <v>889</v>
      </c>
      <c r="B890">
        <v>-303.76190000000003</v>
      </c>
      <c r="C890">
        <f t="shared" si="26"/>
        <v>-72.600836520076484</v>
      </c>
      <c r="D890">
        <f t="shared" si="27"/>
        <v>25.136018164435939</v>
      </c>
    </row>
    <row r="891" spans="1:4" x14ac:dyDescent="0.25">
      <c r="A891">
        <v>890</v>
      </c>
      <c r="B891">
        <v>-303.75490000000002</v>
      </c>
      <c r="C891">
        <f t="shared" si="26"/>
        <v>-72.599163479923519</v>
      </c>
      <c r="D891">
        <f t="shared" si="27"/>
        <v>25.137691204588904</v>
      </c>
    </row>
    <row r="892" spans="1:4" x14ac:dyDescent="0.25">
      <c r="A892">
        <v>891</v>
      </c>
      <c r="B892">
        <v>-303.70729999999998</v>
      </c>
      <c r="C892">
        <f t="shared" si="26"/>
        <v>-72.587786806883358</v>
      </c>
      <c r="D892">
        <f t="shared" si="27"/>
        <v>25.149067877629065</v>
      </c>
    </row>
    <row r="893" spans="1:4" x14ac:dyDescent="0.25">
      <c r="A893">
        <v>892</v>
      </c>
      <c r="B893">
        <v>-303.69720000000001</v>
      </c>
      <c r="C893">
        <f t="shared" si="26"/>
        <v>-72.585372848948367</v>
      </c>
      <c r="D893">
        <f t="shared" si="27"/>
        <v>25.151481835564056</v>
      </c>
    </row>
    <row r="894" spans="1:4" x14ac:dyDescent="0.25">
      <c r="A894">
        <v>893</v>
      </c>
      <c r="B894">
        <v>-303.68340000000001</v>
      </c>
      <c r="C894">
        <f t="shared" si="26"/>
        <v>-72.582074569789668</v>
      </c>
      <c r="D894">
        <f t="shared" si="27"/>
        <v>25.154780114722755</v>
      </c>
    </row>
    <row r="895" spans="1:4" x14ac:dyDescent="0.25">
      <c r="A895">
        <v>894</v>
      </c>
      <c r="B895">
        <v>-303.61649999999997</v>
      </c>
      <c r="C895">
        <f t="shared" si="26"/>
        <v>-72.566085086042051</v>
      </c>
      <c r="D895">
        <f t="shared" si="27"/>
        <v>25.170769598470372</v>
      </c>
    </row>
    <row r="896" spans="1:4" x14ac:dyDescent="0.25">
      <c r="A896">
        <v>895</v>
      </c>
      <c r="B896">
        <v>-303.51740000000001</v>
      </c>
      <c r="C896">
        <f t="shared" si="26"/>
        <v>-72.542399617590817</v>
      </c>
      <c r="D896">
        <f t="shared" si="27"/>
        <v>25.194455066921606</v>
      </c>
    </row>
    <row r="897" spans="1:4" x14ac:dyDescent="0.25">
      <c r="A897">
        <v>896</v>
      </c>
      <c r="B897">
        <v>-303.5136</v>
      </c>
      <c r="C897">
        <f t="shared" si="26"/>
        <v>-72.5414913957935</v>
      </c>
      <c r="D897">
        <f t="shared" si="27"/>
        <v>25.195363288718923</v>
      </c>
    </row>
    <row r="898" spans="1:4" x14ac:dyDescent="0.25">
      <c r="A898">
        <v>897</v>
      </c>
      <c r="B898">
        <v>-303.44170000000003</v>
      </c>
      <c r="C898">
        <f t="shared" ref="C898:C961" si="28">B898/4.184</f>
        <v>-72.524306883365199</v>
      </c>
      <c r="D898">
        <f t="shared" si="27"/>
        <v>25.212547801147224</v>
      </c>
    </row>
    <row r="899" spans="1:4" x14ac:dyDescent="0.25">
      <c r="A899">
        <v>898</v>
      </c>
      <c r="B899">
        <v>-303.27699999999999</v>
      </c>
      <c r="C899">
        <f t="shared" si="28"/>
        <v>-72.484942638623323</v>
      </c>
      <c r="D899">
        <f t="shared" ref="D899:D962" si="29">C899-MIN($C$2:$C$1839)</f>
        <v>25.2519120458891</v>
      </c>
    </row>
    <row r="900" spans="1:4" x14ac:dyDescent="0.25">
      <c r="A900">
        <v>899</v>
      </c>
      <c r="B900">
        <v>-303.05950000000001</v>
      </c>
      <c r="C900">
        <f t="shared" si="28"/>
        <v>-72.432958891013385</v>
      </c>
      <c r="D900">
        <f t="shared" si="29"/>
        <v>25.303895793499038</v>
      </c>
    </row>
    <row r="901" spans="1:4" x14ac:dyDescent="0.25">
      <c r="A901">
        <v>900</v>
      </c>
      <c r="B901">
        <v>-302.90699999999998</v>
      </c>
      <c r="C901">
        <f t="shared" si="28"/>
        <v>-72.396510516252377</v>
      </c>
      <c r="D901">
        <f t="shared" si="29"/>
        <v>25.340344168260046</v>
      </c>
    </row>
    <row r="902" spans="1:4" x14ac:dyDescent="0.25">
      <c r="A902">
        <v>901</v>
      </c>
      <c r="B902">
        <v>-302.70150000000001</v>
      </c>
      <c r="C902">
        <f t="shared" si="28"/>
        <v>-72.347394837476102</v>
      </c>
      <c r="D902">
        <f t="shared" si="29"/>
        <v>25.389459847036321</v>
      </c>
    </row>
    <row r="903" spans="1:4" x14ac:dyDescent="0.25">
      <c r="A903">
        <v>902</v>
      </c>
      <c r="B903">
        <v>-302.61419999999998</v>
      </c>
      <c r="C903">
        <f t="shared" si="28"/>
        <v>-72.326529636711271</v>
      </c>
      <c r="D903">
        <f t="shared" si="29"/>
        <v>25.410325047801152</v>
      </c>
    </row>
    <row r="904" spans="1:4" x14ac:dyDescent="0.25">
      <c r="A904">
        <v>903</v>
      </c>
      <c r="B904">
        <v>-302.57659999999998</v>
      </c>
      <c r="C904">
        <f t="shared" si="28"/>
        <v>-72.317543021032492</v>
      </c>
      <c r="D904">
        <f t="shared" si="29"/>
        <v>25.419311663479931</v>
      </c>
    </row>
    <row r="905" spans="1:4" x14ac:dyDescent="0.25">
      <c r="A905">
        <v>904</v>
      </c>
      <c r="B905">
        <v>-302.51830000000001</v>
      </c>
      <c r="C905">
        <f t="shared" si="28"/>
        <v>-72.303608986615671</v>
      </c>
      <c r="D905">
        <f t="shared" si="29"/>
        <v>25.433245697896751</v>
      </c>
    </row>
    <row r="906" spans="1:4" x14ac:dyDescent="0.25">
      <c r="A906">
        <v>905</v>
      </c>
      <c r="B906">
        <v>-302.48070000000001</v>
      </c>
      <c r="C906">
        <f t="shared" si="28"/>
        <v>-72.294622370936906</v>
      </c>
      <c r="D906">
        <f t="shared" si="29"/>
        <v>25.442232313575516</v>
      </c>
    </row>
    <row r="907" spans="1:4" x14ac:dyDescent="0.25">
      <c r="A907">
        <v>906</v>
      </c>
      <c r="B907">
        <v>-302.34519999999998</v>
      </c>
      <c r="C907">
        <f t="shared" si="28"/>
        <v>-72.262237093690246</v>
      </c>
      <c r="D907">
        <f t="shared" si="29"/>
        <v>25.474617590822177</v>
      </c>
    </row>
    <row r="908" spans="1:4" x14ac:dyDescent="0.25">
      <c r="A908">
        <v>907</v>
      </c>
      <c r="B908">
        <v>-302.25970000000001</v>
      </c>
      <c r="C908">
        <f t="shared" si="28"/>
        <v>-72.241802103250478</v>
      </c>
      <c r="D908">
        <f t="shared" si="29"/>
        <v>25.495052581261945</v>
      </c>
    </row>
    <row r="909" spans="1:4" x14ac:dyDescent="0.25">
      <c r="A909">
        <v>908</v>
      </c>
      <c r="B909">
        <v>-302.25439999999998</v>
      </c>
      <c r="C909">
        <f t="shared" si="28"/>
        <v>-72.240535372848939</v>
      </c>
      <c r="D909">
        <f t="shared" si="29"/>
        <v>25.496319311663484</v>
      </c>
    </row>
    <row r="910" spans="1:4" x14ac:dyDescent="0.25">
      <c r="A910">
        <v>909</v>
      </c>
      <c r="B910">
        <v>-302.1395</v>
      </c>
      <c r="C910">
        <f t="shared" si="28"/>
        <v>-72.213073613766724</v>
      </c>
      <c r="D910">
        <f t="shared" si="29"/>
        <v>25.523781070745699</v>
      </c>
    </row>
    <row r="911" spans="1:4" x14ac:dyDescent="0.25">
      <c r="A911">
        <v>910</v>
      </c>
      <c r="B911">
        <v>-302.03359999999998</v>
      </c>
      <c r="C911">
        <f t="shared" si="28"/>
        <v>-72.187762906309743</v>
      </c>
      <c r="D911">
        <f t="shared" si="29"/>
        <v>25.54909177820268</v>
      </c>
    </row>
    <row r="912" spans="1:4" x14ac:dyDescent="0.25">
      <c r="A912">
        <v>911</v>
      </c>
      <c r="B912">
        <v>-301.9101</v>
      </c>
      <c r="C912">
        <f t="shared" si="28"/>
        <v>-72.158245697896746</v>
      </c>
      <c r="D912">
        <f t="shared" si="29"/>
        <v>25.578608986615677</v>
      </c>
    </row>
    <row r="913" spans="1:4" x14ac:dyDescent="0.25">
      <c r="A913">
        <v>912</v>
      </c>
      <c r="B913">
        <v>-301.84690000000001</v>
      </c>
      <c r="C913">
        <f t="shared" si="28"/>
        <v>-72.143140535372851</v>
      </c>
      <c r="D913">
        <f t="shared" si="29"/>
        <v>25.593714149139572</v>
      </c>
    </row>
    <row r="914" spans="1:4" x14ac:dyDescent="0.25">
      <c r="A914">
        <v>913</v>
      </c>
      <c r="B914">
        <v>-301.81330000000003</v>
      </c>
      <c r="C914">
        <f t="shared" si="28"/>
        <v>-72.135109942638621</v>
      </c>
      <c r="D914">
        <f t="shared" si="29"/>
        <v>25.601744741873802</v>
      </c>
    </row>
    <row r="915" spans="1:4" x14ac:dyDescent="0.25">
      <c r="A915">
        <v>914</v>
      </c>
      <c r="B915">
        <v>-301.79669999999999</v>
      </c>
      <c r="C915">
        <f t="shared" si="28"/>
        <v>-72.131142447418739</v>
      </c>
      <c r="D915">
        <f t="shared" si="29"/>
        <v>25.605712237093684</v>
      </c>
    </row>
    <row r="916" spans="1:4" x14ac:dyDescent="0.25">
      <c r="A916">
        <v>915</v>
      </c>
      <c r="B916">
        <v>-301.78160000000003</v>
      </c>
      <c r="C916">
        <f t="shared" si="28"/>
        <v>-72.127533460803065</v>
      </c>
      <c r="D916">
        <f t="shared" si="29"/>
        <v>25.609321223709358</v>
      </c>
    </row>
    <row r="917" spans="1:4" x14ac:dyDescent="0.25">
      <c r="A917">
        <v>916</v>
      </c>
      <c r="B917">
        <v>-301.77429999999998</v>
      </c>
      <c r="C917">
        <f t="shared" si="28"/>
        <v>-72.125788718929243</v>
      </c>
      <c r="D917">
        <f t="shared" si="29"/>
        <v>25.61106596558318</v>
      </c>
    </row>
    <row r="918" spans="1:4" x14ac:dyDescent="0.25">
      <c r="A918">
        <v>917</v>
      </c>
      <c r="B918">
        <v>-301.76819999999998</v>
      </c>
      <c r="C918">
        <f t="shared" si="28"/>
        <v>-72.124330783938802</v>
      </c>
      <c r="D918">
        <f t="shared" si="29"/>
        <v>25.61252390057362</v>
      </c>
    </row>
    <row r="919" spans="1:4" x14ac:dyDescent="0.25">
      <c r="A919">
        <v>918</v>
      </c>
      <c r="B919">
        <v>-301.68419999999998</v>
      </c>
      <c r="C919">
        <f t="shared" si="28"/>
        <v>-72.104254302103243</v>
      </c>
      <c r="D919">
        <f t="shared" si="29"/>
        <v>25.63260038240918</v>
      </c>
    </row>
    <row r="920" spans="1:4" x14ac:dyDescent="0.25">
      <c r="A920">
        <v>919</v>
      </c>
      <c r="B920">
        <v>-301.67180000000002</v>
      </c>
      <c r="C920">
        <f t="shared" si="28"/>
        <v>-72.101290630975143</v>
      </c>
      <c r="D920">
        <f t="shared" si="29"/>
        <v>25.63556405353728</v>
      </c>
    </row>
    <row r="921" spans="1:4" x14ac:dyDescent="0.25">
      <c r="A921">
        <v>920</v>
      </c>
      <c r="B921">
        <v>-301.59890000000001</v>
      </c>
      <c r="C921">
        <f t="shared" si="28"/>
        <v>-72.083867112810708</v>
      </c>
      <c r="D921">
        <f t="shared" si="29"/>
        <v>25.652987571701715</v>
      </c>
    </row>
    <row r="922" spans="1:4" x14ac:dyDescent="0.25">
      <c r="A922">
        <v>921</v>
      </c>
      <c r="B922">
        <v>-301.47320000000002</v>
      </c>
      <c r="C922">
        <f t="shared" si="28"/>
        <v>-72.05382409177821</v>
      </c>
      <c r="D922">
        <f t="shared" si="29"/>
        <v>25.683030592734212</v>
      </c>
    </row>
    <row r="923" spans="1:4" x14ac:dyDescent="0.25">
      <c r="A923">
        <v>922</v>
      </c>
      <c r="B923">
        <v>-301.44799999999998</v>
      </c>
      <c r="C923">
        <f t="shared" si="28"/>
        <v>-72.047801147227531</v>
      </c>
      <c r="D923">
        <f t="shared" si="29"/>
        <v>25.689053537284892</v>
      </c>
    </row>
    <row r="924" spans="1:4" x14ac:dyDescent="0.25">
      <c r="A924">
        <v>923</v>
      </c>
      <c r="B924">
        <v>-301.42840000000001</v>
      </c>
      <c r="C924">
        <f t="shared" si="28"/>
        <v>-72.043116634799233</v>
      </c>
      <c r="D924">
        <f t="shared" si="29"/>
        <v>25.69373804971319</v>
      </c>
    </row>
    <row r="925" spans="1:4" x14ac:dyDescent="0.25">
      <c r="A925">
        <v>924</v>
      </c>
      <c r="B925">
        <v>-301.42739999999998</v>
      </c>
      <c r="C925">
        <f t="shared" si="28"/>
        <v>-72.042877629063085</v>
      </c>
      <c r="D925">
        <f t="shared" si="29"/>
        <v>25.693977055449338</v>
      </c>
    </row>
    <row r="926" spans="1:4" x14ac:dyDescent="0.25">
      <c r="A926">
        <v>925</v>
      </c>
      <c r="B926">
        <v>-301.40370000000001</v>
      </c>
      <c r="C926">
        <f t="shared" si="28"/>
        <v>-72.037213193116642</v>
      </c>
      <c r="D926">
        <f t="shared" si="29"/>
        <v>25.699641491395781</v>
      </c>
    </row>
    <row r="927" spans="1:4" x14ac:dyDescent="0.25">
      <c r="A927">
        <v>926</v>
      </c>
      <c r="B927">
        <v>-301.24869999999999</v>
      </c>
      <c r="C927">
        <f t="shared" si="28"/>
        <v>-72.000167304015292</v>
      </c>
      <c r="D927">
        <f t="shared" si="29"/>
        <v>25.736687380497131</v>
      </c>
    </row>
    <row r="928" spans="1:4" x14ac:dyDescent="0.25">
      <c r="A928">
        <v>927</v>
      </c>
      <c r="B928">
        <v>-301.19540000000001</v>
      </c>
      <c r="C928">
        <f t="shared" si="28"/>
        <v>-71.987428298279156</v>
      </c>
      <c r="D928">
        <f t="shared" si="29"/>
        <v>25.749426386233267</v>
      </c>
    </row>
    <row r="929" spans="1:4" x14ac:dyDescent="0.25">
      <c r="A929">
        <v>928</v>
      </c>
      <c r="B929">
        <v>-301.17200000000003</v>
      </c>
      <c r="C929">
        <f t="shared" si="28"/>
        <v>-71.98183556405354</v>
      </c>
      <c r="D929">
        <f t="shared" si="29"/>
        <v>25.755019120458883</v>
      </c>
    </row>
    <row r="930" spans="1:4" x14ac:dyDescent="0.25">
      <c r="A930">
        <v>929</v>
      </c>
      <c r="B930">
        <v>-301.15050000000002</v>
      </c>
      <c r="C930">
        <f t="shared" si="28"/>
        <v>-71.976696940726583</v>
      </c>
      <c r="D930">
        <f t="shared" si="29"/>
        <v>25.76015774378584</v>
      </c>
    </row>
    <row r="931" spans="1:4" x14ac:dyDescent="0.25">
      <c r="A931">
        <v>930</v>
      </c>
      <c r="B931">
        <v>-301.1343</v>
      </c>
      <c r="C931">
        <f t="shared" si="28"/>
        <v>-71.972825047801138</v>
      </c>
      <c r="D931">
        <f t="shared" si="29"/>
        <v>25.764029636711285</v>
      </c>
    </row>
    <row r="932" spans="1:4" x14ac:dyDescent="0.25">
      <c r="A932">
        <v>931</v>
      </c>
      <c r="B932">
        <v>-301.13249999999999</v>
      </c>
      <c r="C932">
        <f t="shared" si="28"/>
        <v>-71.972394837476088</v>
      </c>
      <c r="D932">
        <f t="shared" si="29"/>
        <v>25.764459847036335</v>
      </c>
    </row>
    <row r="933" spans="1:4" x14ac:dyDescent="0.25">
      <c r="A933">
        <v>932</v>
      </c>
      <c r="B933">
        <v>-301.07870000000003</v>
      </c>
      <c r="C933">
        <f t="shared" si="28"/>
        <v>-71.959536328871891</v>
      </c>
      <c r="D933">
        <f t="shared" si="29"/>
        <v>25.777318355640531</v>
      </c>
    </row>
    <row r="934" spans="1:4" x14ac:dyDescent="0.25">
      <c r="A934">
        <v>933</v>
      </c>
      <c r="B934">
        <v>-301.00259999999997</v>
      </c>
      <c r="C934">
        <f t="shared" si="28"/>
        <v>-71.941347992351808</v>
      </c>
      <c r="D934">
        <f t="shared" si="29"/>
        <v>25.795506692160615</v>
      </c>
    </row>
    <row r="935" spans="1:4" x14ac:dyDescent="0.25">
      <c r="A935">
        <v>934</v>
      </c>
      <c r="B935">
        <v>-300.97660000000002</v>
      </c>
      <c r="C935">
        <f t="shared" si="28"/>
        <v>-71.935133843212242</v>
      </c>
      <c r="D935">
        <f t="shared" si="29"/>
        <v>25.801720841300181</v>
      </c>
    </row>
    <row r="936" spans="1:4" x14ac:dyDescent="0.25">
      <c r="A936">
        <v>935</v>
      </c>
      <c r="B936">
        <v>-300.91019999999997</v>
      </c>
      <c r="C936">
        <f t="shared" si="28"/>
        <v>-71.919263862332684</v>
      </c>
      <c r="D936">
        <f t="shared" si="29"/>
        <v>25.817590822179739</v>
      </c>
    </row>
    <row r="937" spans="1:4" x14ac:dyDescent="0.25">
      <c r="A937">
        <v>936</v>
      </c>
      <c r="B937">
        <v>-300.89580000000001</v>
      </c>
      <c r="C937">
        <f t="shared" si="28"/>
        <v>-71.915822179732316</v>
      </c>
      <c r="D937">
        <f t="shared" si="29"/>
        <v>25.821032504780106</v>
      </c>
    </row>
    <row r="938" spans="1:4" x14ac:dyDescent="0.25">
      <c r="A938">
        <v>937</v>
      </c>
      <c r="B938">
        <v>-300.77010000000001</v>
      </c>
      <c r="C938">
        <f t="shared" si="28"/>
        <v>-71.885779158699805</v>
      </c>
      <c r="D938">
        <f t="shared" si="29"/>
        <v>25.851075525812618</v>
      </c>
    </row>
    <row r="939" spans="1:4" x14ac:dyDescent="0.25">
      <c r="A939">
        <v>938</v>
      </c>
      <c r="B939">
        <v>-300.66000000000003</v>
      </c>
      <c r="C939">
        <f t="shared" si="28"/>
        <v>-71.859464627151056</v>
      </c>
      <c r="D939">
        <f t="shared" si="29"/>
        <v>25.877390057361367</v>
      </c>
    </row>
    <row r="940" spans="1:4" x14ac:dyDescent="0.25">
      <c r="A940">
        <v>939</v>
      </c>
      <c r="B940">
        <v>-300.6019</v>
      </c>
      <c r="C940">
        <f t="shared" si="28"/>
        <v>-71.845578393881453</v>
      </c>
      <c r="D940">
        <f t="shared" si="29"/>
        <v>25.891276290630969</v>
      </c>
    </row>
    <row r="941" spans="1:4" x14ac:dyDescent="0.25">
      <c r="A941">
        <v>940</v>
      </c>
      <c r="B941">
        <v>-300.60070000000002</v>
      </c>
      <c r="C941">
        <f t="shared" si="28"/>
        <v>-71.845291586998087</v>
      </c>
      <c r="D941">
        <f t="shared" si="29"/>
        <v>25.891563097514336</v>
      </c>
    </row>
    <row r="942" spans="1:4" x14ac:dyDescent="0.25">
      <c r="A942">
        <v>941</v>
      </c>
      <c r="B942">
        <v>-300.56459999999998</v>
      </c>
      <c r="C942">
        <f t="shared" si="28"/>
        <v>-71.836663479923516</v>
      </c>
      <c r="D942">
        <f t="shared" si="29"/>
        <v>25.900191204588907</v>
      </c>
    </row>
    <row r="943" spans="1:4" x14ac:dyDescent="0.25">
      <c r="A943">
        <v>942</v>
      </c>
      <c r="B943">
        <v>-300.51339999999999</v>
      </c>
      <c r="C943">
        <f t="shared" si="28"/>
        <v>-71.82442638623327</v>
      </c>
      <c r="D943">
        <f t="shared" si="29"/>
        <v>25.912428298279153</v>
      </c>
    </row>
    <row r="944" spans="1:4" x14ac:dyDescent="0.25">
      <c r="A944">
        <v>943</v>
      </c>
      <c r="B944">
        <v>-300.37200000000001</v>
      </c>
      <c r="C944">
        <f t="shared" si="28"/>
        <v>-71.790630975143401</v>
      </c>
      <c r="D944">
        <f t="shared" si="29"/>
        <v>25.946223709369022</v>
      </c>
    </row>
    <row r="945" spans="1:4" x14ac:dyDescent="0.25">
      <c r="A945">
        <v>944</v>
      </c>
      <c r="B945">
        <v>-300.28879999999998</v>
      </c>
      <c r="C945">
        <f t="shared" si="28"/>
        <v>-71.770745697896743</v>
      </c>
      <c r="D945">
        <f t="shared" si="29"/>
        <v>25.96610898661568</v>
      </c>
    </row>
    <row r="946" spans="1:4" x14ac:dyDescent="0.25">
      <c r="A946">
        <v>945</v>
      </c>
      <c r="B946">
        <v>-300.25529999999998</v>
      </c>
      <c r="C946">
        <f t="shared" si="28"/>
        <v>-71.762739005736123</v>
      </c>
      <c r="D946">
        <f t="shared" si="29"/>
        <v>25.9741156787763</v>
      </c>
    </row>
    <row r="947" spans="1:4" x14ac:dyDescent="0.25">
      <c r="A947">
        <v>946</v>
      </c>
      <c r="B947">
        <v>-300.19479999999999</v>
      </c>
      <c r="C947">
        <f t="shared" si="28"/>
        <v>-71.748279158699802</v>
      </c>
      <c r="D947">
        <f t="shared" si="29"/>
        <v>25.988575525812621</v>
      </c>
    </row>
    <row r="948" spans="1:4" x14ac:dyDescent="0.25">
      <c r="A948">
        <v>947</v>
      </c>
      <c r="B948">
        <v>-300.1927</v>
      </c>
      <c r="C948">
        <f t="shared" si="28"/>
        <v>-71.747777246653911</v>
      </c>
      <c r="D948">
        <f t="shared" si="29"/>
        <v>25.989077437858512</v>
      </c>
    </row>
    <row r="949" spans="1:4" x14ac:dyDescent="0.25">
      <c r="A949">
        <v>948</v>
      </c>
      <c r="B949">
        <v>-300.17579999999998</v>
      </c>
      <c r="C949">
        <f t="shared" si="28"/>
        <v>-71.743738049713187</v>
      </c>
      <c r="D949">
        <f t="shared" si="29"/>
        <v>25.993116634799236</v>
      </c>
    </row>
    <row r="950" spans="1:4" x14ac:dyDescent="0.25">
      <c r="A950">
        <v>949</v>
      </c>
      <c r="B950">
        <v>-300.15260000000001</v>
      </c>
      <c r="C950">
        <f t="shared" si="28"/>
        <v>-71.738193116634804</v>
      </c>
      <c r="D950">
        <f t="shared" si="29"/>
        <v>25.998661567877619</v>
      </c>
    </row>
    <row r="951" spans="1:4" x14ac:dyDescent="0.25">
      <c r="A951">
        <v>950</v>
      </c>
      <c r="B951">
        <v>-300.03410000000002</v>
      </c>
      <c r="C951">
        <f t="shared" si="28"/>
        <v>-71.70987093690249</v>
      </c>
      <c r="D951">
        <f t="shared" si="29"/>
        <v>26.026983747609933</v>
      </c>
    </row>
    <row r="952" spans="1:4" x14ac:dyDescent="0.25">
      <c r="A952">
        <v>951</v>
      </c>
      <c r="B952">
        <v>-299.96519999999998</v>
      </c>
      <c r="C952">
        <f t="shared" si="28"/>
        <v>-71.693403441682591</v>
      </c>
      <c r="D952">
        <f t="shared" si="29"/>
        <v>26.043451242829832</v>
      </c>
    </row>
    <row r="953" spans="1:4" x14ac:dyDescent="0.25">
      <c r="A953">
        <v>952</v>
      </c>
      <c r="B953">
        <v>-299.8947</v>
      </c>
      <c r="C953">
        <f t="shared" si="28"/>
        <v>-71.676553537284889</v>
      </c>
      <c r="D953">
        <f t="shared" si="29"/>
        <v>26.060301147227534</v>
      </c>
    </row>
    <row r="954" spans="1:4" x14ac:dyDescent="0.25">
      <c r="A954">
        <v>953</v>
      </c>
      <c r="B954">
        <v>-299.84280000000001</v>
      </c>
      <c r="C954">
        <f t="shared" si="28"/>
        <v>-71.664149139579351</v>
      </c>
      <c r="D954">
        <f t="shared" si="29"/>
        <v>26.072705544933072</v>
      </c>
    </row>
    <row r="955" spans="1:4" x14ac:dyDescent="0.25">
      <c r="A955">
        <v>954</v>
      </c>
      <c r="B955">
        <v>-299.40980000000002</v>
      </c>
      <c r="C955">
        <f t="shared" si="28"/>
        <v>-71.560659655831742</v>
      </c>
      <c r="D955">
        <f t="shared" si="29"/>
        <v>26.176195028680681</v>
      </c>
    </row>
    <row r="956" spans="1:4" x14ac:dyDescent="0.25">
      <c r="A956">
        <v>955</v>
      </c>
      <c r="B956">
        <v>-299.39</v>
      </c>
      <c r="C956">
        <f t="shared" si="28"/>
        <v>-71.555927342256211</v>
      </c>
      <c r="D956">
        <f t="shared" si="29"/>
        <v>26.180927342256211</v>
      </c>
    </row>
    <row r="957" spans="1:4" x14ac:dyDescent="0.25">
      <c r="A957">
        <v>956</v>
      </c>
      <c r="B957">
        <v>-299.36919999999998</v>
      </c>
      <c r="C957">
        <f t="shared" si="28"/>
        <v>-71.550956022944547</v>
      </c>
      <c r="D957">
        <f t="shared" si="29"/>
        <v>26.185898661567876</v>
      </c>
    </row>
    <row r="958" spans="1:4" x14ac:dyDescent="0.25">
      <c r="A958">
        <v>957</v>
      </c>
      <c r="B958">
        <v>-299.2638</v>
      </c>
      <c r="C958">
        <f t="shared" si="28"/>
        <v>-71.52576481835564</v>
      </c>
      <c r="D958">
        <f t="shared" si="29"/>
        <v>26.211089866156783</v>
      </c>
    </row>
    <row r="959" spans="1:4" x14ac:dyDescent="0.25">
      <c r="A959">
        <v>958</v>
      </c>
      <c r="B959">
        <v>-299.24329999999998</v>
      </c>
      <c r="C959">
        <f t="shared" si="28"/>
        <v>-71.520865200764817</v>
      </c>
      <c r="D959">
        <f t="shared" si="29"/>
        <v>26.215989483747606</v>
      </c>
    </row>
    <row r="960" spans="1:4" x14ac:dyDescent="0.25">
      <c r="A960">
        <v>959</v>
      </c>
      <c r="B960">
        <v>-299.21519999999998</v>
      </c>
      <c r="C960">
        <f t="shared" si="28"/>
        <v>-71.514149139579345</v>
      </c>
      <c r="D960">
        <f t="shared" si="29"/>
        <v>26.222705544933078</v>
      </c>
    </row>
    <row r="961" spans="1:4" x14ac:dyDescent="0.25">
      <c r="A961">
        <v>960</v>
      </c>
      <c r="B961">
        <v>-299.11869999999999</v>
      </c>
      <c r="C961">
        <f t="shared" si="28"/>
        <v>-71.491085086042062</v>
      </c>
      <c r="D961">
        <f t="shared" si="29"/>
        <v>26.245769598470361</v>
      </c>
    </row>
    <row r="962" spans="1:4" x14ac:dyDescent="0.25">
      <c r="A962">
        <v>961</v>
      </c>
      <c r="B962">
        <v>-299.10730000000001</v>
      </c>
      <c r="C962">
        <f t="shared" ref="C962:C1025" si="30">B962/4.184</f>
        <v>-71.488360420650096</v>
      </c>
      <c r="D962">
        <f t="shared" si="29"/>
        <v>26.248494263862327</v>
      </c>
    </row>
    <row r="963" spans="1:4" x14ac:dyDescent="0.25">
      <c r="A963">
        <v>962</v>
      </c>
      <c r="B963">
        <v>-299.05119999999999</v>
      </c>
      <c r="C963">
        <f t="shared" si="30"/>
        <v>-71.474952198852762</v>
      </c>
      <c r="D963">
        <f t="shared" ref="D963:D1026" si="31">C963-MIN($C$2:$C$1839)</f>
        <v>26.261902485659661</v>
      </c>
    </row>
    <row r="964" spans="1:4" x14ac:dyDescent="0.25">
      <c r="A964">
        <v>963</v>
      </c>
      <c r="B964">
        <v>-299.04430000000002</v>
      </c>
      <c r="C964">
        <f t="shared" si="30"/>
        <v>-71.47330305927342</v>
      </c>
      <c r="D964">
        <f t="shared" si="31"/>
        <v>26.263551625239003</v>
      </c>
    </row>
    <row r="965" spans="1:4" x14ac:dyDescent="0.25">
      <c r="A965">
        <v>964</v>
      </c>
      <c r="B965">
        <v>-299.03469999999999</v>
      </c>
      <c r="C965">
        <f t="shared" si="30"/>
        <v>-71.471008604206489</v>
      </c>
      <c r="D965">
        <f t="shared" si="31"/>
        <v>26.265846080305934</v>
      </c>
    </row>
    <row r="966" spans="1:4" x14ac:dyDescent="0.25">
      <c r="A966">
        <v>965</v>
      </c>
      <c r="B966">
        <v>-298.99029999999999</v>
      </c>
      <c r="C966">
        <f t="shared" si="30"/>
        <v>-71.460396749521991</v>
      </c>
      <c r="D966">
        <f t="shared" si="31"/>
        <v>26.276457934990432</v>
      </c>
    </row>
    <row r="967" spans="1:4" x14ac:dyDescent="0.25">
      <c r="A967">
        <v>966</v>
      </c>
      <c r="B967">
        <v>-298.96660000000003</v>
      </c>
      <c r="C967">
        <f t="shared" si="30"/>
        <v>-71.454732313575533</v>
      </c>
      <c r="D967">
        <f t="shared" si="31"/>
        <v>26.282122370936889</v>
      </c>
    </row>
    <row r="968" spans="1:4" x14ac:dyDescent="0.25">
      <c r="A968">
        <v>967</v>
      </c>
      <c r="B968">
        <v>-298.8272</v>
      </c>
      <c r="C968">
        <f t="shared" si="30"/>
        <v>-71.421414913957932</v>
      </c>
      <c r="D968">
        <f t="shared" si="31"/>
        <v>26.315439770554491</v>
      </c>
    </row>
    <row r="969" spans="1:4" x14ac:dyDescent="0.25">
      <c r="A969">
        <v>968</v>
      </c>
      <c r="B969">
        <v>-298.76679999999999</v>
      </c>
      <c r="C969">
        <f t="shared" si="30"/>
        <v>-71.40697896749522</v>
      </c>
      <c r="D969">
        <f t="shared" si="31"/>
        <v>26.329875717017202</v>
      </c>
    </row>
    <row r="970" spans="1:4" x14ac:dyDescent="0.25">
      <c r="A970">
        <v>969</v>
      </c>
      <c r="B970">
        <v>-298.72210000000001</v>
      </c>
      <c r="C970">
        <f t="shared" si="30"/>
        <v>-71.396295411089866</v>
      </c>
      <c r="D970">
        <f t="shared" si="31"/>
        <v>26.340559273422556</v>
      </c>
    </row>
    <row r="971" spans="1:4" x14ac:dyDescent="0.25">
      <c r="A971">
        <v>970</v>
      </c>
      <c r="B971">
        <v>-298.59179999999998</v>
      </c>
      <c r="C971">
        <f t="shared" si="30"/>
        <v>-71.365152963671122</v>
      </c>
      <c r="D971">
        <f t="shared" si="31"/>
        <v>26.371701720841301</v>
      </c>
    </row>
    <row r="972" spans="1:4" x14ac:dyDescent="0.25">
      <c r="A972">
        <v>971</v>
      </c>
      <c r="B972">
        <v>-298.52229999999997</v>
      </c>
      <c r="C972">
        <f t="shared" si="30"/>
        <v>-71.348542065009553</v>
      </c>
      <c r="D972">
        <f t="shared" si="31"/>
        <v>26.388312619502869</v>
      </c>
    </row>
    <row r="973" spans="1:4" x14ac:dyDescent="0.25">
      <c r="A973">
        <v>972</v>
      </c>
      <c r="B973">
        <v>-298.43009999999998</v>
      </c>
      <c r="C973">
        <f t="shared" si="30"/>
        <v>-71.326505736137662</v>
      </c>
      <c r="D973">
        <f t="shared" si="31"/>
        <v>26.410348948374761</v>
      </c>
    </row>
    <row r="974" spans="1:4" x14ac:dyDescent="0.25">
      <c r="A974">
        <v>973</v>
      </c>
      <c r="B974">
        <v>-298.39139999999998</v>
      </c>
      <c r="C974">
        <f t="shared" si="30"/>
        <v>-71.317256214149126</v>
      </c>
      <c r="D974">
        <f t="shared" si="31"/>
        <v>26.419598470363297</v>
      </c>
    </row>
    <row r="975" spans="1:4" x14ac:dyDescent="0.25">
      <c r="A975">
        <v>974</v>
      </c>
      <c r="B975">
        <v>-298.33100000000002</v>
      </c>
      <c r="C975">
        <f t="shared" si="30"/>
        <v>-71.302820267686428</v>
      </c>
      <c r="D975">
        <f t="shared" si="31"/>
        <v>26.434034416825995</v>
      </c>
    </row>
    <row r="976" spans="1:4" x14ac:dyDescent="0.25">
      <c r="A976">
        <v>975</v>
      </c>
      <c r="B976">
        <v>-298.04180000000002</v>
      </c>
      <c r="C976">
        <f t="shared" si="30"/>
        <v>-71.233699808795407</v>
      </c>
      <c r="D976">
        <f t="shared" si="31"/>
        <v>26.503154875717016</v>
      </c>
    </row>
    <row r="977" spans="1:4" x14ac:dyDescent="0.25">
      <c r="A977">
        <v>976</v>
      </c>
      <c r="B977">
        <v>-298.01909999999998</v>
      </c>
      <c r="C977">
        <f t="shared" si="30"/>
        <v>-71.228274378585084</v>
      </c>
      <c r="D977">
        <f t="shared" si="31"/>
        <v>26.508580305927339</v>
      </c>
    </row>
    <row r="978" spans="1:4" x14ac:dyDescent="0.25">
      <c r="A978">
        <v>977</v>
      </c>
      <c r="B978">
        <v>-298.01080000000002</v>
      </c>
      <c r="C978">
        <f t="shared" si="30"/>
        <v>-71.226290630975143</v>
      </c>
      <c r="D978">
        <f t="shared" si="31"/>
        <v>26.51056405353728</v>
      </c>
    </row>
    <row r="979" spans="1:4" x14ac:dyDescent="0.25">
      <c r="A979">
        <v>978</v>
      </c>
      <c r="B979">
        <v>-297.9778</v>
      </c>
      <c r="C979">
        <f t="shared" si="30"/>
        <v>-71.218403441682597</v>
      </c>
      <c r="D979">
        <f t="shared" si="31"/>
        <v>26.518451242829826</v>
      </c>
    </row>
    <row r="980" spans="1:4" x14ac:dyDescent="0.25">
      <c r="A980">
        <v>979</v>
      </c>
      <c r="B980">
        <v>-297.88580000000002</v>
      </c>
      <c r="C980">
        <f t="shared" si="30"/>
        <v>-71.196414913957938</v>
      </c>
      <c r="D980">
        <f t="shared" si="31"/>
        <v>26.540439770554485</v>
      </c>
    </row>
    <row r="981" spans="1:4" x14ac:dyDescent="0.25">
      <c r="A981">
        <v>980</v>
      </c>
      <c r="B981">
        <v>-297.85160000000002</v>
      </c>
      <c r="C981">
        <f t="shared" si="30"/>
        <v>-71.188240917782025</v>
      </c>
      <c r="D981">
        <f t="shared" si="31"/>
        <v>26.548613766730398</v>
      </c>
    </row>
    <row r="982" spans="1:4" x14ac:dyDescent="0.25">
      <c r="A982">
        <v>981</v>
      </c>
      <c r="B982">
        <v>-297.61779999999999</v>
      </c>
      <c r="C982">
        <f t="shared" si="30"/>
        <v>-71.132361376673032</v>
      </c>
      <c r="D982">
        <f t="shared" si="31"/>
        <v>26.604493307839391</v>
      </c>
    </row>
    <row r="983" spans="1:4" x14ac:dyDescent="0.25">
      <c r="A983">
        <v>982</v>
      </c>
      <c r="B983">
        <v>-297.57339999999999</v>
      </c>
      <c r="C983">
        <f t="shared" si="30"/>
        <v>-71.121749521988519</v>
      </c>
      <c r="D983">
        <f t="shared" si="31"/>
        <v>26.615105162523903</v>
      </c>
    </row>
    <row r="984" spans="1:4" x14ac:dyDescent="0.25">
      <c r="A984">
        <v>983</v>
      </c>
      <c r="B984">
        <v>-297.5197</v>
      </c>
      <c r="C984">
        <f t="shared" si="30"/>
        <v>-71.108914913957932</v>
      </c>
      <c r="D984">
        <f t="shared" si="31"/>
        <v>26.627939770554491</v>
      </c>
    </row>
    <row r="985" spans="1:4" x14ac:dyDescent="0.25">
      <c r="A985">
        <v>984</v>
      </c>
      <c r="B985">
        <v>-297.46559999999999</v>
      </c>
      <c r="C985">
        <f t="shared" si="30"/>
        <v>-71.09598470363288</v>
      </c>
      <c r="D985">
        <f t="shared" si="31"/>
        <v>26.640869980879543</v>
      </c>
    </row>
    <row r="986" spans="1:4" x14ac:dyDescent="0.25">
      <c r="A986">
        <v>985</v>
      </c>
      <c r="B986">
        <v>-297.3784</v>
      </c>
      <c r="C986">
        <f t="shared" si="30"/>
        <v>-71.075143403441686</v>
      </c>
      <c r="D986">
        <f t="shared" si="31"/>
        <v>26.661711281070737</v>
      </c>
    </row>
    <row r="987" spans="1:4" x14ac:dyDescent="0.25">
      <c r="A987">
        <v>986</v>
      </c>
      <c r="B987">
        <v>-297.1456</v>
      </c>
      <c r="C987">
        <f t="shared" si="30"/>
        <v>-71.019502868068827</v>
      </c>
      <c r="D987">
        <f t="shared" si="31"/>
        <v>26.717351816443596</v>
      </c>
    </row>
    <row r="988" spans="1:4" x14ac:dyDescent="0.25">
      <c r="A988">
        <v>987</v>
      </c>
      <c r="B988">
        <v>-297.09269999999998</v>
      </c>
      <c r="C988">
        <f t="shared" si="30"/>
        <v>-71.006859464627141</v>
      </c>
      <c r="D988">
        <f t="shared" si="31"/>
        <v>26.729995219885282</v>
      </c>
    </row>
    <row r="989" spans="1:4" x14ac:dyDescent="0.25">
      <c r="A989">
        <v>988</v>
      </c>
      <c r="B989">
        <v>-297.0514</v>
      </c>
      <c r="C989">
        <f t="shared" si="30"/>
        <v>-70.996988527724668</v>
      </c>
      <c r="D989">
        <f t="shared" si="31"/>
        <v>26.739866156787755</v>
      </c>
    </row>
    <row r="990" spans="1:4" x14ac:dyDescent="0.25">
      <c r="A990">
        <v>989</v>
      </c>
      <c r="B990">
        <v>-296.92849999999999</v>
      </c>
      <c r="C990">
        <f t="shared" si="30"/>
        <v>-70.967614722753339</v>
      </c>
      <c r="D990">
        <f t="shared" si="31"/>
        <v>26.769239961759084</v>
      </c>
    </row>
    <row r="991" spans="1:4" x14ac:dyDescent="0.25">
      <c r="A991">
        <v>990</v>
      </c>
      <c r="B991">
        <v>-296.8492</v>
      </c>
      <c r="C991">
        <f t="shared" si="30"/>
        <v>-70.948661567877622</v>
      </c>
      <c r="D991">
        <f t="shared" si="31"/>
        <v>26.788193116634801</v>
      </c>
    </row>
    <row r="992" spans="1:4" x14ac:dyDescent="0.25">
      <c r="A992">
        <v>991</v>
      </c>
      <c r="B992">
        <v>-296.78579999999999</v>
      </c>
      <c r="C992">
        <f t="shared" si="30"/>
        <v>-70.933508604206494</v>
      </c>
      <c r="D992">
        <f t="shared" si="31"/>
        <v>26.803346080305928</v>
      </c>
    </row>
    <row r="993" spans="1:4" x14ac:dyDescent="0.25">
      <c r="A993">
        <v>992</v>
      </c>
      <c r="B993">
        <v>-296.70229999999998</v>
      </c>
      <c r="C993">
        <f t="shared" si="30"/>
        <v>-70.913551625238995</v>
      </c>
      <c r="D993">
        <f t="shared" si="31"/>
        <v>26.823303059273428</v>
      </c>
    </row>
    <row r="994" spans="1:4" x14ac:dyDescent="0.25">
      <c r="A994">
        <v>993</v>
      </c>
      <c r="B994">
        <v>-296.65679999999998</v>
      </c>
      <c r="C994">
        <f t="shared" si="30"/>
        <v>-70.902676864244739</v>
      </c>
      <c r="D994">
        <f t="shared" si="31"/>
        <v>26.834177820267684</v>
      </c>
    </row>
    <row r="995" spans="1:4" x14ac:dyDescent="0.25">
      <c r="A995">
        <v>994</v>
      </c>
      <c r="B995">
        <v>-296.62580000000003</v>
      </c>
      <c r="C995">
        <f t="shared" si="30"/>
        <v>-70.895267686424475</v>
      </c>
      <c r="D995">
        <f t="shared" si="31"/>
        <v>26.841586998087948</v>
      </c>
    </row>
    <row r="996" spans="1:4" x14ac:dyDescent="0.25">
      <c r="A996">
        <v>995</v>
      </c>
      <c r="B996">
        <v>-296.56450000000001</v>
      </c>
      <c r="C996">
        <f t="shared" si="30"/>
        <v>-70.880616634799239</v>
      </c>
      <c r="D996">
        <f t="shared" si="31"/>
        <v>26.856238049713184</v>
      </c>
    </row>
    <row r="997" spans="1:4" x14ac:dyDescent="0.25">
      <c r="A997">
        <v>996</v>
      </c>
      <c r="B997">
        <v>-296.49829999999997</v>
      </c>
      <c r="C997">
        <f t="shared" si="30"/>
        <v>-70.864794455066914</v>
      </c>
      <c r="D997">
        <f t="shared" si="31"/>
        <v>26.872060229445509</v>
      </c>
    </row>
    <row r="998" spans="1:4" x14ac:dyDescent="0.25">
      <c r="A998">
        <v>997</v>
      </c>
      <c r="B998">
        <v>-296.39330000000001</v>
      </c>
      <c r="C998">
        <f t="shared" si="30"/>
        <v>-70.839698852772472</v>
      </c>
      <c r="D998">
        <f t="shared" si="31"/>
        <v>26.897155831739951</v>
      </c>
    </row>
    <row r="999" spans="1:4" x14ac:dyDescent="0.25">
      <c r="A999">
        <v>998</v>
      </c>
      <c r="B999">
        <v>-296.3734</v>
      </c>
      <c r="C999">
        <f t="shared" si="30"/>
        <v>-70.834942638623332</v>
      </c>
      <c r="D999">
        <f t="shared" si="31"/>
        <v>26.901912045889091</v>
      </c>
    </row>
    <row r="1000" spans="1:4" x14ac:dyDescent="0.25">
      <c r="A1000">
        <v>999</v>
      </c>
      <c r="B1000">
        <v>-296.08949999999999</v>
      </c>
      <c r="C1000">
        <f t="shared" si="30"/>
        <v>-70.767088910133836</v>
      </c>
      <c r="D1000">
        <f t="shared" si="31"/>
        <v>26.969765774378587</v>
      </c>
    </row>
    <row r="1001" spans="1:4" x14ac:dyDescent="0.25">
      <c r="A1001">
        <v>1000</v>
      </c>
      <c r="B1001">
        <v>-296.04700000000003</v>
      </c>
      <c r="C1001">
        <f t="shared" si="30"/>
        <v>-70.756931166347997</v>
      </c>
      <c r="D1001">
        <f t="shared" si="31"/>
        <v>26.979923518164426</v>
      </c>
    </row>
    <row r="1002" spans="1:4" x14ac:dyDescent="0.25">
      <c r="A1002">
        <v>1001</v>
      </c>
      <c r="B1002">
        <v>-296.02969999999999</v>
      </c>
      <c r="C1002">
        <f t="shared" si="30"/>
        <v>-70.752796367112808</v>
      </c>
      <c r="D1002">
        <f t="shared" si="31"/>
        <v>26.984058317399615</v>
      </c>
    </row>
    <row r="1003" spans="1:4" x14ac:dyDescent="0.25">
      <c r="A1003">
        <v>1002</v>
      </c>
      <c r="B1003">
        <v>-296.00069999999999</v>
      </c>
      <c r="C1003">
        <f t="shared" si="30"/>
        <v>-70.745865200764811</v>
      </c>
      <c r="D1003">
        <f t="shared" si="31"/>
        <v>26.990989483747612</v>
      </c>
    </row>
    <row r="1004" spans="1:4" x14ac:dyDescent="0.25">
      <c r="A1004">
        <v>1003</v>
      </c>
      <c r="B1004">
        <v>-295.99599999999998</v>
      </c>
      <c r="C1004">
        <f t="shared" si="30"/>
        <v>-70.744741873804969</v>
      </c>
      <c r="D1004">
        <f t="shared" si="31"/>
        <v>26.992112810707454</v>
      </c>
    </row>
    <row r="1005" spans="1:4" x14ac:dyDescent="0.25">
      <c r="A1005">
        <v>1004</v>
      </c>
      <c r="B1005">
        <v>-295.85840000000002</v>
      </c>
      <c r="C1005">
        <f t="shared" si="30"/>
        <v>-70.711854684512431</v>
      </c>
      <c r="D1005">
        <f t="shared" si="31"/>
        <v>27.024999999999991</v>
      </c>
    </row>
    <row r="1006" spans="1:4" x14ac:dyDescent="0.25">
      <c r="A1006">
        <v>1005</v>
      </c>
      <c r="B1006">
        <v>-295.83199999999999</v>
      </c>
      <c r="C1006">
        <f t="shared" si="30"/>
        <v>-70.705544933078386</v>
      </c>
      <c r="D1006">
        <f t="shared" si="31"/>
        <v>27.031309751434037</v>
      </c>
    </row>
    <row r="1007" spans="1:4" x14ac:dyDescent="0.25">
      <c r="A1007">
        <v>1006</v>
      </c>
      <c r="B1007">
        <v>-295.81619999999998</v>
      </c>
      <c r="C1007">
        <f t="shared" si="30"/>
        <v>-70.701768642447405</v>
      </c>
      <c r="D1007">
        <f t="shared" si="31"/>
        <v>27.035086042065018</v>
      </c>
    </row>
    <row r="1008" spans="1:4" x14ac:dyDescent="0.25">
      <c r="A1008">
        <v>1007</v>
      </c>
      <c r="B1008">
        <v>-295.79480000000001</v>
      </c>
      <c r="C1008">
        <f t="shared" si="30"/>
        <v>-70.696653919694072</v>
      </c>
      <c r="D1008">
        <f t="shared" si="31"/>
        <v>27.040200764818351</v>
      </c>
    </row>
    <row r="1009" spans="1:4" x14ac:dyDescent="0.25">
      <c r="A1009">
        <v>1008</v>
      </c>
      <c r="B1009">
        <v>-295.75729999999999</v>
      </c>
      <c r="C1009">
        <f t="shared" si="30"/>
        <v>-70.687691204588901</v>
      </c>
      <c r="D1009">
        <f t="shared" si="31"/>
        <v>27.049163479923521</v>
      </c>
    </row>
    <row r="1010" spans="1:4" x14ac:dyDescent="0.25">
      <c r="A1010">
        <v>1009</v>
      </c>
      <c r="B1010">
        <v>-295.53539999999998</v>
      </c>
      <c r="C1010">
        <f t="shared" si="30"/>
        <v>-70.634655831739948</v>
      </c>
      <c r="D1010">
        <f t="shared" si="31"/>
        <v>27.102198852772474</v>
      </c>
    </row>
    <row r="1011" spans="1:4" x14ac:dyDescent="0.25">
      <c r="A1011">
        <v>1010</v>
      </c>
      <c r="B1011">
        <v>-295.52670000000001</v>
      </c>
      <c r="C1011">
        <f t="shared" si="30"/>
        <v>-70.632576481835557</v>
      </c>
      <c r="D1011">
        <f t="shared" si="31"/>
        <v>27.104278202676866</v>
      </c>
    </row>
    <row r="1012" spans="1:4" x14ac:dyDescent="0.25">
      <c r="A1012">
        <v>1011</v>
      </c>
      <c r="B1012">
        <v>-295.41649999999998</v>
      </c>
      <c r="C1012">
        <f t="shared" si="30"/>
        <v>-70.606238049713184</v>
      </c>
      <c r="D1012">
        <f t="shared" si="31"/>
        <v>27.130616634799239</v>
      </c>
    </row>
    <row r="1013" spans="1:4" x14ac:dyDescent="0.25">
      <c r="A1013">
        <v>1012</v>
      </c>
      <c r="B1013">
        <v>-295.2765</v>
      </c>
      <c r="C1013">
        <f t="shared" si="30"/>
        <v>-70.572777246653914</v>
      </c>
      <c r="D1013">
        <f t="shared" si="31"/>
        <v>27.164077437858509</v>
      </c>
    </row>
    <row r="1014" spans="1:4" x14ac:dyDescent="0.25">
      <c r="A1014">
        <v>1013</v>
      </c>
      <c r="B1014">
        <v>-295.23840000000001</v>
      </c>
      <c r="C1014">
        <f t="shared" si="30"/>
        <v>-70.563671128107075</v>
      </c>
      <c r="D1014">
        <f t="shared" si="31"/>
        <v>27.173183556405348</v>
      </c>
    </row>
    <row r="1015" spans="1:4" x14ac:dyDescent="0.25">
      <c r="A1015">
        <v>1014</v>
      </c>
      <c r="B1015">
        <v>-295.01850000000002</v>
      </c>
      <c r="C1015">
        <f t="shared" si="30"/>
        <v>-70.511113766730404</v>
      </c>
      <c r="D1015">
        <f t="shared" si="31"/>
        <v>27.225740917782019</v>
      </c>
    </row>
    <row r="1016" spans="1:4" x14ac:dyDescent="0.25">
      <c r="A1016">
        <v>1015</v>
      </c>
      <c r="B1016">
        <v>-294.9425</v>
      </c>
      <c r="C1016">
        <f t="shared" si="30"/>
        <v>-70.492949330783929</v>
      </c>
      <c r="D1016">
        <f t="shared" si="31"/>
        <v>27.243905353728493</v>
      </c>
    </row>
    <row r="1017" spans="1:4" x14ac:dyDescent="0.25">
      <c r="A1017">
        <v>1016</v>
      </c>
      <c r="B1017">
        <v>-294.88839999999999</v>
      </c>
      <c r="C1017">
        <f t="shared" si="30"/>
        <v>-70.480019120458891</v>
      </c>
      <c r="D1017">
        <f t="shared" si="31"/>
        <v>27.256835564053532</v>
      </c>
    </row>
    <row r="1018" spans="1:4" x14ac:dyDescent="0.25">
      <c r="A1018">
        <v>1017</v>
      </c>
      <c r="B1018">
        <v>-294.8655</v>
      </c>
      <c r="C1018">
        <f t="shared" si="30"/>
        <v>-70.474545889101336</v>
      </c>
      <c r="D1018">
        <f t="shared" si="31"/>
        <v>27.262308795411087</v>
      </c>
    </row>
    <row r="1019" spans="1:4" x14ac:dyDescent="0.25">
      <c r="A1019">
        <v>1018</v>
      </c>
      <c r="B1019">
        <v>-294.84030000000001</v>
      </c>
      <c r="C1019">
        <f t="shared" si="30"/>
        <v>-70.468522944550671</v>
      </c>
      <c r="D1019">
        <f t="shared" si="31"/>
        <v>27.268331739961752</v>
      </c>
    </row>
    <row r="1020" spans="1:4" x14ac:dyDescent="0.25">
      <c r="A1020">
        <v>1019</v>
      </c>
      <c r="B1020">
        <v>-294.63799999999998</v>
      </c>
      <c r="C1020">
        <f t="shared" si="30"/>
        <v>-70.420172084130016</v>
      </c>
      <c r="D1020">
        <f t="shared" si="31"/>
        <v>27.316682600382407</v>
      </c>
    </row>
    <row r="1021" spans="1:4" x14ac:dyDescent="0.25">
      <c r="A1021">
        <v>1020</v>
      </c>
      <c r="B1021">
        <v>-294.51029999999997</v>
      </c>
      <c r="C1021">
        <f t="shared" si="30"/>
        <v>-70.389651051625236</v>
      </c>
      <c r="D1021">
        <f t="shared" si="31"/>
        <v>27.347203632887187</v>
      </c>
    </row>
    <row r="1022" spans="1:4" x14ac:dyDescent="0.25">
      <c r="A1022">
        <v>1021</v>
      </c>
      <c r="B1022">
        <v>-294.50099999999998</v>
      </c>
      <c r="C1022">
        <f t="shared" si="30"/>
        <v>-70.387428298279147</v>
      </c>
      <c r="D1022">
        <f t="shared" si="31"/>
        <v>27.349426386233276</v>
      </c>
    </row>
    <row r="1023" spans="1:4" x14ac:dyDescent="0.25">
      <c r="A1023">
        <v>1022</v>
      </c>
      <c r="B1023">
        <v>-294.48070000000001</v>
      </c>
      <c r="C1023">
        <f t="shared" si="30"/>
        <v>-70.382576481835571</v>
      </c>
      <c r="D1023">
        <f t="shared" si="31"/>
        <v>27.354278202676852</v>
      </c>
    </row>
    <row r="1024" spans="1:4" x14ac:dyDescent="0.25">
      <c r="A1024">
        <v>1023</v>
      </c>
      <c r="B1024">
        <v>-294.40589999999997</v>
      </c>
      <c r="C1024">
        <f t="shared" si="30"/>
        <v>-70.364698852772463</v>
      </c>
      <c r="D1024">
        <f t="shared" si="31"/>
        <v>27.37215583173996</v>
      </c>
    </row>
    <row r="1025" spans="1:4" x14ac:dyDescent="0.25">
      <c r="A1025">
        <v>1024</v>
      </c>
      <c r="B1025">
        <v>-294.3929</v>
      </c>
      <c r="C1025">
        <f t="shared" si="30"/>
        <v>-70.36159177820268</v>
      </c>
      <c r="D1025">
        <f t="shared" si="31"/>
        <v>27.375262906309743</v>
      </c>
    </row>
    <row r="1026" spans="1:4" x14ac:dyDescent="0.25">
      <c r="A1026">
        <v>1025</v>
      </c>
      <c r="B1026">
        <v>-294.23660000000001</v>
      </c>
      <c r="C1026">
        <f t="shared" ref="C1026:C1089" si="32">B1026/4.184</f>
        <v>-70.324235181644354</v>
      </c>
      <c r="D1026">
        <f t="shared" si="31"/>
        <v>27.412619502868068</v>
      </c>
    </row>
    <row r="1027" spans="1:4" x14ac:dyDescent="0.25">
      <c r="A1027">
        <v>1026</v>
      </c>
      <c r="B1027">
        <v>-294.14139999999998</v>
      </c>
      <c r="C1027">
        <f t="shared" si="32"/>
        <v>-70.301481835564047</v>
      </c>
      <c r="D1027">
        <f t="shared" ref="D1027:D1090" si="33">C1027-MIN($C$2:$C$1839)</f>
        <v>27.435372848948376</v>
      </c>
    </row>
    <row r="1028" spans="1:4" x14ac:dyDescent="0.25">
      <c r="A1028">
        <v>1027</v>
      </c>
      <c r="B1028">
        <v>-294.07690000000002</v>
      </c>
      <c r="C1028">
        <f t="shared" si="32"/>
        <v>-70.286065965583177</v>
      </c>
      <c r="D1028">
        <f t="shared" si="33"/>
        <v>27.450788718929246</v>
      </c>
    </row>
    <row r="1029" spans="1:4" x14ac:dyDescent="0.25">
      <c r="A1029">
        <v>1028</v>
      </c>
      <c r="B1029">
        <v>-294.0462</v>
      </c>
      <c r="C1029">
        <f t="shared" si="32"/>
        <v>-70.27872848948374</v>
      </c>
      <c r="D1029">
        <f t="shared" si="33"/>
        <v>27.458126195028683</v>
      </c>
    </row>
    <row r="1030" spans="1:4" x14ac:dyDescent="0.25">
      <c r="A1030">
        <v>1029</v>
      </c>
      <c r="B1030">
        <v>-293.93040000000002</v>
      </c>
      <c r="C1030">
        <f t="shared" si="32"/>
        <v>-70.251051625239015</v>
      </c>
      <c r="D1030">
        <f t="shared" si="33"/>
        <v>27.485803059273408</v>
      </c>
    </row>
    <row r="1031" spans="1:4" x14ac:dyDescent="0.25">
      <c r="A1031">
        <v>1030</v>
      </c>
      <c r="B1031">
        <v>-293.88810000000001</v>
      </c>
      <c r="C1031">
        <f t="shared" si="32"/>
        <v>-70.240941682600379</v>
      </c>
      <c r="D1031">
        <f t="shared" si="33"/>
        <v>27.495913001912044</v>
      </c>
    </row>
    <row r="1032" spans="1:4" x14ac:dyDescent="0.25">
      <c r="A1032">
        <v>1031</v>
      </c>
      <c r="B1032">
        <v>-293.80259999999998</v>
      </c>
      <c r="C1032">
        <f t="shared" si="32"/>
        <v>-70.220506692160612</v>
      </c>
      <c r="D1032">
        <f t="shared" si="33"/>
        <v>27.516347992351811</v>
      </c>
    </row>
    <row r="1033" spans="1:4" x14ac:dyDescent="0.25">
      <c r="A1033">
        <v>1032</v>
      </c>
      <c r="B1033">
        <v>-293.79989999999998</v>
      </c>
      <c r="C1033">
        <f t="shared" si="32"/>
        <v>-70.219861376673038</v>
      </c>
      <c r="D1033">
        <f t="shared" si="33"/>
        <v>27.516993307839385</v>
      </c>
    </row>
    <row r="1034" spans="1:4" x14ac:dyDescent="0.25">
      <c r="A1034">
        <v>1033</v>
      </c>
      <c r="B1034">
        <v>-293.74459999999999</v>
      </c>
      <c r="C1034">
        <f t="shared" si="32"/>
        <v>-70.206644359464619</v>
      </c>
      <c r="D1034">
        <f t="shared" si="33"/>
        <v>27.530210325047804</v>
      </c>
    </row>
    <row r="1035" spans="1:4" x14ac:dyDescent="0.25">
      <c r="A1035">
        <v>1034</v>
      </c>
      <c r="B1035">
        <v>-293.69990000000001</v>
      </c>
      <c r="C1035">
        <f t="shared" si="32"/>
        <v>-70.195960803059279</v>
      </c>
      <c r="D1035">
        <f t="shared" si="33"/>
        <v>27.540893881453144</v>
      </c>
    </row>
    <row r="1036" spans="1:4" x14ac:dyDescent="0.25">
      <c r="A1036">
        <v>1035</v>
      </c>
      <c r="B1036">
        <v>-293.69659999999999</v>
      </c>
      <c r="C1036">
        <f t="shared" si="32"/>
        <v>-70.195172084130007</v>
      </c>
      <c r="D1036">
        <f t="shared" si="33"/>
        <v>27.541682600382416</v>
      </c>
    </row>
    <row r="1037" spans="1:4" x14ac:dyDescent="0.25">
      <c r="A1037">
        <v>1036</v>
      </c>
      <c r="B1037">
        <v>-293.68900000000002</v>
      </c>
      <c r="C1037">
        <f t="shared" si="32"/>
        <v>-70.193355640535373</v>
      </c>
      <c r="D1037">
        <f t="shared" si="33"/>
        <v>27.54349904397705</v>
      </c>
    </row>
    <row r="1038" spans="1:4" x14ac:dyDescent="0.25">
      <c r="A1038">
        <v>1037</v>
      </c>
      <c r="B1038">
        <v>-293.6592</v>
      </c>
      <c r="C1038">
        <f t="shared" si="32"/>
        <v>-70.186233269598461</v>
      </c>
      <c r="D1038">
        <f t="shared" si="33"/>
        <v>27.550621414913962</v>
      </c>
    </row>
    <row r="1039" spans="1:4" x14ac:dyDescent="0.25">
      <c r="A1039">
        <v>1038</v>
      </c>
      <c r="B1039">
        <v>-293.46199999999999</v>
      </c>
      <c r="C1039">
        <f t="shared" si="32"/>
        <v>-70.139101338432113</v>
      </c>
      <c r="D1039">
        <f t="shared" si="33"/>
        <v>27.59775334608031</v>
      </c>
    </row>
    <row r="1040" spans="1:4" x14ac:dyDescent="0.25">
      <c r="A1040">
        <v>1039</v>
      </c>
      <c r="B1040">
        <v>-293.4366</v>
      </c>
      <c r="C1040">
        <f t="shared" si="32"/>
        <v>-70.133030592734229</v>
      </c>
      <c r="D1040">
        <f t="shared" si="33"/>
        <v>27.603824091778193</v>
      </c>
    </row>
    <row r="1041" spans="1:4" x14ac:dyDescent="0.25">
      <c r="A1041">
        <v>1040</v>
      </c>
      <c r="B1041">
        <v>-293.43349999999998</v>
      </c>
      <c r="C1041">
        <f t="shared" si="32"/>
        <v>-70.13228967495219</v>
      </c>
      <c r="D1041">
        <f t="shared" si="33"/>
        <v>27.604565009560233</v>
      </c>
    </row>
    <row r="1042" spans="1:4" x14ac:dyDescent="0.25">
      <c r="A1042">
        <v>1041</v>
      </c>
      <c r="B1042">
        <v>-293.43329999999997</v>
      </c>
      <c r="C1042">
        <f t="shared" si="32"/>
        <v>-70.132241873804958</v>
      </c>
      <c r="D1042">
        <f t="shared" si="33"/>
        <v>27.604612810707465</v>
      </c>
    </row>
    <row r="1043" spans="1:4" x14ac:dyDescent="0.25">
      <c r="A1043">
        <v>1042</v>
      </c>
      <c r="B1043">
        <v>-293.4135</v>
      </c>
      <c r="C1043">
        <f t="shared" si="32"/>
        <v>-70.127509560229441</v>
      </c>
      <c r="D1043">
        <f t="shared" si="33"/>
        <v>27.609345124282981</v>
      </c>
    </row>
    <row r="1044" spans="1:4" x14ac:dyDescent="0.25">
      <c r="A1044">
        <v>1043</v>
      </c>
      <c r="B1044">
        <v>-293.2722</v>
      </c>
      <c r="C1044">
        <f t="shared" si="32"/>
        <v>-70.093738049713195</v>
      </c>
      <c r="D1044">
        <f t="shared" si="33"/>
        <v>27.643116634799227</v>
      </c>
    </row>
    <row r="1045" spans="1:4" x14ac:dyDescent="0.25">
      <c r="A1045">
        <v>1044</v>
      </c>
      <c r="B1045">
        <v>-293.12909999999999</v>
      </c>
      <c r="C1045">
        <f t="shared" si="32"/>
        <v>-70.059536328871886</v>
      </c>
      <c r="D1045">
        <f t="shared" si="33"/>
        <v>27.677318355640537</v>
      </c>
    </row>
    <row r="1046" spans="1:4" x14ac:dyDescent="0.25">
      <c r="A1046">
        <v>1045</v>
      </c>
      <c r="B1046">
        <v>-293.04219999999998</v>
      </c>
      <c r="C1046">
        <f t="shared" si="32"/>
        <v>-70.03876673040152</v>
      </c>
      <c r="D1046">
        <f t="shared" si="33"/>
        <v>27.698087954110903</v>
      </c>
    </row>
    <row r="1047" spans="1:4" x14ac:dyDescent="0.25">
      <c r="A1047">
        <v>1046</v>
      </c>
      <c r="B1047">
        <v>-292.92939999999999</v>
      </c>
      <c r="C1047">
        <f t="shared" si="32"/>
        <v>-70.011806883365196</v>
      </c>
      <c r="D1047">
        <f t="shared" si="33"/>
        <v>27.725047801147227</v>
      </c>
    </row>
    <row r="1048" spans="1:4" x14ac:dyDescent="0.25">
      <c r="A1048">
        <v>1047</v>
      </c>
      <c r="B1048">
        <v>-292.7636</v>
      </c>
      <c r="C1048">
        <f t="shared" si="32"/>
        <v>-69.972179732313577</v>
      </c>
      <c r="D1048">
        <f t="shared" si="33"/>
        <v>27.764674952198845</v>
      </c>
    </row>
    <row r="1049" spans="1:4" x14ac:dyDescent="0.25">
      <c r="A1049">
        <v>1048</v>
      </c>
      <c r="B1049">
        <v>-292.72000000000003</v>
      </c>
      <c r="C1049">
        <f t="shared" si="32"/>
        <v>-69.961759082217981</v>
      </c>
      <c r="D1049">
        <f t="shared" si="33"/>
        <v>27.775095602294442</v>
      </c>
    </row>
    <row r="1050" spans="1:4" x14ac:dyDescent="0.25">
      <c r="A1050">
        <v>1049</v>
      </c>
      <c r="B1050">
        <v>-292.60500000000002</v>
      </c>
      <c r="C1050">
        <f t="shared" si="32"/>
        <v>-69.934273422562143</v>
      </c>
      <c r="D1050">
        <f t="shared" si="33"/>
        <v>27.80258126195028</v>
      </c>
    </row>
    <row r="1051" spans="1:4" x14ac:dyDescent="0.25">
      <c r="A1051">
        <v>1050</v>
      </c>
      <c r="B1051">
        <v>-292.55130000000003</v>
      </c>
      <c r="C1051">
        <f t="shared" si="32"/>
        <v>-69.921438814531555</v>
      </c>
      <c r="D1051">
        <f t="shared" si="33"/>
        <v>27.815415869980868</v>
      </c>
    </row>
    <row r="1052" spans="1:4" x14ac:dyDescent="0.25">
      <c r="A1052">
        <v>1051</v>
      </c>
      <c r="B1052">
        <v>-292.45339999999999</v>
      </c>
      <c r="C1052">
        <f t="shared" si="32"/>
        <v>-69.898040152963659</v>
      </c>
      <c r="D1052">
        <f t="shared" si="33"/>
        <v>27.838814531548763</v>
      </c>
    </row>
    <row r="1053" spans="1:4" x14ac:dyDescent="0.25">
      <c r="A1053">
        <v>1052</v>
      </c>
      <c r="B1053">
        <v>-292.44650000000001</v>
      </c>
      <c r="C1053">
        <f t="shared" si="32"/>
        <v>-69.896391013384317</v>
      </c>
      <c r="D1053">
        <f t="shared" si="33"/>
        <v>27.840463671128106</v>
      </c>
    </row>
    <row r="1054" spans="1:4" x14ac:dyDescent="0.25">
      <c r="A1054">
        <v>1053</v>
      </c>
      <c r="B1054">
        <v>-292.43180000000001</v>
      </c>
      <c r="C1054">
        <f t="shared" si="32"/>
        <v>-69.892877629063094</v>
      </c>
      <c r="D1054">
        <f t="shared" si="33"/>
        <v>27.843977055449329</v>
      </c>
    </row>
    <row r="1055" spans="1:4" x14ac:dyDescent="0.25">
      <c r="A1055">
        <v>1054</v>
      </c>
      <c r="B1055">
        <v>-292.3836</v>
      </c>
      <c r="C1055">
        <f t="shared" si="32"/>
        <v>-69.881357552581264</v>
      </c>
      <c r="D1055">
        <f t="shared" si="33"/>
        <v>27.855497131931159</v>
      </c>
    </row>
    <row r="1056" spans="1:4" x14ac:dyDescent="0.25">
      <c r="A1056">
        <v>1055</v>
      </c>
      <c r="B1056">
        <v>-292.37049999999999</v>
      </c>
      <c r="C1056">
        <f t="shared" si="32"/>
        <v>-69.878226577437857</v>
      </c>
      <c r="D1056">
        <f t="shared" si="33"/>
        <v>27.858628107074566</v>
      </c>
    </row>
    <row r="1057" spans="1:4" x14ac:dyDescent="0.25">
      <c r="A1057">
        <v>1056</v>
      </c>
      <c r="B1057">
        <v>-292.07589999999999</v>
      </c>
      <c r="C1057">
        <f t="shared" si="32"/>
        <v>-69.807815487571702</v>
      </c>
      <c r="D1057">
        <f t="shared" si="33"/>
        <v>27.929039196940721</v>
      </c>
    </row>
    <row r="1058" spans="1:4" x14ac:dyDescent="0.25">
      <c r="A1058">
        <v>1057</v>
      </c>
      <c r="B1058">
        <v>-291.9701</v>
      </c>
      <c r="C1058">
        <f t="shared" si="32"/>
        <v>-69.78252868068833</v>
      </c>
      <c r="D1058">
        <f t="shared" si="33"/>
        <v>27.954326003824093</v>
      </c>
    </row>
    <row r="1059" spans="1:4" x14ac:dyDescent="0.25">
      <c r="A1059">
        <v>1058</v>
      </c>
      <c r="B1059">
        <v>-291.57310000000001</v>
      </c>
      <c r="C1059">
        <f t="shared" si="32"/>
        <v>-69.687643403441683</v>
      </c>
      <c r="D1059">
        <f t="shared" si="33"/>
        <v>28.04921128107074</v>
      </c>
    </row>
    <row r="1060" spans="1:4" x14ac:dyDescent="0.25">
      <c r="A1060">
        <v>1059</v>
      </c>
      <c r="B1060">
        <v>-291.4547</v>
      </c>
      <c r="C1060">
        <f t="shared" si="32"/>
        <v>-69.659345124282979</v>
      </c>
      <c r="D1060">
        <f t="shared" si="33"/>
        <v>28.077509560229444</v>
      </c>
    </row>
    <row r="1061" spans="1:4" x14ac:dyDescent="0.25">
      <c r="A1061">
        <v>1060</v>
      </c>
      <c r="B1061">
        <v>-291.31950000000001</v>
      </c>
      <c r="C1061">
        <f t="shared" si="32"/>
        <v>-69.627031548757174</v>
      </c>
      <c r="D1061">
        <f t="shared" si="33"/>
        <v>28.109823135755249</v>
      </c>
    </row>
    <row r="1062" spans="1:4" x14ac:dyDescent="0.25">
      <c r="A1062">
        <v>1061</v>
      </c>
      <c r="B1062">
        <v>-291.29320000000001</v>
      </c>
      <c r="C1062">
        <f t="shared" si="32"/>
        <v>-69.620745697896751</v>
      </c>
      <c r="D1062">
        <f t="shared" si="33"/>
        <v>28.116108986615671</v>
      </c>
    </row>
    <row r="1063" spans="1:4" x14ac:dyDescent="0.25">
      <c r="A1063">
        <v>1062</v>
      </c>
      <c r="B1063">
        <v>-291.19749999999999</v>
      </c>
      <c r="C1063">
        <f t="shared" si="32"/>
        <v>-69.59787284894837</v>
      </c>
      <c r="D1063">
        <f t="shared" si="33"/>
        <v>28.138981835564053</v>
      </c>
    </row>
    <row r="1064" spans="1:4" x14ac:dyDescent="0.25">
      <c r="A1064">
        <v>1063</v>
      </c>
      <c r="B1064">
        <v>-291.1662</v>
      </c>
      <c r="C1064">
        <f t="shared" si="32"/>
        <v>-69.590391969407264</v>
      </c>
      <c r="D1064">
        <f t="shared" si="33"/>
        <v>28.146462715105159</v>
      </c>
    </row>
    <row r="1065" spans="1:4" x14ac:dyDescent="0.25">
      <c r="A1065">
        <v>1064</v>
      </c>
      <c r="B1065">
        <v>-291.16039999999998</v>
      </c>
      <c r="C1065">
        <f t="shared" si="32"/>
        <v>-69.589005736137665</v>
      </c>
      <c r="D1065">
        <f t="shared" si="33"/>
        <v>28.147848948374758</v>
      </c>
    </row>
    <row r="1066" spans="1:4" x14ac:dyDescent="0.25">
      <c r="A1066">
        <v>1065</v>
      </c>
      <c r="B1066">
        <v>-291.09019999999998</v>
      </c>
      <c r="C1066">
        <f t="shared" si="32"/>
        <v>-69.57222753346079</v>
      </c>
      <c r="D1066">
        <f t="shared" si="33"/>
        <v>28.164627151051633</v>
      </c>
    </row>
    <row r="1067" spans="1:4" x14ac:dyDescent="0.25">
      <c r="A1067">
        <v>1066</v>
      </c>
      <c r="B1067">
        <v>-291.02569999999997</v>
      </c>
      <c r="C1067">
        <f t="shared" si="32"/>
        <v>-69.55681166347992</v>
      </c>
      <c r="D1067">
        <f t="shared" si="33"/>
        <v>28.180043021032503</v>
      </c>
    </row>
    <row r="1068" spans="1:4" x14ac:dyDescent="0.25">
      <c r="A1068">
        <v>1067</v>
      </c>
      <c r="B1068">
        <v>-290.93490000000003</v>
      </c>
      <c r="C1068">
        <f t="shared" si="32"/>
        <v>-69.535109942638627</v>
      </c>
      <c r="D1068">
        <f t="shared" si="33"/>
        <v>28.201744741873796</v>
      </c>
    </row>
    <row r="1069" spans="1:4" x14ac:dyDescent="0.25">
      <c r="A1069">
        <v>1068</v>
      </c>
      <c r="B1069">
        <v>-290.8612</v>
      </c>
      <c r="C1069">
        <f t="shared" si="32"/>
        <v>-69.517495219885276</v>
      </c>
      <c r="D1069">
        <f t="shared" si="33"/>
        <v>28.219359464627146</v>
      </c>
    </row>
    <row r="1070" spans="1:4" x14ac:dyDescent="0.25">
      <c r="A1070">
        <v>1069</v>
      </c>
      <c r="B1070">
        <v>-290.80509999999998</v>
      </c>
      <c r="C1070">
        <f t="shared" si="32"/>
        <v>-69.504086998087942</v>
      </c>
      <c r="D1070">
        <f t="shared" si="33"/>
        <v>28.232767686424481</v>
      </c>
    </row>
    <row r="1071" spans="1:4" x14ac:dyDescent="0.25">
      <c r="A1071">
        <v>1070</v>
      </c>
      <c r="B1071">
        <v>-290.76499999999999</v>
      </c>
      <c r="C1071">
        <f t="shared" si="32"/>
        <v>-69.494502868068821</v>
      </c>
      <c r="D1071">
        <f t="shared" si="33"/>
        <v>28.242351816443602</v>
      </c>
    </row>
    <row r="1072" spans="1:4" x14ac:dyDescent="0.25">
      <c r="A1072">
        <v>1071</v>
      </c>
      <c r="B1072">
        <v>-290.62369999999999</v>
      </c>
      <c r="C1072">
        <f t="shared" si="32"/>
        <v>-69.460731357552575</v>
      </c>
      <c r="D1072">
        <f t="shared" si="33"/>
        <v>28.276123326959848</v>
      </c>
    </row>
    <row r="1073" spans="1:4" x14ac:dyDescent="0.25">
      <c r="A1073">
        <v>1072</v>
      </c>
      <c r="B1073">
        <v>-290.5958</v>
      </c>
      <c r="C1073">
        <f t="shared" si="32"/>
        <v>-69.454063097514336</v>
      </c>
      <c r="D1073">
        <f t="shared" si="33"/>
        <v>28.282791586998087</v>
      </c>
    </row>
    <row r="1074" spans="1:4" x14ac:dyDescent="0.25">
      <c r="A1074">
        <v>1073</v>
      </c>
      <c r="B1074">
        <v>-290.4742</v>
      </c>
      <c r="C1074">
        <f t="shared" si="32"/>
        <v>-69.424999999999997</v>
      </c>
      <c r="D1074">
        <f t="shared" si="33"/>
        <v>28.311854684512426</v>
      </c>
    </row>
    <row r="1075" spans="1:4" x14ac:dyDescent="0.25">
      <c r="A1075">
        <v>1074</v>
      </c>
      <c r="B1075">
        <v>-290.46679999999998</v>
      </c>
      <c r="C1075">
        <f t="shared" si="32"/>
        <v>-69.423231357552567</v>
      </c>
      <c r="D1075">
        <f t="shared" si="33"/>
        <v>28.313623326959856</v>
      </c>
    </row>
    <row r="1076" spans="1:4" x14ac:dyDescent="0.25">
      <c r="A1076">
        <v>1075</v>
      </c>
      <c r="B1076">
        <v>-290.43119999999999</v>
      </c>
      <c r="C1076">
        <f t="shared" si="32"/>
        <v>-69.414722753346069</v>
      </c>
      <c r="D1076">
        <f t="shared" si="33"/>
        <v>28.322131931166354</v>
      </c>
    </row>
    <row r="1077" spans="1:4" x14ac:dyDescent="0.25">
      <c r="A1077">
        <v>1076</v>
      </c>
      <c r="B1077">
        <v>-290.41640000000001</v>
      </c>
      <c r="C1077">
        <f t="shared" si="32"/>
        <v>-69.411185468451237</v>
      </c>
      <c r="D1077">
        <f t="shared" si="33"/>
        <v>28.325669216061186</v>
      </c>
    </row>
    <row r="1078" spans="1:4" x14ac:dyDescent="0.25">
      <c r="A1078">
        <v>1077</v>
      </c>
      <c r="B1078">
        <v>-290.41410000000002</v>
      </c>
      <c r="C1078">
        <f t="shared" si="32"/>
        <v>-69.410635755258127</v>
      </c>
      <c r="D1078">
        <f t="shared" si="33"/>
        <v>28.326218929254296</v>
      </c>
    </row>
    <row r="1079" spans="1:4" x14ac:dyDescent="0.25">
      <c r="A1079">
        <v>1078</v>
      </c>
      <c r="B1079">
        <v>-290.39449999999999</v>
      </c>
      <c r="C1079">
        <f t="shared" si="32"/>
        <v>-69.405951242829829</v>
      </c>
      <c r="D1079">
        <f t="shared" si="33"/>
        <v>28.330903441682594</v>
      </c>
    </row>
    <row r="1080" spans="1:4" x14ac:dyDescent="0.25">
      <c r="A1080">
        <v>1079</v>
      </c>
      <c r="B1080">
        <v>-290.21859999999998</v>
      </c>
      <c r="C1080">
        <f t="shared" si="32"/>
        <v>-69.363910133843206</v>
      </c>
      <c r="D1080">
        <f t="shared" si="33"/>
        <v>28.372944550669217</v>
      </c>
    </row>
    <row r="1081" spans="1:4" x14ac:dyDescent="0.25">
      <c r="A1081">
        <v>1080</v>
      </c>
      <c r="B1081">
        <v>-290.19450000000001</v>
      </c>
      <c r="C1081">
        <f t="shared" si="32"/>
        <v>-69.358150095602298</v>
      </c>
      <c r="D1081">
        <f t="shared" si="33"/>
        <v>28.378704588910125</v>
      </c>
    </row>
    <row r="1082" spans="1:4" x14ac:dyDescent="0.25">
      <c r="A1082">
        <v>1081</v>
      </c>
      <c r="B1082">
        <v>-289.95530000000002</v>
      </c>
      <c r="C1082">
        <f t="shared" si="32"/>
        <v>-69.30097992351817</v>
      </c>
      <c r="D1082">
        <f t="shared" si="33"/>
        <v>28.435874760994253</v>
      </c>
    </row>
    <row r="1083" spans="1:4" x14ac:dyDescent="0.25">
      <c r="A1083">
        <v>1082</v>
      </c>
      <c r="B1083">
        <v>-289.93529999999998</v>
      </c>
      <c r="C1083">
        <f t="shared" si="32"/>
        <v>-69.296199808795407</v>
      </c>
      <c r="D1083">
        <f t="shared" si="33"/>
        <v>28.440654875717016</v>
      </c>
    </row>
    <row r="1084" spans="1:4" x14ac:dyDescent="0.25">
      <c r="A1084">
        <v>1083</v>
      </c>
      <c r="B1084">
        <v>-289.92309999999998</v>
      </c>
      <c r="C1084">
        <f t="shared" si="32"/>
        <v>-69.293283938814525</v>
      </c>
      <c r="D1084">
        <f t="shared" si="33"/>
        <v>28.443570745697897</v>
      </c>
    </row>
    <row r="1085" spans="1:4" x14ac:dyDescent="0.25">
      <c r="A1085">
        <v>1084</v>
      </c>
      <c r="B1085">
        <v>-289.89370000000002</v>
      </c>
      <c r="C1085">
        <f t="shared" si="32"/>
        <v>-69.286257170172092</v>
      </c>
      <c r="D1085">
        <f t="shared" si="33"/>
        <v>28.45059751434033</v>
      </c>
    </row>
    <row r="1086" spans="1:4" x14ac:dyDescent="0.25">
      <c r="A1086">
        <v>1085</v>
      </c>
      <c r="B1086">
        <v>-289.86320000000001</v>
      </c>
      <c r="C1086">
        <f t="shared" si="32"/>
        <v>-69.278967495219888</v>
      </c>
      <c r="D1086">
        <f t="shared" si="33"/>
        <v>28.457887189292535</v>
      </c>
    </row>
    <row r="1087" spans="1:4" x14ac:dyDescent="0.25">
      <c r="A1087">
        <v>1086</v>
      </c>
      <c r="B1087">
        <v>-289.85840000000002</v>
      </c>
      <c r="C1087">
        <f t="shared" si="32"/>
        <v>-69.277820267686423</v>
      </c>
      <c r="D1087">
        <f t="shared" si="33"/>
        <v>28.459034416826</v>
      </c>
    </row>
    <row r="1088" spans="1:4" x14ac:dyDescent="0.25">
      <c r="A1088">
        <v>1087</v>
      </c>
      <c r="B1088">
        <v>-289.66329999999999</v>
      </c>
      <c r="C1088">
        <f t="shared" si="32"/>
        <v>-69.231190248565966</v>
      </c>
      <c r="D1088">
        <f t="shared" si="33"/>
        <v>28.505664435946457</v>
      </c>
    </row>
    <row r="1089" spans="1:4" x14ac:dyDescent="0.25">
      <c r="A1089">
        <v>1088</v>
      </c>
      <c r="B1089">
        <v>-289.59949999999998</v>
      </c>
      <c r="C1089">
        <f t="shared" si="32"/>
        <v>-69.215941682600373</v>
      </c>
      <c r="D1089">
        <f t="shared" si="33"/>
        <v>28.520913001912049</v>
      </c>
    </row>
    <row r="1090" spans="1:4" x14ac:dyDescent="0.25">
      <c r="A1090">
        <v>1089</v>
      </c>
      <c r="B1090">
        <v>-289.49990000000003</v>
      </c>
      <c r="C1090">
        <f t="shared" ref="C1090:C1153" si="34">B1090/4.184</f>
        <v>-69.19213671128108</v>
      </c>
      <c r="D1090">
        <f t="shared" si="33"/>
        <v>28.544717973231343</v>
      </c>
    </row>
    <row r="1091" spans="1:4" x14ac:dyDescent="0.25">
      <c r="A1091">
        <v>1090</v>
      </c>
      <c r="B1091">
        <v>-289.46929999999998</v>
      </c>
      <c r="C1091">
        <f t="shared" si="34"/>
        <v>-69.184823135755252</v>
      </c>
      <c r="D1091">
        <f t="shared" ref="D1091:D1154" si="35">C1091-MIN($C$2:$C$1839)</f>
        <v>28.552031548757171</v>
      </c>
    </row>
    <row r="1092" spans="1:4" x14ac:dyDescent="0.25">
      <c r="A1092">
        <v>1091</v>
      </c>
      <c r="B1092">
        <v>-289.33159999999998</v>
      </c>
      <c r="C1092">
        <f t="shared" si="34"/>
        <v>-69.151912045889091</v>
      </c>
      <c r="D1092">
        <f t="shared" si="35"/>
        <v>28.584942638623332</v>
      </c>
    </row>
    <row r="1093" spans="1:4" x14ac:dyDescent="0.25">
      <c r="A1093">
        <v>1092</v>
      </c>
      <c r="B1093">
        <v>-289.20639999999997</v>
      </c>
      <c r="C1093">
        <f t="shared" si="34"/>
        <v>-69.121988527724653</v>
      </c>
      <c r="D1093">
        <f t="shared" si="35"/>
        <v>28.61486615678777</v>
      </c>
    </row>
    <row r="1094" spans="1:4" x14ac:dyDescent="0.25">
      <c r="A1094">
        <v>1093</v>
      </c>
      <c r="B1094">
        <v>-289.10750000000002</v>
      </c>
      <c r="C1094">
        <f t="shared" si="34"/>
        <v>-69.098350860420652</v>
      </c>
      <c r="D1094">
        <f t="shared" si="35"/>
        <v>28.638503824091771</v>
      </c>
    </row>
    <row r="1095" spans="1:4" x14ac:dyDescent="0.25">
      <c r="A1095">
        <v>1094</v>
      </c>
      <c r="B1095">
        <v>-289.0994</v>
      </c>
      <c r="C1095">
        <f t="shared" si="34"/>
        <v>-69.096414913957929</v>
      </c>
      <c r="D1095">
        <f t="shared" si="35"/>
        <v>28.640439770554494</v>
      </c>
    </row>
    <row r="1096" spans="1:4" x14ac:dyDescent="0.25">
      <c r="A1096">
        <v>1095</v>
      </c>
      <c r="B1096">
        <v>-289.04329999999999</v>
      </c>
      <c r="C1096">
        <f t="shared" si="34"/>
        <v>-69.083006692160609</v>
      </c>
      <c r="D1096">
        <f t="shared" si="35"/>
        <v>28.653847992351814</v>
      </c>
    </row>
    <row r="1097" spans="1:4" x14ac:dyDescent="0.25">
      <c r="A1097">
        <v>1096</v>
      </c>
      <c r="B1097">
        <v>-288.92520000000002</v>
      </c>
      <c r="C1097">
        <f t="shared" si="34"/>
        <v>-69.05478011472276</v>
      </c>
      <c r="D1097">
        <f t="shared" si="35"/>
        <v>28.682074569789663</v>
      </c>
    </row>
    <row r="1098" spans="1:4" x14ac:dyDescent="0.25">
      <c r="A1098">
        <v>1097</v>
      </c>
      <c r="B1098">
        <v>-288.8818</v>
      </c>
      <c r="C1098">
        <f t="shared" si="34"/>
        <v>-69.044407265774382</v>
      </c>
      <c r="D1098">
        <f t="shared" si="35"/>
        <v>28.692447418738041</v>
      </c>
    </row>
    <row r="1099" spans="1:4" x14ac:dyDescent="0.25">
      <c r="A1099">
        <v>1098</v>
      </c>
      <c r="B1099">
        <v>-288.72449999999998</v>
      </c>
      <c r="C1099">
        <f t="shared" si="34"/>
        <v>-69.006811663479922</v>
      </c>
      <c r="D1099">
        <f t="shared" si="35"/>
        <v>28.7300430210325</v>
      </c>
    </row>
    <row r="1100" spans="1:4" x14ac:dyDescent="0.25">
      <c r="A1100">
        <v>1099</v>
      </c>
      <c r="B1100">
        <v>-288.71620000000001</v>
      </c>
      <c r="C1100">
        <f t="shared" si="34"/>
        <v>-69.004827915869981</v>
      </c>
      <c r="D1100">
        <f t="shared" si="35"/>
        <v>28.732026768642442</v>
      </c>
    </row>
    <row r="1101" spans="1:4" x14ac:dyDescent="0.25">
      <c r="A1101">
        <v>1100</v>
      </c>
      <c r="B1101">
        <v>-288.63979999999998</v>
      </c>
      <c r="C1101">
        <f t="shared" si="34"/>
        <v>-68.986567877629057</v>
      </c>
      <c r="D1101">
        <f t="shared" si="35"/>
        <v>28.750286806883366</v>
      </c>
    </row>
    <row r="1102" spans="1:4" x14ac:dyDescent="0.25">
      <c r="A1102">
        <v>1101</v>
      </c>
      <c r="B1102">
        <v>-288.63709999999998</v>
      </c>
      <c r="C1102">
        <f t="shared" si="34"/>
        <v>-68.985922562141482</v>
      </c>
      <c r="D1102">
        <f t="shared" si="35"/>
        <v>28.750932122370941</v>
      </c>
    </row>
    <row r="1103" spans="1:4" x14ac:dyDescent="0.25">
      <c r="A1103">
        <v>1102</v>
      </c>
      <c r="B1103">
        <v>-288.55500000000001</v>
      </c>
      <c r="C1103">
        <f t="shared" si="34"/>
        <v>-68.966300191204581</v>
      </c>
      <c r="D1103">
        <f t="shared" si="35"/>
        <v>28.770554493307841</v>
      </c>
    </row>
    <row r="1104" spans="1:4" x14ac:dyDescent="0.25">
      <c r="A1104">
        <v>1103</v>
      </c>
      <c r="B1104">
        <v>-288.476</v>
      </c>
      <c r="C1104">
        <f t="shared" si="34"/>
        <v>-68.947418738049706</v>
      </c>
      <c r="D1104">
        <f t="shared" si="35"/>
        <v>28.789435946462717</v>
      </c>
    </row>
    <row r="1105" spans="1:4" x14ac:dyDescent="0.25">
      <c r="A1105">
        <v>1104</v>
      </c>
      <c r="B1105">
        <v>-288.3091</v>
      </c>
      <c r="C1105">
        <f t="shared" si="34"/>
        <v>-68.90752868068833</v>
      </c>
      <c r="D1105">
        <f t="shared" si="35"/>
        <v>28.829326003824093</v>
      </c>
    </row>
    <row r="1106" spans="1:4" x14ac:dyDescent="0.25">
      <c r="A1106">
        <v>1105</v>
      </c>
      <c r="B1106">
        <v>-288.11669999999998</v>
      </c>
      <c r="C1106">
        <f t="shared" si="34"/>
        <v>-68.861543977055447</v>
      </c>
      <c r="D1106">
        <f t="shared" si="35"/>
        <v>28.875310707456975</v>
      </c>
    </row>
    <row r="1107" spans="1:4" x14ac:dyDescent="0.25">
      <c r="A1107">
        <v>1106</v>
      </c>
      <c r="B1107">
        <v>-287.99419999999998</v>
      </c>
      <c r="C1107">
        <f t="shared" si="34"/>
        <v>-68.832265774378584</v>
      </c>
      <c r="D1107">
        <f t="shared" si="35"/>
        <v>28.904588910133839</v>
      </c>
    </row>
    <row r="1108" spans="1:4" x14ac:dyDescent="0.25">
      <c r="A1108">
        <v>1107</v>
      </c>
      <c r="B1108">
        <v>-287.82600000000002</v>
      </c>
      <c r="C1108">
        <f t="shared" si="34"/>
        <v>-68.792065009560233</v>
      </c>
      <c r="D1108">
        <f t="shared" si="35"/>
        <v>28.94478967495219</v>
      </c>
    </row>
    <row r="1109" spans="1:4" x14ac:dyDescent="0.25">
      <c r="A1109">
        <v>1108</v>
      </c>
      <c r="B1109">
        <v>-287.82089999999999</v>
      </c>
      <c r="C1109">
        <f t="shared" si="34"/>
        <v>-68.790846080305926</v>
      </c>
      <c r="D1109">
        <f t="shared" si="35"/>
        <v>28.946008604206497</v>
      </c>
    </row>
    <row r="1110" spans="1:4" x14ac:dyDescent="0.25">
      <c r="A1110">
        <v>1109</v>
      </c>
      <c r="B1110">
        <v>-287.69069999999999</v>
      </c>
      <c r="C1110">
        <f t="shared" si="34"/>
        <v>-68.759727533460804</v>
      </c>
      <c r="D1110">
        <f t="shared" si="35"/>
        <v>28.977127151051619</v>
      </c>
    </row>
    <row r="1111" spans="1:4" x14ac:dyDescent="0.25">
      <c r="A1111">
        <v>1110</v>
      </c>
      <c r="B1111">
        <v>-287.46699999999998</v>
      </c>
      <c r="C1111">
        <f t="shared" si="34"/>
        <v>-68.706261950286802</v>
      </c>
      <c r="D1111">
        <f t="shared" si="35"/>
        <v>29.030592734225621</v>
      </c>
    </row>
    <row r="1112" spans="1:4" x14ac:dyDescent="0.25">
      <c r="A1112">
        <v>1111</v>
      </c>
      <c r="B1112">
        <v>-287.44099999999997</v>
      </c>
      <c r="C1112">
        <f t="shared" si="34"/>
        <v>-68.700047801147221</v>
      </c>
      <c r="D1112">
        <f t="shared" si="35"/>
        <v>29.036806883365202</v>
      </c>
    </row>
    <row r="1113" spans="1:4" x14ac:dyDescent="0.25">
      <c r="A1113">
        <v>1112</v>
      </c>
      <c r="B1113">
        <v>-287.34100000000001</v>
      </c>
      <c r="C1113">
        <f t="shared" si="34"/>
        <v>-68.676147227533463</v>
      </c>
      <c r="D1113">
        <f t="shared" si="35"/>
        <v>29.06070745697896</v>
      </c>
    </row>
    <row r="1114" spans="1:4" x14ac:dyDescent="0.25">
      <c r="A1114">
        <v>1113</v>
      </c>
      <c r="B1114">
        <v>-287.22640000000001</v>
      </c>
      <c r="C1114">
        <f t="shared" si="34"/>
        <v>-68.64875717017209</v>
      </c>
      <c r="D1114">
        <f t="shared" si="35"/>
        <v>29.088097514340333</v>
      </c>
    </row>
    <row r="1115" spans="1:4" x14ac:dyDescent="0.25">
      <c r="A1115">
        <v>1114</v>
      </c>
      <c r="B1115">
        <v>-287.20960000000002</v>
      </c>
      <c r="C1115">
        <f t="shared" si="34"/>
        <v>-68.644741873804975</v>
      </c>
      <c r="D1115">
        <f t="shared" si="35"/>
        <v>29.092112810707448</v>
      </c>
    </row>
    <row r="1116" spans="1:4" x14ac:dyDescent="0.25">
      <c r="A1116">
        <v>1115</v>
      </c>
      <c r="B1116">
        <v>-287.17829999999998</v>
      </c>
      <c r="C1116">
        <f t="shared" si="34"/>
        <v>-68.637260994263855</v>
      </c>
      <c r="D1116">
        <f t="shared" si="35"/>
        <v>29.099593690248568</v>
      </c>
    </row>
    <row r="1117" spans="1:4" x14ac:dyDescent="0.25">
      <c r="A1117">
        <v>1116</v>
      </c>
      <c r="B1117">
        <v>-287.0256</v>
      </c>
      <c r="C1117">
        <f t="shared" si="34"/>
        <v>-68.600764818355643</v>
      </c>
      <c r="D1117">
        <f t="shared" si="35"/>
        <v>29.13608986615678</v>
      </c>
    </row>
    <row r="1118" spans="1:4" x14ac:dyDescent="0.25">
      <c r="A1118">
        <v>1117</v>
      </c>
      <c r="B1118">
        <v>-286.99829999999997</v>
      </c>
      <c r="C1118">
        <f t="shared" si="34"/>
        <v>-68.594239961759072</v>
      </c>
      <c r="D1118">
        <f t="shared" si="35"/>
        <v>29.142614722753351</v>
      </c>
    </row>
    <row r="1119" spans="1:4" x14ac:dyDescent="0.25">
      <c r="A1119">
        <v>1118</v>
      </c>
      <c r="B1119">
        <v>-286.9194</v>
      </c>
      <c r="C1119">
        <f t="shared" si="34"/>
        <v>-68.57538240917782</v>
      </c>
      <c r="D1119">
        <f t="shared" si="35"/>
        <v>29.161472275334603</v>
      </c>
    </row>
    <row r="1120" spans="1:4" x14ac:dyDescent="0.25">
      <c r="A1120">
        <v>1119</v>
      </c>
      <c r="B1120">
        <v>-286.9126</v>
      </c>
      <c r="C1120">
        <f t="shared" si="34"/>
        <v>-68.573757170172087</v>
      </c>
      <c r="D1120">
        <f t="shared" si="35"/>
        <v>29.163097514340336</v>
      </c>
    </row>
    <row r="1121" spans="1:4" x14ac:dyDescent="0.25">
      <c r="A1121">
        <v>1120</v>
      </c>
      <c r="B1121">
        <v>-286.8741</v>
      </c>
      <c r="C1121">
        <f t="shared" si="34"/>
        <v>-68.564555449330783</v>
      </c>
      <c r="D1121">
        <f t="shared" si="35"/>
        <v>29.17229923518164</v>
      </c>
    </row>
    <row r="1122" spans="1:4" x14ac:dyDescent="0.25">
      <c r="A1122">
        <v>1121</v>
      </c>
      <c r="B1122">
        <v>-286.7414</v>
      </c>
      <c r="C1122">
        <f t="shared" si="34"/>
        <v>-68.53283938814532</v>
      </c>
      <c r="D1122">
        <f t="shared" si="35"/>
        <v>29.204015296367103</v>
      </c>
    </row>
    <row r="1123" spans="1:4" x14ac:dyDescent="0.25">
      <c r="A1123">
        <v>1122</v>
      </c>
      <c r="B1123">
        <v>-286.61399999999998</v>
      </c>
      <c r="C1123">
        <f t="shared" si="34"/>
        <v>-68.502390057361367</v>
      </c>
      <c r="D1123">
        <f t="shared" si="35"/>
        <v>29.234464627151056</v>
      </c>
    </row>
    <row r="1124" spans="1:4" x14ac:dyDescent="0.25">
      <c r="A1124">
        <v>1123</v>
      </c>
      <c r="B1124">
        <v>-286.4067</v>
      </c>
      <c r="C1124">
        <f t="shared" si="34"/>
        <v>-68.452844168260029</v>
      </c>
      <c r="D1124">
        <f t="shared" si="35"/>
        <v>29.284010516252394</v>
      </c>
    </row>
    <row r="1125" spans="1:4" x14ac:dyDescent="0.25">
      <c r="A1125">
        <v>1124</v>
      </c>
      <c r="B1125">
        <v>-286.3904</v>
      </c>
      <c r="C1125">
        <f t="shared" si="34"/>
        <v>-68.448948374760988</v>
      </c>
      <c r="D1125">
        <f t="shared" si="35"/>
        <v>29.287906309751435</v>
      </c>
    </row>
    <row r="1126" spans="1:4" x14ac:dyDescent="0.25">
      <c r="A1126">
        <v>1125</v>
      </c>
      <c r="B1126">
        <v>-286.29039999999998</v>
      </c>
      <c r="C1126">
        <f t="shared" si="34"/>
        <v>-68.425047801147215</v>
      </c>
      <c r="D1126">
        <f t="shared" si="35"/>
        <v>29.311806883365207</v>
      </c>
    </row>
    <row r="1127" spans="1:4" x14ac:dyDescent="0.25">
      <c r="A1127">
        <v>1126</v>
      </c>
      <c r="B1127">
        <v>-286.26229999999998</v>
      </c>
      <c r="C1127">
        <f t="shared" si="34"/>
        <v>-68.418331739961758</v>
      </c>
      <c r="D1127">
        <f t="shared" si="35"/>
        <v>29.318522944550665</v>
      </c>
    </row>
    <row r="1128" spans="1:4" x14ac:dyDescent="0.25">
      <c r="A1128">
        <v>1127</v>
      </c>
      <c r="B1128">
        <v>-286.25720000000001</v>
      </c>
      <c r="C1128">
        <f t="shared" si="34"/>
        <v>-68.417112810707451</v>
      </c>
      <c r="D1128">
        <f t="shared" si="35"/>
        <v>29.319741873804972</v>
      </c>
    </row>
    <row r="1129" spans="1:4" x14ac:dyDescent="0.25">
      <c r="A1129">
        <v>1128</v>
      </c>
      <c r="B1129">
        <v>-286.07299999999998</v>
      </c>
      <c r="C1129">
        <f t="shared" si="34"/>
        <v>-68.373087954110886</v>
      </c>
      <c r="D1129">
        <f t="shared" si="35"/>
        <v>29.363766730401537</v>
      </c>
    </row>
    <row r="1130" spans="1:4" x14ac:dyDescent="0.25">
      <c r="A1130">
        <v>1129</v>
      </c>
      <c r="B1130">
        <v>-285.86470000000003</v>
      </c>
      <c r="C1130">
        <f t="shared" si="34"/>
        <v>-68.323303059273428</v>
      </c>
      <c r="D1130">
        <f t="shared" si="35"/>
        <v>29.413551625238995</v>
      </c>
    </row>
    <row r="1131" spans="1:4" x14ac:dyDescent="0.25">
      <c r="A1131">
        <v>1130</v>
      </c>
      <c r="B1131">
        <v>-285.84010000000001</v>
      </c>
      <c r="C1131">
        <f t="shared" si="34"/>
        <v>-68.317423518164432</v>
      </c>
      <c r="D1131">
        <f t="shared" si="35"/>
        <v>29.419431166347991</v>
      </c>
    </row>
    <row r="1132" spans="1:4" x14ac:dyDescent="0.25">
      <c r="A1132">
        <v>1131</v>
      </c>
      <c r="B1132">
        <v>-285.7312</v>
      </c>
      <c r="C1132">
        <f t="shared" si="34"/>
        <v>-68.291395793499035</v>
      </c>
      <c r="D1132">
        <f t="shared" si="35"/>
        <v>29.445458891013388</v>
      </c>
    </row>
    <row r="1133" spans="1:4" x14ac:dyDescent="0.25">
      <c r="A1133">
        <v>1132</v>
      </c>
      <c r="B1133">
        <v>-285.59640000000002</v>
      </c>
      <c r="C1133">
        <f t="shared" si="34"/>
        <v>-68.259177820267695</v>
      </c>
      <c r="D1133">
        <f t="shared" si="35"/>
        <v>29.477676864244728</v>
      </c>
    </row>
    <row r="1134" spans="1:4" x14ac:dyDescent="0.25">
      <c r="A1134">
        <v>1133</v>
      </c>
      <c r="B1134">
        <v>-285.57190000000003</v>
      </c>
      <c r="C1134">
        <f t="shared" si="34"/>
        <v>-68.253322179732322</v>
      </c>
      <c r="D1134">
        <f t="shared" si="35"/>
        <v>29.483532504780101</v>
      </c>
    </row>
    <row r="1135" spans="1:4" x14ac:dyDescent="0.25">
      <c r="A1135">
        <v>1134</v>
      </c>
      <c r="B1135">
        <v>-285.47219999999999</v>
      </c>
      <c r="C1135">
        <f t="shared" si="34"/>
        <v>-68.229493307839377</v>
      </c>
      <c r="D1135">
        <f t="shared" si="35"/>
        <v>29.507361376673046</v>
      </c>
    </row>
    <row r="1136" spans="1:4" x14ac:dyDescent="0.25">
      <c r="A1136">
        <v>1135</v>
      </c>
      <c r="B1136">
        <v>-285.3571</v>
      </c>
      <c r="C1136">
        <f t="shared" si="34"/>
        <v>-68.201983747609944</v>
      </c>
      <c r="D1136">
        <f t="shared" si="35"/>
        <v>29.534870936902479</v>
      </c>
    </row>
    <row r="1137" spans="1:4" x14ac:dyDescent="0.25">
      <c r="A1137">
        <v>1136</v>
      </c>
      <c r="B1137">
        <v>-285.2543</v>
      </c>
      <c r="C1137">
        <f t="shared" si="34"/>
        <v>-68.177413957934988</v>
      </c>
      <c r="D1137">
        <f t="shared" si="35"/>
        <v>29.559440726577435</v>
      </c>
    </row>
    <row r="1138" spans="1:4" x14ac:dyDescent="0.25">
      <c r="A1138">
        <v>1137</v>
      </c>
      <c r="B1138">
        <v>-285.24270000000001</v>
      </c>
      <c r="C1138">
        <f t="shared" si="34"/>
        <v>-68.174641491395789</v>
      </c>
      <c r="D1138">
        <f t="shared" si="35"/>
        <v>29.562213193116634</v>
      </c>
    </row>
    <row r="1139" spans="1:4" x14ac:dyDescent="0.25">
      <c r="A1139">
        <v>1138</v>
      </c>
      <c r="B1139">
        <v>-284.98820000000001</v>
      </c>
      <c r="C1139">
        <f t="shared" si="34"/>
        <v>-68.113814531548755</v>
      </c>
      <c r="D1139">
        <f t="shared" si="35"/>
        <v>29.623040152963668</v>
      </c>
    </row>
    <row r="1140" spans="1:4" x14ac:dyDescent="0.25">
      <c r="A1140">
        <v>1139</v>
      </c>
      <c r="B1140">
        <v>-284.81</v>
      </c>
      <c r="C1140">
        <f t="shared" si="34"/>
        <v>-68.071223709369022</v>
      </c>
      <c r="D1140">
        <f t="shared" si="35"/>
        <v>29.665630975143401</v>
      </c>
    </row>
    <row r="1141" spans="1:4" x14ac:dyDescent="0.25">
      <c r="A1141">
        <v>1140</v>
      </c>
      <c r="B1141">
        <v>-284.75229999999999</v>
      </c>
      <c r="C1141">
        <f t="shared" si="34"/>
        <v>-68.057433078393871</v>
      </c>
      <c r="D1141">
        <f t="shared" si="35"/>
        <v>29.679421606118552</v>
      </c>
    </row>
    <row r="1142" spans="1:4" x14ac:dyDescent="0.25">
      <c r="A1142">
        <v>1141</v>
      </c>
      <c r="B1142">
        <v>-284.69139999999999</v>
      </c>
      <c r="C1142">
        <f t="shared" si="34"/>
        <v>-68.042877629063085</v>
      </c>
      <c r="D1142">
        <f t="shared" si="35"/>
        <v>29.693977055449338</v>
      </c>
    </row>
    <row r="1143" spans="1:4" x14ac:dyDescent="0.25">
      <c r="A1143">
        <v>1142</v>
      </c>
      <c r="B1143">
        <v>-284.65809999999999</v>
      </c>
      <c r="C1143">
        <f t="shared" si="34"/>
        <v>-68.034918738049711</v>
      </c>
      <c r="D1143">
        <f t="shared" si="35"/>
        <v>29.701935946462712</v>
      </c>
    </row>
    <row r="1144" spans="1:4" x14ac:dyDescent="0.25">
      <c r="A1144">
        <v>1143</v>
      </c>
      <c r="B1144">
        <v>-284.41160000000002</v>
      </c>
      <c r="C1144">
        <f t="shared" si="34"/>
        <v>-67.976003824091777</v>
      </c>
      <c r="D1144">
        <f t="shared" si="35"/>
        <v>29.760850860420646</v>
      </c>
    </row>
    <row r="1145" spans="1:4" x14ac:dyDescent="0.25">
      <c r="A1145">
        <v>1144</v>
      </c>
      <c r="B1145">
        <v>-284.3612</v>
      </c>
      <c r="C1145">
        <f t="shared" si="34"/>
        <v>-67.963957934990432</v>
      </c>
      <c r="D1145">
        <f t="shared" si="35"/>
        <v>29.772896749521991</v>
      </c>
    </row>
    <row r="1146" spans="1:4" x14ac:dyDescent="0.25">
      <c r="A1146">
        <v>1145</v>
      </c>
      <c r="B1146">
        <v>-284.30790000000002</v>
      </c>
      <c r="C1146">
        <f t="shared" si="34"/>
        <v>-67.95121892925431</v>
      </c>
      <c r="D1146">
        <f t="shared" si="35"/>
        <v>29.785635755258113</v>
      </c>
    </row>
    <row r="1147" spans="1:4" x14ac:dyDescent="0.25">
      <c r="A1147">
        <v>1146</v>
      </c>
      <c r="B1147">
        <v>-284.26229999999998</v>
      </c>
      <c r="C1147">
        <f t="shared" si="34"/>
        <v>-67.940320267686417</v>
      </c>
      <c r="D1147">
        <f t="shared" si="35"/>
        <v>29.796534416826006</v>
      </c>
    </row>
    <row r="1148" spans="1:4" x14ac:dyDescent="0.25">
      <c r="A1148">
        <v>1147</v>
      </c>
      <c r="B1148">
        <v>-284.2</v>
      </c>
      <c r="C1148">
        <f t="shared" si="34"/>
        <v>-67.925430210325047</v>
      </c>
      <c r="D1148">
        <f t="shared" si="35"/>
        <v>29.811424474187376</v>
      </c>
    </row>
    <row r="1149" spans="1:4" x14ac:dyDescent="0.25">
      <c r="A1149">
        <v>1148</v>
      </c>
      <c r="B1149">
        <v>-284.02010000000001</v>
      </c>
      <c r="C1149">
        <f t="shared" si="34"/>
        <v>-67.882433078393888</v>
      </c>
      <c r="D1149">
        <f t="shared" si="35"/>
        <v>29.854421606118535</v>
      </c>
    </row>
    <row r="1150" spans="1:4" x14ac:dyDescent="0.25">
      <c r="A1150">
        <v>1149</v>
      </c>
      <c r="B1150">
        <v>-284.0163</v>
      </c>
      <c r="C1150">
        <f t="shared" si="34"/>
        <v>-67.881524856596556</v>
      </c>
      <c r="D1150">
        <f t="shared" si="35"/>
        <v>29.855329827915867</v>
      </c>
    </row>
    <row r="1151" spans="1:4" x14ac:dyDescent="0.25">
      <c r="A1151">
        <v>1150</v>
      </c>
      <c r="B1151">
        <v>-283.9821</v>
      </c>
      <c r="C1151">
        <f t="shared" si="34"/>
        <v>-67.873350860420643</v>
      </c>
      <c r="D1151">
        <f t="shared" si="35"/>
        <v>29.863503824091779</v>
      </c>
    </row>
    <row r="1152" spans="1:4" x14ac:dyDescent="0.25">
      <c r="A1152">
        <v>1151</v>
      </c>
      <c r="B1152">
        <v>-283.94729999999998</v>
      </c>
      <c r="C1152">
        <f t="shared" si="34"/>
        <v>-67.865033460803048</v>
      </c>
      <c r="D1152">
        <f t="shared" si="35"/>
        <v>29.871821223709375</v>
      </c>
    </row>
    <row r="1153" spans="1:4" x14ac:dyDescent="0.25">
      <c r="A1153">
        <v>1152</v>
      </c>
      <c r="B1153">
        <v>-283.84620000000001</v>
      </c>
      <c r="C1153">
        <f t="shared" si="34"/>
        <v>-67.840869980879546</v>
      </c>
      <c r="D1153">
        <f t="shared" si="35"/>
        <v>29.895984703632877</v>
      </c>
    </row>
    <row r="1154" spans="1:4" x14ac:dyDescent="0.25">
      <c r="A1154">
        <v>1153</v>
      </c>
      <c r="B1154">
        <v>-283.80509999999998</v>
      </c>
      <c r="C1154">
        <f t="shared" ref="C1154:C1217" si="36">B1154/4.184</f>
        <v>-67.831046845124277</v>
      </c>
      <c r="D1154">
        <f t="shared" si="35"/>
        <v>29.905807839388146</v>
      </c>
    </row>
    <row r="1155" spans="1:4" x14ac:dyDescent="0.25">
      <c r="A1155">
        <v>1154</v>
      </c>
      <c r="B1155">
        <v>-283.75220000000002</v>
      </c>
      <c r="C1155">
        <f t="shared" si="36"/>
        <v>-67.818403441682605</v>
      </c>
      <c r="D1155">
        <f t="shared" ref="D1155:D1218" si="37">C1155-MIN($C$2:$C$1839)</f>
        <v>29.918451242829818</v>
      </c>
    </row>
    <row r="1156" spans="1:4" x14ac:dyDescent="0.25">
      <c r="A1156">
        <v>1155</v>
      </c>
      <c r="B1156">
        <v>-283.70519999999999</v>
      </c>
      <c r="C1156">
        <f t="shared" si="36"/>
        <v>-67.807170172084128</v>
      </c>
      <c r="D1156">
        <f t="shared" si="37"/>
        <v>29.929684512428295</v>
      </c>
    </row>
    <row r="1157" spans="1:4" x14ac:dyDescent="0.25">
      <c r="A1157">
        <v>1156</v>
      </c>
      <c r="B1157">
        <v>-283.68689999999998</v>
      </c>
      <c r="C1157">
        <f t="shared" si="36"/>
        <v>-67.802796367112805</v>
      </c>
      <c r="D1157">
        <f t="shared" si="37"/>
        <v>29.934058317399618</v>
      </c>
    </row>
    <row r="1158" spans="1:4" x14ac:dyDescent="0.25">
      <c r="A1158">
        <v>1157</v>
      </c>
      <c r="B1158">
        <v>-283.66559999999998</v>
      </c>
      <c r="C1158">
        <f t="shared" si="36"/>
        <v>-67.797705544933066</v>
      </c>
      <c r="D1158">
        <f t="shared" si="37"/>
        <v>29.939149139579357</v>
      </c>
    </row>
    <row r="1159" spans="1:4" x14ac:dyDescent="0.25">
      <c r="A1159">
        <v>1158</v>
      </c>
      <c r="B1159">
        <v>-283.62349999999998</v>
      </c>
      <c r="C1159">
        <f t="shared" si="36"/>
        <v>-67.787643403441677</v>
      </c>
      <c r="D1159">
        <f t="shared" si="37"/>
        <v>29.949211281070745</v>
      </c>
    </row>
    <row r="1160" spans="1:4" x14ac:dyDescent="0.25">
      <c r="A1160">
        <v>1159</v>
      </c>
      <c r="B1160">
        <v>-283.5188</v>
      </c>
      <c r="C1160">
        <f t="shared" si="36"/>
        <v>-67.762619502868063</v>
      </c>
      <c r="D1160">
        <f t="shared" si="37"/>
        <v>29.97423518164436</v>
      </c>
    </row>
    <row r="1161" spans="1:4" x14ac:dyDescent="0.25">
      <c r="A1161">
        <v>1160</v>
      </c>
      <c r="B1161">
        <v>-283.48910000000001</v>
      </c>
      <c r="C1161">
        <f t="shared" si="36"/>
        <v>-67.755521032504774</v>
      </c>
      <c r="D1161">
        <f t="shared" si="37"/>
        <v>29.981333652007649</v>
      </c>
    </row>
    <row r="1162" spans="1:4" x14ac:dyDescent="0.25">
      <c r="A1162">
        <v>1161</v>
      </c>
      <c r="B1162">
        <v>-283.4676</v>
      </c>
      <c r="C1162">
        <f t="shared" si="36"/>
        <v>-67.750382409177817</v>
      </c>
      <c r="D1162">
        <f t="shared" si="37"/>
        <v>29.986472275334606</v>
      </c>
    </row>
    <row r="1163" spans="1:4" x14ac:dyDescent="0.25">
      <c r="A1163">
        <v>1162</v>
      </c>
      <c r="B1163">
        <v>-283.35480000000001</v>
      </c>
      <c r="C1163">
        <f t="shared" si="36"/>
        <v>-67.723422562141494</v>
      </c>
      <c r="D1163">
        <f t="shared" si="37"/>
        <v>30.013432122370929</v>
      </c>
    </row>
    <row r="1164" spans="1:4" x14ac:dyDescent="0.25">
      <c r="A1164">
        <v>1163</v>
      </c>
      <c r="B1164">
        <v>-283.3263</v>
      </c>
      <c r="C1164">
        <f t="shared" si="36"/>
        <v>-67.716610898661571</v>
      </c>
      <c r="D1164">
        <f t="shared" si="37"/>
        <v>30.020243785850852</v>
      </c>
    </row>
    <row r="1165" spans="1:4" x14ac:dyDescent="0.25">
      <c r="A1165">
        <v>1164</v>
      </c>
      <c r="B1165">
        <v>-283.23860000000002</v>
      </c>
      <c r="C1165">
        <f t="shared" si="36"/>
        <v>-67.695650095602304</v>
      </c>
      <c r="D1165">
        <f t="shared" si="37"/>
        <v>30.041204588910119</v>
      </c>
    </row>
    <row r="1166" spans="1:4" x14ac:dyDescent="0.25">
      <c r="A1166">
        <v>1165</v>
      </c>
      <c r="B1166">
        <v>-283.05410000000001</v>
      </c>
      <c r="C1166">
        <f t="shared" si="36"/>
        <v>-67.651553537284897</v>
      </c>
      <c r="D1166">
        <f t="shared" si="37"/>
        <v>30.085301147227526</v>
      </c>
    </row>
    <row r="1167" spans="1:4" x14ac:dyDescent="0.25">
      <c r="A1167">
        <v>1166</v>
      </c>
      <c r="B1167">
        <v>-283.03879999999998</v>
      </c>
      <c r="C1167">
        <f t="shared" si="36"/>
        <v>-67.647896749521976</v>
      </c>
      <c r="D1167">
        <f t="shared" si="37"/>
        <v>30.088957934990447</v>
      </c>
    </row>
    <row r="1168" spans="1:4" x14ac:dyDescent="0.25">
      <c r="A1168">
        <v>1167</v>
      </c>
      <c r="B1168">
        <v>-282.72800000000001</v>
      </c>
      <c r="C1168">
        <f t="shared" si="36"/>
        <v>-67.573613766730404</v>
      </c>
      <c r="D1168">
        <f t="shared" si="37"/>
        <v>30.163240917782019</v>
      </c>
    </row>
    <row r="1169" spans="1:4" x14ac:dyDescent="0.25">
      <c r="A1169">
        <v>1168</v>
      </c>
      <c r="B1169">
        <v>-282.48439999999999</v>
      </c>
      <c r="C1169">
        <f t="shared" si="36"/>
        <v>-67.515391969407261</v>
      </c>
      <c r="D1169">
        <f t="shared" si="37"/>
        <v>30.221462715105162</v>
      </c>
    </row>
    <row r="1170" spans="1:4" x14ac:dyDescent="0.25">
      <c r="A1170">
        <v>1169</v>
      </c>
      <c r="B1170">
        <v>-282.46289999999999</v>
      </c>
      <c r="C1170">
        <f t="shared" si="36"/>
        <v>-67.510253346080304</v>
      </c>
      <c r="D1170">
        <f t="shared" si="37"/>
        <v>30.226601338432118</v>
      </c>
    </row>
    <row r="1171" spans="1:4" x14ac:dyDescent="0.25">
      <c r="A1171">
        <v>1170</v>
      </c>
      <c r="B1171">
        <v>-282.3451</v>
      </c>
      <c r="C1171">
        <f t="shared" si="36"/>
        <v>-67.482098470363283</v>
      </c>
      <c r="D1171">
        <f t="shared" si="37"/>
        <v>30.25475621414914</v>
      </c>
    </row>
    <row r="1172" spans="1:4" x14ac:dyDescent="0.25">
      <c r="A1172">
        <v>1171</v>
      </c>
      <c r="B1172">
        <v>-282.34280000000001</v>
      </c>
      <c r="C1172">
        <f t="shared" si="36"/>
        <v>-67.481548757170174</v>
      </c>
      <c r="D1172">
        <f t="shared" si="37"/>
        <v>30.255305927342249</v>
      </c>
    </row>
    <row r="1173" spans="1:4" x14ac:dyDescent="0.25">
      <c r="A1173">
        <v>1172</v>
      </c>
      <c r="B1173">
        <v>-282.22120000000001</v>
      </c>
      <c r="C1173">
        <f t="shared" si="36"/>
        <v>-67.452485659655835</v>
      </c>
      <c r="D1173">
        <f t="shared" si="37"/>
        <v>30.284369024856588</v>
      </c>
    </row>
    <row r="1174" spans="1:4" x14ac:dyDescent="0.25">
      <c r="A1174">
        <v>1173</v>
      </c>
      <c r="B1174">
        <v>-282.14580000000001</v>
      </c>
      <c r="C1174">
        <f t="shared" si="36"/>
        <v>-67.434464627151044</v>
      </c>
      <c r="D1174">
        <f t="shared" si="37"/>
        <v>30.302390057361379</v>
      </c>
    </row>
    <row r="1175" spans="1:4" x14ac:dyDescent="0.25">
      <c r="A1175">
        <v>1174</v>
      </c>
      <c r="B1175">
        <v>-281.9699</v>
      </c>
      <c r="C1175">
        <f t="shared" si="36"/>
        <v>-67.392423518164435</v>
      </c>
      <c r="D1175">
        <f t="shared" si="37"/>
        <v>30.344431166347988</v>
      </c>
    </row>
    <row r="1176" spans="1:4" x14ac:dyDescent="0.25">
      <c r="A1176">
        <v>1175</v>
      </c>
      <c r="B1176">
        <v>-281.91730000000001</v>
      </c>
      <c r="C1176">
        <f t="shared" si="36"/>
        <v>-67.37985181644359</v>
      </c>
      <c r="D1176">
        <f t="shared" si="37"/>
        <v>30.357002868068832</v>
      </c>
    </row>
    <row r="1177" spans="1:4" x14ac:dyDescent="0.25">
      <c r="A1177">
        <v>1176</v>
      </c>
      <c r="B1177">
        <v>-281.48129999999998</v>
      </c>
      <c r="C1177">
        <f t="shared" si="36"/>
        <v>-67.275645315487566</v>
      </c>
      <c r="D1177">
        <f t="shared" si="37"/>
        <v>30.461209369024857</v>
      </c>
    </row>
    <row r="1178" spans="1:4" x14ac:dyDescent="0.25">
      <c r="A1178">
        <v>1177</v>
      </c>
      <c r="B1178">
        <v>-281.41469999999998</v>
      </c>
      <c r="C1178">
        <f t="shared" si="36"/>
        <v>-67.25972753346079</v>
      </c>
      <c r="D1178">
        <f t="shared" si="37"/>
        <v>30.477127151051633</v>
      </c>
    </row>
    <row r="1179" spans="1:4" x14ac:dyDescent="0.25">
      <c r="A1179">
        <v>1178</v>
      </c>
      <c r="B1179">
        <v>-281.24</v>
      </c>
      <c r="C1179">
        <f t="shared" si="36"/>
        <v>-67.217973231357547</v>
      </c>
      <c r="D1179">
        <f t="shared" si="37"/>
        <v>30.518881453154876</v>
      </c>
    </row>
    <row r="1180" spans="1:4" x14ac:dyDescent="0.25">
      <c r="A1180">
        <v>1179</v>
      </c>
      <c r="B1180">
        <v>-280.80470000000003</v>
      </c>
      <c r="C1180">
        <f t="shared" si="36"/>
        <v>-67.113934034416829</v>
      </c>
      <c r="D1180">
        <f t="shared" si="37"/>
        <v>30.622920650095594</v>
      </c>
    </row>
    <row r="1181" spans="1:4" x14ac:dyDescent="0.25">
      <c r="A1181">
        <v>1180</v>
      </c>
      <c r="B1181">
        <v>-280.642</v>
      </c>
      <c r="C1181">
        <f t="shared" si="36"/>
        <v>-67.075047801147221</v>
      </c>
      <c r="D1181">
        <f t="shared" si="37"/>
        <v>30.661806883365202</v>
      </c>
    </row>
    <row r="1182" spans="1:4" x14ac:dyDescent="0.25">
      <c r="A1182">
        <v>1181</v>
      </c>
      <c r="B1182">
        <v>-280.63049999999998</v>
      </c>
      <c r="C1182">
        <f t="shared" si="36"/>
        <v>-67.072299235181632</v>
      </c>
      <c r="D1182">
        <f t="shared" si="37"/>
        <v>30.664555449330791</v>
      </c>
    </row>
    <row r="1183" spans="1:4" x14ac:dyDescent="0.25">
      <c r="A1183">
        <v>1182</v>
      </c>
      <c r="B1183">
        <v>-280.59980000000002</v>
      </c>
      <c r="C1183">
        <f t="shared" si="36"/>
        <v>-67.064961759082223</v>
      </c>
      <c r="D1183">
        <f t="shared" si="37"/>
        <v>30.6718929254302</v>
      </c>
    </row>
    <row r="1184" spans="1:4" x14ac:dyDescent="0.25">
      <c r="A1184">
        <v>1183</v>
      </c>
      <c r="B1184">
        <v>-280.59050000000002</v>
      </c>
      <c r="C1184">
        <f t="shared" si="36"/>
        <v>-67.062739005736134</v>
      </c>
      <c r="D1184">
        <f t="shared" si="37"/>
        <v>30.674115678776289</v>
      </c>
    </row>
    <row r="1185" spans="1:4" x14ac:dyDescent="0.25">
      <c r="A1185">
        <v>1184</v>
      </c>
      <c r="B1185">
        <v>-280.5154</v>
      </c>
      <c r="C1185">
        <f t="shared" si="36"/>
        <v>-67.044789674952199</v>
      </c>
      <c r="D1185">
        <f t="shared" si="37"/>
        <v>30.692065009560224</v>
      </c>
    </row>
    <row r="1186" spans="1:4" x14ac:dyDescent="0.25">
      <c r="A1186">
        <v>1185</v>
      </c>
      <c r="B1186">
        <v>-280.13630000000001</v>
      </c>
      <c r="C1186">
        <f t="shared" si="36"/>
        <v>-66.95418260038241</v>
      </c>
      <c r="D1186">
        <f t="shared" si="37"/>
        <v>30.782672084130013</v>
      </c>
    </row>
    <row r="1187" spans="1:4" x14ac:dyDescent="0.25">
      <c r="A1187">
        <v>1186</v>
      </c>
      <c r="B1187">
        <v>-279.84660000000002</v>
      </c>
      <c r="C1187">
        <f t="shared" si="36"/>
        <v>-66.884942638623329</v>
      </c>
      <c r="D1187">
        <f t="shared" si="37"/>
        <v>30.851912045889094</v>
      </c>
    </row>
    <row r="1188" spans="1:4" x14ac:dyDescent="0.25">
      <c r="A1188">
        <v>1187</v>
      </c>
      <c r="B1188">
        <v>-279.67959999999999</v>
      </c>
      <c r="C1188">
        <f t="shared" si="36"/>
        <v>-66.84502868068833</v>
      </c>
      <c r="D1188">
        <f t="shared" si="37"/>
        <v>30.891826003824093</v>
      </c>
    </row>
    <row r="1189" spans="1:4" x14ac:dyDescent="0.25">
      <c r="A1189">
        <v>1188</v>
      </c>
      <c r="B1189">
        <v>-279.6619</v>
      </c>
      <c r="C1189">
        <f t="shared" si="36"/>
        <v>-66.840798279158705</v>
      </c>
      <c r="D1189">
        <f t="shared" si="37"/>
        <v>30.896056405353718</v>
      </c>
    </row>
    <row r="1190" spans="1:4" x14ac:dyDescent="0.25">
      <c r="A1190">
        <v>1189</v>
      </c>
      <c r="B1190">
        <v>-279.5102</v>
      </c>
      <c r="C1190">
        <f t="shared" si="36"/>
        <v>-66.804541108986612</v>
      </c>
      <c r="D1190">
        <f t="shared" si="37"/>
        <v>30.932313575525811</v>
      </c>
    </row>
    <row r="1191" spans="1:4" x14ac:dyDescent="0.25">
      <c r="A1191">
        <v>1190</v>
      </c>
      <c r="B1191">
        <v>-278.89150000000001</v>
      </c>
      <c r="C1191">
        <f t="shared" si="36"/>
        <v>-66.656668260038245</v>
      </c>
      <c r="D1191">
        <f t="shared" si="37"/>
        <v>31.080186424474178</v>
      </c>
    </row>
    <row r="1192" spans="1:4" x14ac:dyDescent="0.25">
      <c r="A1192">
        <v>1191</v>
      </c>
      <c r="B1192">
        <v>-278.32260000000002</v>
      </c>
      <c r="C1192">
        <f t="shared" si="36"/>
        <v>-66.520697896749525</v>
      </c>
      <c r="D1192">
        <f t="shared" si="37"/>
        <v>31.216156787762898</v>
      </c>
    </row>
    <row r="1193" spans="1:4" x14ac:dyDescent="0.25">
      <c r="A1193">
        <v>1192</v>
      </c>
      <c r="B1193">
        <v>-278.24509999999998</v>
      </c>
      <c r="C1193">
        <f t="shared" si="36"/>
        <v>-66.502174952198843</v>
      </c>
      <c r="D1193">
        <f t="shared" si="37"/>
        <v>31.23467973231358</v>
      </c>
    </row>
    <row r="1194" spans="1:4" x14ac:dyDescent="0.25">
      <c r="A1194">
        <v>1193</v>
      </c>
      <c r="B1194">
        <v>-278.19380000000001</v>
      </c>
      <c r="C1194">
        <f t="shared" si="36"/>
        <v>-66.489913957934988</v>
      </c>
      <c r="D1194">
        <f t="shared" si="37"/>
        <v>31.246940726577435</v>
      </c>
    </row>
    <row r="1195" spans="1:4" x14ac:dyDescent="0.25">
      <c r="A1195">
        <v>1194</v>
      </c>
      <c r="B1195">
        <v>-278.17910000000001</v>
      </c>
      <c r="C1195">
        <f t="shared" si="36"/>
        <v>-66.486400573613764</v>
      </c>
      <c r="D1195">
        <f t="shared" si="37"/>
        <v>31.250454110898659</v>
      </c>
    </row>
    <row r="1196" spans="1:4" x14ac:dyDescent="0.25">
      <c r="A1196">
        <v>1195</v>
      </c>
      <c r="B1196">
        <v>-277.95080000000002</v>
      </c>
      <c r="C1196">
        <f t="shared" si="36"/>
        <v>-66.431835564053543</v>
      </c>
      <c r="D1196">
        <f t="shared" si="37"/>
        <v>31.30501912045888</v>
      </c>
    </row>
    <row r="1197" spans="1:4" x14ac:dyDescent="0.25">
      <c r="A1197">
        <v>1196</v>
      </c>
      <c r="B1197">
        <v>-277.65550000000002</v>
      </c>
      <c r="C1197">
        <f t="shared" si="36"/>
        <v>-66.361257170172081</v>
      </c>
      <c r="D1197">
        <f t="shared" si="37"/>
        <v>31.375597514340342</v>
      </c>
    </row>
    <row r="1198" spans="1:4" x14ac:dyDescent="0.25">
      <c r="A1198">
        <v>1197</v>
      </c>
      <c r="B1198">
        <v>-277.65379999999999</v>
      </c>
      <c r="C1198">
        <f t="shared" si="36"/>
        <v>-66.360850860420641</v>
      </c>
      <c r="D1198">
        <f t="shared" si="37"/>
        <v>31.376003824091782</v>
      </c>
    </row>
    <row r="1199" spans="1:4" x14ac:dyDescent="0.25">
      <c r="A1199">
        <v>1198</v>
      </c>
      <c r="B1199">
        <v>-277.45690000000002</v>
      </c>
      <c r="C1199">
        <f t="shared" si="36"/>
        <v>-66.313790630975149</v>
      </c>
      <c r="D1199">
        <f t="shared" si="37"/>
        <v>31.423064053537274</v>
      </c>
    </row>
    <row r="1200" spans="1:4" x14ac:dyDescent="0.25">
      <c r="A1200">
        <v>1199</v>
      </c>
      <c r="B1200">
        <v>-276.67919999999998</v>
      </c>
      <c r="C1200">
        <f t="shared" si="36"/>
        <v>-66.127915869980868</v>
      </c>
      <c r="D1200">
        <f t="shared" si="37"/>
        <v>31.608938814531555</v>
      </c>
    </row>
    <row r="1201" spans="1:4" x14ac:dyDescent="0.25">
      <c r="A1201">
        <v>1200</v>
      </c>
      <c r="B1201">
        <v>-276.6515</v>
      </c>
      <c r="C1201">
        <f t="shared" si="36"/>
        <v>-66.121295411089861</v>
      </c>
      <c r="D1201">
        <f t="shared" si="37"/>
        <v>31.615559273422562</v>
      </c>
    </row>
    <row r="1202" spans="1:4" x14ac:dyDescent="0.25">
      <c r="A1202">
        <v>1201</v>
      </c>
      <c r="B1202">
        <v>-276.54750000000001</v>
      </c>
      <c r="C1202">
        <f t="shared" si="36"/>
        <v>-66.096438814531552</v>
      </c>
      <c r="D1202">
        <f t="shared" si="37"/>
        <v>31.64041586998087</v>
      </c>
    </row>
    <row r="1203" spans="1:4" x14ac:dyDescent="0.25">
      <c r="A1203">
        <v>1202</v>
      </c>
      <c r="B1203">
        <v>-276.31659999999999</v>
      </c>
      <c r="C1203">
        <f t="shared" si="36"/>
        <v>-66.041252390057352</v>
      </c>
      <c r="D1203">
        <f t="shared" si="37"/>
        <v>31.695602294455071</v>
      </c>
    </row>
    <row r="1204" spans="1:4" x14ac:dyDescent="0.25">
      <c r="A1204">
        <v>1203</v>
      </c>
      <c r="B1204">
        <v>-276.1121</v>
      </c>
      <c r="C1204">
        <f t="shared" si="36"/>
        <v>-65.992375717017211</v>
      </c>
      <c r="D1204">
        <f t="shared" si="37"/>
        <v>31.744478967495212</v>
      </c>
    </row>
    <row r="1205" spans="1:4" x14ac:dyDescent="0.25">
      <c r="A1205">
        <v>1204</v>
      </c>
      <c r="B1205">
        <v>-275.351</v>
      </c>
      <c r="C1205">
        <f t="shared" si="36"/>
        <v>-65.810468451242826</v>
      </c>
      <c r="D1205">
        <f t="shared" si="37"/>
        <v>31.926386233269596</v>
      </c>
    </row>
    <row r="1206" spans="1:4" x14ac:dyDescent="0.25">
      <c r="A1206">
        <v>1205</v>
      </c>
      <c r="B1206">
        <v>-275.30689999999998</v>
      </c>
      <c r="C1206">
        <f t="shared" si="36"/>
        <v>-65.799928298279156</v>
      </c>
      <c r="D1206">
        <f t="shared" si="37"/>
        <v>31.936926386233267</v>
      </c>
    </row>
    <row r="1207" spans="1:4" x14ac:dyDescent="0.25">
      <c r="A1207">
        <v>1206</v>
      </c>
      <c r="B1207">
        <v>-275.12920000000003</v>
      </c>
      <c r="C1207">
        <f t="shared" si="36"/>
        <v>-65.757456978967497</v>
      </c>
      <c r="D1207">
        <f t="shared" si="37"/>
        <v>31.979397705544926</v>
      </c>
    </row>
    <row r="1208" spans="1:4" x14ac:dyDescent="0.25">
      <c r="A1208">
        <v>1207</v>
      </c>
      <c r="B1208">
        <v>-275.07650000000001</v>
      </c>
      <c r="C1208">
        <f t="shared" si="36"/>
        <v>-65.744861376673043</v>
      </c>
      <c r="D1208">
        <f t="shared" si="37"/>
        <v>31.99199330783938</v>
      </c>
    </row>
    <row r="1209" spans="1:4" x14ac:dyDescent="0.25">
      <c r="A1209">
        <v>1208</v>
      </c>
      <c r="B1209">
        <v>-274.9837</v>
      </c>
      <c r="C1209">
        <f t="shared" si="36"/>
        <v>-65.722681644359469</v>
      </c>
      <c r="D1209">
        <f t="shared" si="37"/>
        <v>32.014173040152954</v>
      </c>
    </row>
    <row r="1210" spans="1:4" x14ac:dyDescent="0.25">
      <c r="A1210">
        <v>1209</v>
      </c>
      <c r="B1210">
        <v>-274.33429999999998</v>
      </c>
      <c r="C1210">
        <f t="shared" si="36"/>
        <v>-65.56747131931165</v>
      </c>
      <c r="D1210">
        <f t="shared" si="37"/>
        <v>32.169383365200773</v>
      </c>
    </row>
    <row r="1211" spans="1:4" x14ac:dyDescent="0.25">
      <c r="A1211">
        <v>1210</v>
      </c>
      <c r="B1211">
        <v>-273.5077</v>
      </c>
      <c r="C1211">
        <f t="shared" si="36"/>
        <v>-65.369909177820261</v>
      </c>
      <c r="D1211">
        <f t="shared" si="37"/>
        <v>32.366945506692161</v>
      </c>
    </row>
    <row r="1212" spans="1:4" x14ac:dyDescent="0.25">
      <c r="A1212">
        <v>1211</v>
      </c>
      <c r="B1212">
        <v>-273.49180000000001</v>
      </c>
      <c r="C1212">
        <f t="shared" si="36"/>
        <v>-65.366108986615686</v>
      </c>
      <c r="D1212">
        <f t="shared" si="37"/>
        <v>32.370745697896737</v>
      </c>
    </row>
    <row r="1213" spans="1:4" x14ac:dyDescent="0.25">
      <c r="A1213">
        <v>1212</v>
      </c>
      <c r="B1213">
        <v>-273.4622</v>
      </c>
      <c r="C1213">
        <f t="shared" si="36"/>
        <v>-65.359034416826006</v>
      </c>
      <c r="D1213">
        <f t="shared" si="37"/>
        <v>32.377820267686417</v>
      </c>
    </row>
    <row r="1214" spans="1:4" x14ac:dyDescent="0.25">
      <c r="A1214">
        <v>1213</v>
      </c>
      <c r="B1214">
        <v>-273.41300000000001</v>
      </c>
      <c r="C1214">
        <f t="shared" si="36"/>
        <v>-65.347275334608028</v>
      </c>
      <c r="D1214">
        <f t="shared" si="37"/>
        <v>32.389579349904395</v>
      </c>
    </row>
    <row r="1215" spans="1:4" x14ac:dyDescent="0.25">
      <c r="A1215">
        <v>1214</v>
      </c>
      <c r="B1215">
        <v>-273.33710000000002</v>
      </c>
      <c r="C1215">
        <f t="shared" si="36"/>
        <v>-65.329134799235177</v>
      </c>
      <c r="D1215">
        <f t="shared" si="37"/>
        <v>32.407719885277245</v>
      </c>
    </row>
    <row r="1216" spans="1:4" x14ac:dyDescent="0.25">
      <c r="A1216">
        <v>1215</v>
      </c>
      <c r="B1216">
        <v>-273.20240000000001</v>
      </c>
      <c r="C1216">
        <f t="shared" si="36"/>
        <v>-65.296940726577432</v>
      </c>
      <c r="D1216">
        <f t="shared" si="37"/>
        <v>32.439913957934991</v>
      </c>
    </row>
    <row r="1217" spans="1:4" x14ac:dyDescent="0.25">
      <c r="A1217">
        <v>1216</v>
      </c>
      <c r="B1217">
        <v>-273.17849999999999</v>
      </c>
      <c r="C1217">
        <f t="shared" si="36"/>
        <v>-65.291228489483743</v>
      </c>
      <c r="D1217">
        <f t="shared" si="37"/>
        <v>32.44562619502868</v>
      </c>
    </row>
    <row r="1218" spans="1:4" x14ac:dyDescent="0.25">
      <c r="A1218">
        <v>1217</v>
      </c>
      <c r="B1218">
        <v>-272.2124</v>
      </c>
      <c r="C1218">
        <f t="shared" ref="C1218:C1281" si="38">B1218/4.184</f>
        <v>-65.060325047801143</v>
      </c>
      <c r="D1218">
        <f t="shared" si="37"/>
        <v>32.67652963671128</v>
      </c>
    </row>
    <row r="1219" spans="1:4" x14ac:dyDescent="0.25">
      <c r="A1219">
        <v>1218</v>
      </c>
      <c r="B1219">
        <v>-271.97460000000001</v>
      </c>
      <c r="C1219">
        <f t="shared" si="38"/>
        <v>-65.003489483747614</v>
      </c>
      <c r="D1219">
        <f t="shared" ref="D1219:D1282" si="39">C1219-MIN($C$2:$C$1839)</f>
        <v>32.733365200764808</v>
      </c>
    </row>
    <row r="1220" spans="1:4" x14ac:dyDescent="0.25">
      <c r="A1220">
        <v>1219</v>
      </c>
      <c r="B1220">
        <v>-271.53120000000001</v>
      </c>
      <c r="C1220">
        <f t="shared" si="38"/>
        <v>-64.897514340344173</v>
      </c>
      <c r="D1220">
        <f t="shared" si="39"/>
        <v>32.839340344168249</v>
      </c>
    </row>
    <row r="1221" spans="1:4" x14ac:dyDescent="0.25">
      <c r="A1221">
        <v>1220</v>
      </c>
      <c r="B1221">
        <v>-271.35129999999998</v>
      </c>
      <c r="C1221">
        <f t="shared" si="38"/>
        <v>-64.854517208413</v>
      </c>
      <c r="D1221">
        <f t="shared" si="39"/>
        <v>32.882337476099423</v>
      </c>
    </row>
    <row r="1222" spans="1:4" x14ac:dyDescent="0.25">
      <c r="A1222">
        <v>1221</v>
      </c>
      <c r="B1222">
        <v>-270.9563</v>
      </c>
      <c r="C1222">
        <f t="shared" si="38"/>
        <v>-64.760109942638621</v>
      </c>
      <c r="D1222">
        <f t="shared" si="39"/>
        <v>32.976744741873802</v>
      </c>
    </row>
    <row r="1223" spans="1:4" x14ac:dyDescent="0.25">
      <c r="A1223">
        <v>1222</v>
      </c>
      <c r="B1223">
        <v>-270.87900000000002</v>
      </c>
      <c r="C1223">
        <f t="shared" si="38"/>
        <v>-64.741634799235186</v>
      </c>
      <c r="D1223">
        <f t="shared" si="39"/>
        <v>32.995219885277237</v>
      </c>
    </row>
    <row r="1224" spans="1:4" x14ac:dyDescent="0.25">
      <c r="A1224">
        <v>1223</v>
      </c>
      <c r="B1224">
        <v>-270.65499999999997</v>
      </c>
      <c r="C1224">
        <f t="shared" si="38"/>
        <v>-64.688097514340342</v>
      </c>
      <c r="D1224">
        <f t="shared" si="39"/>
        <v>33.048757170172081</v>
      </c>
    </row>
    <row r="1225" spans="1:4" x14ac:dyDescent="0.25">
      <c r="A1225">
        <v>1224</v>
      </c>
      <c r="B1225">
        <v>-270.27760000000001</v>
      </c>
      <c r="C1225">
        <f t="shared" si="38"/>
        <v>-64.597896749521993</v>
      </c>
      <c r="D1225">
        <f t="shared" si="39"/>
        <v>33.13895793499043</v>
      </c>
    </row>
    <row r="1226" spans="1:4" x14ac:dyDescent="0.25">
      <c r="A1226">
        <v>1225</v>
      </c>
      <c r="B1226">
        <v>-270.15410000000003</v>
      </c>
      <c r="C1226">
        <f t="shared" si="38"/>
        <v>-64.568379541108996</v>
      </c>
      <c r="D1226">
        <f t="shared" si="39"/>
        <v>33.168475143403427</v>
      </c>
    </row>
    <row r="1227" spans="1:4" x14ac:dyDescent="0.25">
      <c r="A1227">
        <v>1226</v>
      </c>
      <c r="B1227">
        <v>-270.1311</v>
      </c>
      <c r="C1227">
        <f t="shared" si="38"/>
        <v>-64.562882409177817</v>
      </c>
      <c r="D1227">
        <f t="shared" si="39"/>
        <v>33.173972275334606</v>
      </c>
    </row>
    <row r="1228" spans="1:4" x14ac:dyDescent="0.25">
      <c r="A1228">
        <v>1227</v>
      </c>
      <c r="B1228">
        <v>-270.08409999999998</v>
      </c>
      <c r="C1228">
        <f t="shared" si="38"/>
        <v>-64.551649139579339</v>
      </c>
      <c r="D1228">
        <f t="shared" si="39"/>
        <v>33.185205544933083</v>
      </c>
    </row>
    <row r="1229" spans="1:4" x14ac:dyDescent="0.25">
      <c r="A1229">
        <v>1228</v>
      </c>
      <c r="B1229">
        <v>-269.80669999999998</v>
      </c>
      <c r="C1229">
        <f t="shared" si="38"/>
        <v>-64.48534894837475</v>
      </c>
      <c r="D1229">
        <f t="shared" si="39"/>
        <v>33.251505736137673</v>
      </c>
    </row>
    <row r="1230" spans="1:4" x14ac:dyDescent="0.25">
      <c r="A1230">
        <v>1229</v>
      </c>
      <c r="B1230">
        <v>-269.73239999999998</v>
      </c>
      <c r="C1230">
        <f t="shared" si="38"/>
        <v>-64.46759082217973</v>
      </c>
      <c r="D1230">
        <f t="shared" si="39"/>
        <v>33.269263862332693</v>
      </c>
    </row>
    <row r="1231" spans="1:4" x14ac:dyDescent="0.25">
      <c r="A1231">
        <v>1230</v>
      </c>
      <c r="B1231">
        <v>-269.23360000000002</v>
      </c>
      <c r="C1231">
        <f t="shared" si="38"/>
        <v>-64.348374760994261</v>
      </c>
      <c r="D1231">
        <f t="shared" si="39"/>
        <v>33.388479923518162</v>
      </c>
    </row>
    <row r="1232" spans="1:4" x14ac:dyDescent="0.25">
      <c r="A1232">
        <v>1231</v>
      </c>
      <c r="B1232">
        <v>-268.98520000000002</v>
      </c>
      <c r="C1232">
        <f t="shared" si="38"/>
        <v>-64.289005736137668</v>
      </c>
      <c r="D1232">
        <f t="shared" si="39"/>
        <v>33.447848948374755</v>
      </c>
    </row>
    <row r="1233" spans="1:4" x14ac:dyDescent="0.25">
      <c r="A1233">
        <v>1232</v>
      </c>
      <c r="B1233">
        <v>-268.86200000000002</v>
      </c>
      <c r="C1233">
        <f t="shared" si="38"/>
        <v>-64.259560229445512</v>
      </c>
      <c r="D1233">
        <f t="shared" si="39"/>
        <v>33.477294455066911</v>
      </c>
    </row>
    <row r="1234" spans="1:4" x14ac:dyDescent="0.25">
      <c r="A1234">
        <v>1233</v>
      </c>
      <c r="B1234">
        <v>-268.76830000000001</v>
      </c>
      <c r="C1234">
        <f t="shared" si="38"/>
        <v>-64.237165391969413</v>
      </c>
      <c r="D1234">
        <f t="shared" si="39"/>
        <v>33.49968929254301</v>
      </c>
    </row>
    <row r="1235" spans="1:4" x14ac:dyDescent="0.25">
      <c r="A1235">
        <v>1234</v>
      </c>
      <c r="B1235">
        <v>-268.5369</v>
      </c>
      <c r="C1235">
        <f t="shared" si="38"/>
        <v>-64.181859464627152</v>
      </c>
      <c r="D1235">
        <f t="shared" si="39"/>
        <v>33.554995219885271</v>
      </c>
    </row>
    <row r="1236" spans="1:4" x14ac:dyDescent="0.25">
      <c r="A1236">
        <v>1235</v>
      </c>
      <c r="B1236">
        <v>-268.5247</v>
      </c>
      <c r="C1236">
        <f t="shared" si="38"/>
        <v>-64.17894359464627</v>
      </c>
      <c r="D1236">
        <f t="shared" si="39"/>
        <v>33.557911089866153</v>
      </c>
    </row>
    <row r="1237" spans="1:4" x14ac:dyDescent="0.25">
      <c r="A1237">
        <v>1236</v>
      </c>
      <c r="B1237">
        <v>-268.41840000000002</v>
      </c>
      <c r="C1237">
        <f t="shared" si="38"/>
        <v>-64.153537284894838</v>
      </c>
      <c r="D1237">
        <f t="shared" si="39"/>
        <v>33.583317399617584</v>
      </c>
    </row>
    <row r="1238" spans="1:4" x14ac:dyDescent="0.25">
      <c r="A1238">
        <v>1237</v>
      </c>
      <c r="B1238">
        <v>-268.2715</v>
      </c>
      <c r="C1238">
        <f t="shared" si="38"/>
        <v>-64.118427342256211</v>
      </c>
      <c r="D1238">
        <f t="shared" si="39"/>
        <v>33.618427342256211</v>
      </c>
    </row>
    <row r="1239" spans="1:4" x14ac:dyDescent="0.25">
      <c r="A1239">
        <v>1238</v>
      </c>
      <c r="B1239">
        <v>-267.81689999999998</v>
      </c>
      <c r="C1239">
        <f t="shared" si="38"/>
        <v>-64.009775334608022</v>
      </c>
      <c r="D1239">
        <f t="shared" si="39"/>
        <v>33.7270793499044</v>
      </c>
    </row>
    <row r="1240" spans="1:4" x14ac:dyDescent="0.25">
      <c r="A1240">
        <v>1239</v>
      </c>
      <c r="B1240">
        <v>-267.608</v>
      </c>
      <c r="C1240">
        <f t="shared" si="38"/>
        <v>-63.959847036328867</v>
      </c>
      <c r="D1240">
        <f t="shared" si="39"/>
        <v>33.777007648183556</v>
      </c>
    </row>
    <row r="1241" spans="1:4" x14ac:dyDescent="0.25">
      <c r="A1241">
        <v>1240</v>
      </c>
      <c r="B1241">
        <v>-267.45350000000002</v>
      </c>
      <c r="C1241">
        <f t="shared" si="38"/>
        <v>-63.922920650095605</v>
      </c>
      <c r="D1241">
        <f t="shared" si="39"/>
        <v>33.813934034416818</v>
      </c>
    </row>
    <row r="1242" spans="1:4" x14ac:dyDescent="0.25">
      <c r="A1242">
        <v>1241</v>
      </c>
      <c r="B1242">
        <v>-267.02089999999998</v>
      </c>
      <c r="C1242">
        <f t="shared" si="38"/>
        <v>-63.81952676864244</v>
      </c>
      <c r="D1242">
        <f t="shared" si="39"/>
        <v>33.917327915869983</v>
      </c>
    </row>
    <row r="1243" spans="1:4" x14ac:dyDescent="0.25">
      <c r="A1243">
        <v>1242</v>
      </c>
      <c r="B1243">
        <v>-267.01690000000002</v>
      </c>
      <c r="C1243">
        <f t="shared" si="38"/>
        <v>-63.818570745697897</v>
      </c>
      <c r="D1243">
        <f t="shared" si="39"/>
        <v>33.918283938814525</v>
      </c>
    </row>
    <row r="1244" spans="1:4" x14ac:dyDescent="0.25">
      <c r="A1244">
        <v>1243</v>
      </c>
      <c r="B1244">
        <v>-266.69009999999997</v>
      </c>
      <c r="C1244">
        <f t="shared" si="38"/>
        <v>-63.740463671128097</v>
      </c>
      <c r="D1244">
        <f t="shared" si="39"/>
        <v>33.996391013384326</v>
      </c>
    </row>
    <row r="1245" spans="1:4" x14ac:dyDescent="0.25">
      <c r="A1245">
        <v>1244</v>
      </c>
      <c r="B1245">
        <v>-266.49599999999998</v>
      </c>
      <c r="C1245">
        <f t="shared" si="38"/>
        <v>-63.694072657743781</v>
      </c>
      <c r="D1245">
        <f t="shared" si="39"/>
        <v>34.042782026768641</v>
      </c>
    </row>
    <row r="1246" spans="1:4" x14ac:dyDescent="0.25">
      <c r="A1246">
        <v>1245</v>
      </c>
      <c r="B1246">
        <v>-266.4323</v>
      </c>
      <c r="C1246">
        <f t="shared" si="38"/>
        <v>-63.678847992351812</v>
      </c>
      <c r="D1246">
        <f t="shared" si="39"/>
        <v>34.05800669216061</v>
      </c>
    </row>
    <row r="1247" spans="1:4" x14ac:dyDescent="0.25">
      <c r="A1247">
        <v>1246</v>
      </c>
      <c r="B1247">
        <v>-266.3623</v>
      </c>
      <c r="C1247">
        <f t="shared" si="38"/>
        <v>-63.662117590822177</v>
      </c>
      <c r="D1247">
        <f t="shared" si="39"/>
        <v>34.074737093690246</v>
      </c>
    </row>
    <row r="1248" spans="1:4" x14ac:dyDescent="0.25">
      <c r="A1248">
        <v>1247</v>
      </c>
      <c r="B1248">
        <v>-266.0367</v>
      </c>
      <c r="C1248">
        <f t="shared" si="38"/>
        <v>-63.58429732313575</v>
      </c>
      <c r="D1248">
        <f t="shared" si="39"/>
        <v>34.152557361376672</v>
      </c>
    </row>
    <row r="1249" spans="1:4" x14ac:dyDescent="0.25">
      <c r="A1249">
        <v>1248</v>
      </c>
      <c r="B1249">
        <v>-265.56450000000001</v>
      </c>
      <c r="C1249">
        <f t="shared" si="38"/>
        <v>-63.471438814531545</v>
      </c>
      <c r="D1249">
        <f t="shared" si="39"/>
        <v>34.265415869980878</v>
      </c>
    </row>
    <row r="1250" spans="1:4" x14ac:dyDescent="0.25">
      <c r="A1250">
        <v>1249</v>
      </c>
      <c r="B1250">
        <v>-265.49149999999997</v>
      </c>
      <c r="C1250">
        <f t="shared" si="38"/>
        <v>-63.453991395793487</v>
      </c>
      <c r="D1250">
        <f t="shared" si="39"/>
        <v>34.282863288718936</v>
      </c>
    </row>
    <row r="1251" spans="1:4" x14ac:dyDescent="0.25">
      <c r="A1251">
        <v>1250</v>
      </c>
      <c r="B1251">
        <v>-265.25319999999999</v>
      </c>
      <c r="C1251">
        <f t="shared" si="38"/>
        <v>-63.397036328871891</v>
      </c>
      <c r="D1251">
        <f t="shared" si="39"/>
        <v>34.339818355640531</v>
      </c>
    </row>
    <row r="1252" spans="1:4" x14ac:dyDescent="0.25">
      <c r="A1252">
        <v>1251</v>
      </c>
      <c r="B1252">
        <v>-265.22539999999998</v>
      </c>
      <c r="C1252">
        <f t="shared" si="38"/>
        <v>-63.390391969407261</v>
      </c>
      <c r="D1252">
        <f t="shared" si="39"/>
        <v>34.346462715105162</v>
      </c>
    </row>
    <row r="1253" spans="1:4" x14ac:dyDescent="0.25">
      <c r="A1253">
        <v>1252</v>
      </c>
      <c r="B1253">
        <v>-264.83539999999999</v>
      </c>
      <c r="C1253">
        <f t="shared" si="38"/>
        <v>-63.297179732313573</v>
      </c>
      <c r="D1253">
        <f t="shared" si="39"/>
        <v>34.43967495219885</v>
      </c>
    </row>
    <row r="1254" spans="1:4" x14ac:dyDescent="0.25">
      <c r="A1254">
        <v>1253</v>
      </c>
      <c r="B1254">
        <v>-264.7509</v>
      </c>
      <c r="C1254">
        <f t="shared" si="38"/>
        <v>-63.27698374760994</v>
      </c>
      <c r="D1254">
        <f t="shared" si="39"/>
        <v>34.459870936902483</v>
      </c>
    </row>
    <row r="1255" spans="1:4" x14ac:dyDescent="0.25">
      <c r="A1255">
        <v>1254</v>
      </c>
      <c r="B1255">
        <v>-264.67340000000002</v>
      </c>
      <c r="C1255">
        <f t="shared" si="38"/>
        <v>-63.258460803059272</v>
      </c>
      <c r="D1255">
        <f t="shared" si="39"/>
        <v>34.478393881453151</v>
      </c>
    </row>
    <row r="1256" spans="1:4" x14ac:dyDescent="0.25">
      <c r="A1256">
        <v>1255</v>
      </c>
      <c r="B1256">
        <v>-264.59690000000001</v>
      </c>
      <c r="C1256">
        <f t="shared" si="38"/>
        <v>-63.240176864244738</v>
      </c>
      <c r="D1256">
        <f t="shared" si="39"/>
        <v>34.496677820267685</v>
      </c>
    </row>
    <row r="1257" spans="1:4" x14ac:dyDescent="0.25">
      <c r="A1257">
        <v>1256</v>
      </c>
      <c r="B1257">
        <v>-264.5215</v>
      </c>
      <c r="C1257">
        <f t="shared" si="38"/>
        <v>-63.222155831739961</v>
      </c>
      <c r="D1257">
        <f t="shared" si="39"/>
        <v>34.514698852772462</v>
      </c>
    </row>
    <row r="1258" spans="1:4" x14ac:dyDescent="0.25">
      <c r="A1258">
        <v>1257</v>
      </c>
      <c r="B1258">
        <v>-264.47620000000001</v>
      </c>
      <c r="C1258">
        <f t="shared" si="38"/>
        <v>-63.211328871892924</v>
      </c>
      <c r="D1258">
        <f t="shared" si="39"/>
        <v>34.525525812619499</v>
      </c>
    </row>
    <row r="1259" spans="1:4" x14ac:dyDescent="0.25">
      <c r="A1259">
        <v>1258</v>
      </c>
      <c r="B1259">
        <v>-264.38830000000002</v>
      </c>
      <c r="C1259">
        <f t="shared" si="38"/>
        <v>-63.190320267686424</v>
      </c>
      <c r="D1259">
        <f t="shared" si="39"/>
        <v>34.546534416825999</v>
      </c>
    </row>
    <row r="1260" spans="1:4" x14ac:dyDescent="0.25">
      <c r="A1260">
        <v>1259</v>
      </c>
      <c r="B1260">
        <v>-264.28309999999999</v>
      </c>
      <c r="C1260">
        <f t="shared" si="38"/>
        <v>-63.165176864244735</v>
      </c>
      <c r="D1260">
        <f t="shared" si="39"/>
        <v>34.571677820267688</v>
      </c>
    </row>
    <row r="1261" spans="1:4" x14ac:dyDescent="0.25">
      <c r="A1261">
        <v>1260</v>
      </c>
      <c r="B1261">
        <v>-264.21910000000003</v>
      </c>
      <c r="C1261">
        <f t="shared" si="38"/>
        <v>-63.149880497131932</v>
      </c>
      <c r="D1261">
        <f t="shared" si="39"/>
        <v>34.586974187380491</v>
      </c>
    </row>
    <row r="1262" spans="1:4" x14ac:dyDescent="0.25">
      <c r="A1262">
        <v>1261</v>
      </c>
      <c r="B1262">
        <v>-263.85539999999997</v>
      </c>
      <c r="C1262">
        <f t="shared" si="38"/>
        <v>-63.062954110898652</v>
      </c>
      <c r="D1262">
        <f t="shared" si="39"/>
        <v>34.673900573613771</v>
      </c>
    </row>
    <row r="1263" spans="1:4" x14ac:dyDescent="0.25">
      <c r="A1263">
        <v>1262</v>
      </c>
      <c r="B1263">
        <v>-263.51900000000001</v>
      </c>
      <c r="C1263">
        <f t="shared" si="38"/>
        <v>-62.982552581261949</v>
      </c>
      <c r="D1263">
        <f t="shared" si="39"/>
        <v>34.754302103250474</v>
      </c>
    </row>
    <row r="1264" spans="1:4" x14ac:dyDescent="0.25">
      <c r="A1264">
        <v>1263</v>
      </c>
      <c r="B1264">
        <v>-263.47899999999998</v>
      </c>
      <c r="C1264">
        <f t="shared" si="38"/>
        <v>-62.972992351816437</v>
      </c>
      <c r="D1264">
        <f t="shared" si="39"/>
        <v>34.763862332695986</v>
      </c>
    </row>
    <row r="1265" spans="1:4" x14ac:dyDescent="0.25">
      <c r="A1265">
        <v>1264</v>
      </c>
      <c r="B1265">
        <v>-263.4135</v>
      </c>
      <c r="C1265">
        <f t="shared" si="38"/>
        <v>-62.957337476099426</v>
      </c>
      <c r="D1265">
        <f t="shared" si="39"/>
        <v>34.779517208412997</v>
      </c>
    </row>
    <row r="1266" spans="1:4" x14ac:dyDescent="0.25">
      <c r="A1266">
        <v>1265</v>
      </c>
      <c r="B1266">
        <v>-263.32920000000001</v>
      </c>
      <c r="C1266">
        <f t="shared" si="38"/>
        <v>-62.937189292543025</v>
      </c>
      <c r="D1266">
        <f t="shared" si="39"/>
        <v>34.799665391969398</v>
      </c>
    </row>
    <row r="1267" spans="1:4" x14ac:dyDescent="0.25">
      <c r="A1267">
        <v>1266</v>
      </c>
      <c r="B1267">
        <v>-263.31079999999997</v>
      </c>
      <c r="C1267">
        <f t="shared" si="38"/>
        <v>-62.932791586998079</v>
      </c>
      <c r="D1267">
        <f t="shared" si="39"/>
        <v>34.804063097514344</v>
      </c>
    </row>
    <row r="1268" spans="1:4" x14ac:dyDescent="0.25">
      <c r="A1268">
        <v>1267</v>
      </c>
      <c r="B1268">
        <v>-262.8272</v>
      </c>
      <c r="C1268">
        <f t="shared" si="38"/>
        <v>-62.817208413001907</v>
      </c>
      <c r="D1268">
        <f t="shared" si="39"/>
        <v>34.919646271510516</v>
      </c>
    </row>
    <row r="1269" spans="1:4" x14ac:dyDescent="0.25">
      <c r="A1269">
        <v>1268</v>
      </c>
      <c r="B1269">
        <v>-262.61810000000003</v>
      </c>
      <c r="C1269">
        <f t="shared" si="38"/>
        <v>-62.767232313575526</v>
      </c>
      <c r="D1269">
        <f t="shared" si="39"/>
        <v>34.969622370936897</v>
      </c>
    </row>
    <row r="1270" spans="1:4" x14ac:dyDescent="0.25">
      <c r="A1270">
        <v>1269</v>
      </c>
      <c r="B1270">
        <v>-262.55020000000002</v>
      </c>
      <c r="C1270">
        <f t="shared" si="38"/>
        <v>-62.751003824091782</v>
      </c>
      <c r="D1270">
        <f t="shared" si="39"/>
        <v>34.985850860420641</v>
      </c>
    </row>
    <row r="1271" spans="1:4" x14ac:dyDescent="0.25">
      <c r="A1271">
        <v>1270</v>
      </c>
      <c r="B1271">
        <v>-262.38940000000002</v>
      </c>
      <c r="C1271">
        <f t="shared" si="38"/>
        <v>-62.712571701720847</v>
      </c>
      <c r="D1271">
        <f t="shared" si="39"/>
        <v>35.024282982791576</v>
      </c>
    </row>
    <row r="1272" spans="1:4" x14ac:dyDescent="0.25">
      <c r="A1272">
        <v>1271</v>
      </c>
      <c r="B1272">
        <v>-262.3528</v>
      </c>
      <c r="C1272">
        <f t="shared" si="38"/>
        <v>-62.703824091778202</v>
      </c>
      <c r="D1272">
        <f t="shared" si="39"/>
        <v>35.033030592734221</v>
      </c>
    </row>
    <row r="1273" spans="1:4" x14ac:dyDescent="0.25">
      <c r="A1273">
        <v>1272</v>
      </c>
      <c r="B1273">
        <v>-262.14670000000001</v>
      </c>
      <c r="C1273">
        <f t="shared" si="38"/>
        <v>-62.65456500956023</v>
      </c>
      <c r="D1273">
        <f t="shared" si="39"/>
        <v>35.082289674952193</v>
      </c>
    </row>
    <row r="1274" spans="1:4" x14ac:dyDescent="0.25">
      <c r="A1274">
        <v>1273</v>
      </c>
      <c r="B1274">
        <v>-262.12419999999997</v>
      </c>
      <c r="C1274">
        <f t="shared" si="38"/>
        <v>-62.649187380497125</v>
      </c>
      <c r="D1274">
        <f t="shared" si="39"/>
        <v>35.087667304015298</v>
      </c>
    </row>
    <row r="1275" spans="1:4" x14ac:dyDescent="0.25">
      <c r="A1275">
        <v>1274</v>
      </c>
      <c r="B1275">
        <v>-262.00290000000001</v>
      </c>
      <c r="C1275">
        <f t="shared" si="38"/>
        <v>-62.620195984703635</v>
      </c>
      <c r="D1275">
        <f t="shared" si="39"/>
        <v>35.116658699808788</v>
      </c>
    </row>
    <row r="1276" spans="1:4" x14ac:dyDescent="0.25">
      <c r="A1276">
        <v>1275</v>
      </c>
      <c r="B1276">
        <v>-261.76389999999998</v>
      </c>
      <c r="C1276">
        <f t="shared" si="38"/>
        <v>-62.563073613766726</v>
      </c>
      <c r="D1276">
        <f t="shared" si="39"/>
        <v>35.173781070745697</v>
      </c>
    </row>
    <row r="1277" spans="1:4" x14ac:dyDescent="0.25">
      <c r="A1277">
        <v>1276</v>
      </c>
      <c r="B1277">
        <v>-261.70609999999999</v>
      </c>
      <c r="C1277">
        <f t="shared" si="38"/>
        <v>-62.549259082217972</v>
      </c>
      <c r="D1277">
        <f t="shared" si="39"/>
        <v>35.187595602294451</v>
      </c>
    </row>
    <row r="1278" spans="1:4" x14ac:dyDescent="0.25">
      <c r="A1278">
        <v>1277</v>
      </c>
      <c r="B1278">
        <v>-261.63670000000002</v>
      </c>
      <c r="C1278">
        <f t="shared" si="38"/>
        <v>-62.53267208413002</v>
      </c>
      <c r="D1278">
        <f t="shared" si="39"/>
        <v>35.204182600382403</v>
      </c>
    </row>
    <row r="1279" spans="1:4" x14ac:dyDescent="0.25">
      <c r="A1279">
        <v>1278</v>
      </c>
      <c r="B1279">
        <v>-261.5994</v>
      </c>
      <c r="C1279">
        <f t="shared" si="38"/>
        <v>-62.523757170172082</v>
      </c>
      <c r="D1279">
        <f t="shared" si="39"/>
        <v>35.21309751434034</v>
      </c>
    </row>
    <row r="1280" spans="1:4" x14ac:dyDescent="0.25">
      <c r="A1280">
        <v>1279</v>
      </c>
      <c r="B1280">
        <v>-261.46069999999997</v>
      </c>
      <c r="C1280">
        <f t="shared" si="38"/>
        <v>-62.49060707456978</v>
      </c>
      <c r="D1280">
        <f t="shared" si="39"/>
        <v>35.246247609942642</v>
      </c>
    </row>
    <row r="1281" spans="1:4" x14ac:dyDescent="0.25">
      <c r="A1281">
        <v>1280</v>
      </c>
      <c r="B1281">
        <v>-261.3569</v>
      </c>
      <c r="C1281">
        <f t="shared" si="38"/>
        <v>-62.465798279158697</v>
      </c>
      <c r="D1281">
        <f t="shared" si="39"/>
        <v>35.271056405353725</v>
      </c>
    </row>
    <row r="1282" spans="1:4" x14ac:dyDescent="0.25">
      <c r="A1282">
        <v>1281</v>
      </c>
      <c r="B1282">
        <v>-261.08969999999999</v>
      </c>
      <c r="C1282">
        <f t="shared" ref="C1282:C1345" si="40">B1282/4.184</f>
        <v>-62.401935946462714</v>
      </c>
      <c r="D1282">
        <f t="shared" si="39"/>
        <v>35.334918738049709</v>
      </c>
    </row>
    <row r="1283" spans="1:4" x14ac:dyDescent="0.25">
      <c r="A1283">
        <v>1282</v>
      </c>
      <c r="B1283">
        <v>-260.96260000000001</v>
      </c>
      <c r="C1283">
        <f t="shared" si="40"/>
        <v>-62.371558317399618</v>
      </c>
      <c r="D1283">
        <f t="shared" ref="D1283:D1346" si="41">C1283-MIN($C$2:$C$1839)</f>
        <v>35.365296367112805</v>
      </c>
    </row>
    <row r="1284" spans="1:4" x14ac:dyDescent="0.25">
      <c r="A1284">
        <v>1283</v>
      </c>
      <c r="B1284">
        <v>-260.78300000000002</v>
      </c>
      <c r="C1284">
        <f t="shared" si="40"/>
        <v>-62.328632887189293</v>
      </c>
      <c r="D1284">
        <f t="shared" si="41"/>
        <v>35.408221797323129</v>
      </c>
    </row>
    <row r="1285" spans="1:4" x14ac:dyDescent="0.25">
      <c r="A1285">
        <v>1284</v>
      </c>
      <c r="B1285">
        <v>-260.77359999999999</v>
      </c>
      <c r="C1285">
        <f t="shared" si="40"/>
        <v>-62.326386233269595</v>
      </c>
      <c r="D1285">
        <f t="shared" si="41"/>
        <v>35.410468451242828</v>
      </c>
    </row>
    <row r="1286" spans="1:4" x14ac:dyDescent="0.25">
      <c r="A1286">
        <v>1285</v>
      </c>
      <c r="B1286">
        <v>-260.69240000000002</v>
      </c>
      <c r="C1286">
        <f t="shared" si="40"/>
        <v>-62.306978967495219</v>
      </c>
      <c r="D1286">
        <f t="shared" si="41"/>
        <v>35.429875717017204</v>
      </c>
    </row>
    <row r="1287" spans="1:4" x14ac:dyDescent="0.25">
      <c r="A1287">
        <v>1286</v>
      </c>
      <c r="B1287">
        <v>-260.18400000000003</v>
      </c>
      <c r="C1287">
        <f t="shared" si="40"/>
        <v>-62.185468451242834</v>
      </c>
      <c r="D1287">
        <f t="shared" si="41"/>
        <v>35.551386233269589</v>
      </c>
    </row>
    <row r="1288" spans="1:4" x14ac:dyDescent="0.25">
      <c r="A1288">
        <v>1287</v>
      </c>
      <c r="B1288">
        <v>-260.15370000000001</v>
      </c>
      <c r="C1288">
        <f t="shared" si="40"/>
        <v>-62.178226577437862</v>
      </c>
      <c r="D1288">
        <f t="shared" si="41"/>
        <v>35.558628107074561</v>
      </c>
    </row>
    <row r="1289" spans="1:4" x14ac:dyDescent="0.25">
      <c r="A1289">
        <v>1288</v>
      </c>
      <c r="B1289">
        <v>-260.13830000000002</v>
      </c>
      <c r="C1289">
        <f t="shared" si="40"/>
        <v>-62.174545889101339</v>
      </c>
      <c r="D1289">
        <f t="shared" si="41"/>
        <v>35.562308795411084</v>
      </c>
    </row>
    <row r="1290" spans="1:4" x14ac:dyDescent="0.25">
      <c r="A1290">
        <v>1289</v>
      </c>
      <c r="B1290">
        <v>-259.90899999999999</v>
      </c>
      <c r="C1290">
        <f t="shared" si="40"/>
        <v>-62.119741873804969</v>
      </c>
      <c r="D1290">
        <f t="shared" si="41"/>
        <v>35.617112810707454</v>
      </c>
    </row>
    <row r="1291" spans="1:4" x14ac:dyDescent="0.25">
      <c r="A1291">
        <v>1290</v>
      </c>
      <c r="B1291">
        <v>-259.72149999999999</v>
      </c>
      <c r="C1291">
        <f t="shared" si="40"/>
        <v>-62.074928298279154</v>
      </c>
      <c r="D1291">
        <f t="shared" si="41"/>
        <v>35.661926386233269</v>
      </c>
    </row>
    <row r="1292" spans="1:4" x14ac:dyDescent="0.25">
      <c r="A1292">
        <v>1291</v>
      </c>
      <c r="B1292">
        <v>-259.63929999999999</v>
      </c>
      <c r="C1292">
        <f t="shared" si="40"/>
        <v>-62.055282026768637</v>
      </c>
      <c r="D1292">
        <f t="shared" si="41"/>
        <v>35.681572657743786</v>
      </c>
    </row>
    <row r="1293" spans="1:4" x14ac:dyDescent="0.25">
      <c r="A1293">
        <v>1292</v>
      </c>
      <c r="B1293">
        <v>-259.39510000000001</v>
      </c>
      <c r="C1293">
        <f t="shared" si="40"/>
        <v>-61.996916826003826</v>
      </c>
      <c r="D1293">
        <f t="shared" si="41"/>
        <v>35.739937858508597</v>
      </c>
    </row>
    <row r="1294" spans="1:4" x14ac:dyDescent="0.25">
      <c r="A1294">
        <v>1293</v>
      </c>
      <c r="B1294">
        <v>-259.17329999999998</v>
      </c>
      <c r="C1294">
        <f t="shared" si="40"/>
        <v>-61.943905353728482</v>
      </c>
      <c r="D1294">
        <f t="shared" si="41"/>
        <v>35.792949330783941</v>
      </c>
    </row>
    <row r="1295" spans="1:4" x14ac:dyDescent="0.25">
      <c r="A1295">
        <v>1294</v>
      </c>
      <c r="B1295">
        <v>-259.06479999999999</v>
      </c>
      <c r="C1295">
        <f t="shared" si="40"/>
        <v>-61.91797323135755</v>
      </c>
      <c r="D1295">
        <f t="shared" si="41"/>
        <v>35.818881453154873</v>
      </c>
    </row>
    <row r="1296" spans="1:4" x14ac:dyDescent="0.25">
      <c r="A1296">
        <v>1295</v>
      </c>
      <c r="B1296">
        <v>-258.67939999999999</v>
      </c>
      <c r="C1296">
        <f t="shared" si="40"/>
        <v>-61.825860420650088</v>
      </c>
      <c r="D1296">
        <f t="shared" si="41"/>
        <v>35.910994263862335</v>
      </c>
    </row>
    <row r="1297" spans="1:4" x14ac:dyDescent="0.25">
      <c r="A1297">
        <v>1296</v>
      </c>
      <c r="B1297">
        <v>-258.15789999999998</v>
      </c>
      <c r="C1297">
        <f t="shared" si="40"/>
        <v>-61.701218929254296</v>
      </c>
      <c r="D1297">
        <f t="shared" si="41"/>
        <v>36.035635755258127</v>
      </c>
    </row>
    <row r="1298" spans="1:4" x14ac:dyDescent="0.25">
      <c r="A1298">
        <v>1297</v>
      </c>
      <c r="B1298">
        <v>-258.08</v>
      </c>
      <c r="C1298">
        <f t="shared" si="40"/>
        <v>-61.68260038240917</v>
      </c>
      <c r="D1298">
        <f t="shared" si="41"/>
        <v>36.054254302103253</v>
      </c>
    </row>
    <row r="1299" spans="1:4" x14ac:dyDescent="0.25">
      <c r="A1299">
        <v>1298</v>
      </c>
      <c r="B1299">
        <v>-258.04160000000002</v>
      </c>
      <c r="C1299">
        <f t="shared" si="40"/>
        <v>-61.673422562141496</v>
      </c>
      <c r="D1299">
        <f t="shared" si="41"/>
        <v>36.063432122370926</v>
      </c>
    </row>
    <row r="1300" spans="1:4" x14ac:dyDescent="0.25">
      <c r="A1300">
        <v>1299</v>
      </c>
      <c r="B1300">
        <v>-258.01159999999999</v>
      </c>
      <c r="C1300">
        <f t="shared" si="40"/>
        <v>-61.666252390057359</v>
      </c>
      <c r="D1300">
        <f t="shared" si="41"/>
        <v>36.070602294455064</v>
      </c>
    </row>
    <row r="1301" spans="1:4" x14ac:dyDescent="0.25">
      <c r="A1301">
        <v>1300</v>
      </c>
      <c r="B1301">
        <v>-257.82350000000002</v>
      </c>
      <c r="C1301">
        <f t="shared" si="40"/>
        <v>-61.621295411089868</v>
      </c>
      <c r="D1301">
        <f t="shared" si="41"/>
        <v>36.115559273422555</v>
      </c>
    </row>
    <row r="1302" spans="1:4" x14ac:dyDescent="0.25">
      <c r="A1302">
        <v>1301</v>
      </c>
      <c r="B1302">
        <v>-257.74220000000003</v>
      </c>
      <c r="C1302">
        <f t="shared" si="40"/>
        <v>-61.601864244741876</v>
      </c>
      <c r="D1302">
        <f t="shared" si="41"/>
        <v>36.134990439770547</v>
      </c>
    </row>
    <row r="1303" spans="1:4" x14ac:dyDescent="0.25">
      <c r="A1303">
        <v>1302</v>
      </c>
      <c r="B1303">
        <v>-257.2722</v>
      </c>
      <c r="C1303">
        <f t="shared" si="40"/>
        <v>-61.489531548757171</v>
      </c>
      <c r="D1303">
        <f t="shared" si="41"/>
        <v>36.247323135755252</v>
      </c>
    </row>
    <row r="1304" spans="1:4" x14ac:dyDescent="0.25">
      <c r="A1304">
        <v>1303</v>
      </c>
      <c r="B1304">
        <v>-257.19569999999999</v>
      </c>
      <c r="C1304">
        <f t="shared" si="40"/>
        <v>-61.471247609942637</v>
      </c>
      <c r="D1304">
        <f t="shared" si="41"/>
        <v>36.265607074569786</v>
      </c>
    </row>
    <row r="1305" spans="1:4" x14ac:dyDescent="0.25">
      <c r="A1305">
        <v>1304</v>
      </c>
      <c r="B1305">
        <v>-256.7978</v>
      </c>
      <c r="C1305">
        <f t="shared" si="40"/>
        <v>-61.376147227533458</v>
      </c>
      <c r="D1305">
        <f t="shared" si="41"/>
        <v>36.360707456978965</v>
      </c>
    </row>
    <row r="1306" spans="1:4" x14ac:dyDescent="0.25">
      <c r="A1306">
        <v>1305</v>
      </c>
      <c r="B1306">
        <v>-256.69119999999998</v>
      </c>
      <c r="C1306">
        <f t="shared" si="40"/>
        <v>-61.350669216061178</v>
      </c>
      <c r="D1306">
        <f t="shared" si="41"/>
        <v>36.386185468451245</v>
      </c>
    </row>
    <row r="1307" spans="1:4" x14ac:dyDescent="0.25">
      <c r="A1307">
        <v>1306</v>
      </c>
      <c r="B1307">
        <v>-256.60919999999999</v>
      </c>
      <c r="C1307">
        <f t="shared" si="40"/>
        <v>-61.331070745697893</v>
      </c>
      <c r="D1307">
        <f t="shared" si="41"/>
        <v>36.40578393881453</v>
      </c>
    </row>
    <row r="1308" spans="1:4" x14ac:dyDescent="0.25">
      <c r="A1308">
        <v>1307</v>
      </c>
      <c r="B1308">
        <v>-256.58159999999998</v>
      </c>
      <c r="C1308">
        <f t="shared" si="40"/>
        <v>-61.324474187380488</v>
      </c>
      <c r="D1308">
        <f t="shared" si="41"/>
        <v>36.412380497131934</v>
      </c>
    </row>
    <row r="1309" spans="1:4" x14ac:dyDescent="0.25">
      <c r="A1309">
        <v>1308</v>
      </c>
      <c r="B1309">
        <v>-256.51330000000002</v>
      </c>
      <c r="C1309">
        <f t="shared" si="40"/>
        <v>-61.308150095602294</v>
      </c>
      <c r="D1309">
        <f t="shared" si="41"/>
        <v>36.428704588910129</v>
      </c>
    </row>
    <row r="1310" spans="1:4" x14ac:dyDescent="0.25">
      <c r="A1310">
        <v>1309</v>
      </c>
      <c r="B1310">
        <v>-256.36669999999998</v>
      </c>
      <c r="C1310">
        <f t="shared" si="40"/>
        <v>-61.273111854684508</v>
      </c>
      <c r="D1310">
        <f t="shared" si="41"/>
        <v>36.463742829827915</v>
      </c>
    </row>
    <row r="1311" spans="1:4" x14ac:dyDescent="0.25">
      <c r="A1311">
        <v>1310</v>
      </c>
      <c r="B1311">
        <v>-255.4949</v>
      </c>
      <c r="C1311">
        <f t="shared" si="40"/>
        <v>-61.064746653919691</v>
      </c>
      <c r="D1311">
        <f t="shared" si="41"/>
        <v>36.672108030592732</v>
      </c>
    </row>
    <row r="1312" spans="1:4" x14ac:dyDescent="0.25">
      <c r="A1312">
        <v>1311</v>
      </c>
      <c r="B1312">
        <v>-255.29470000000001</v>
      </c>
      <c r="C1312">
        <f t="shared" si="40"/>
        <v>-61.016897705544935</v>
      </c>
      <c r="D1312">
        <f t="shared" si="41"/>
        <v>36.719956978967488</v>
      </c>
    </row>
    <row r="1313" spans="1:4" x14ac:dyDescent="0.25">
      <c r="A1313">
        <v>1312</v>
      </c>
      <c r="B1313">
        <v>-255.2722</v>
      </c>
      <c r="C1313">
        <f t="shared" si="40"/>
        <v>-61.01152007648183</v>
      </c>
      <c r="D1313">
        <f t="shared" si="41"/>
        <v>36.725334608030593</v>
      </c>
    </row>
    <row r="1314" spans="1:4" x14ac:dyDescent="0.25">
      <c r="A1314">
        <v>1313</v>
      </c>
      <c r="B1314">
        <v>-255.19640000000001</v>
      </c>
      <c r="C1314">
        <f t="shared" si="40"/>
        <v>-60.993403441682602</v>
      </c>
      <c r="D1314">
        <f t="shared" si="41"/>
        <v>36.743451242829821</v>
      </c>
    </row>
    <row r="1315" spans="1:4" x14ac:dyDescent="0.25">
      <c r="A1315">
        <v>1314</v>
      </c>
      <c r="B1315">
        <v>-255.16370000000001</v>
      </c>
      <c r="C1315">
        <f t="shared" si="40"/>
        <v>-60.985587954110898</v>
      </c>
      <c r="D1315">
        <f t="shared" si="41"/>
        <v>36.751266730401525</v>
      </c>
    </row>
    <row r="1316" spans="1:4" x14ac:dyDescent="0.25">
      <c r="A1316">
        <v>1315</v>
      </c>
      <c r="B1316">
        <v>-254.98750000000001</v>
      </c>
      <c r="C1316">
        <f t="shared" si="40"/>
        <v>-60.94347514340344</v>
      </c>
      <c r="D1316">
        <f t="shared" si="41"/>
        <v>36.793379541108983</v>
      </c>
    </row>
    <row r="1317" spans="1:4" x14ac:dyDescent="0.25">
      <c r="A1317">
        <v>1316</v>
      </c>
      <c r="B1317">
        <v>-254.83449999999999</v>
      </c>
      <c r="C1317">
        <f t="shared" si="40"/>
        <v>-60.906907265774372</v>
      </c>
      <c r="D1317">
        <f t="shared" si="41"/>
        <v>36.829947418738051</v>
      </c>
    </row>
    <row r="1318" spans="1:4" x14ac:dyDescent="0.25">
      <c r="A1318">
        <v>1317</v>
      </c>
      <c r="B1318">
        <v>-254.5558</v>
      </c>
      <c r="C1318">
        <f t="shared" si="40"/>
        <v>-60.840296367112806</v>
      </c>
      <c r="D1318">
        <f t="shared" si="41"/>
        <v>36.896558317399617</v>
      </c>
    </row>
    <row r="1319" spans="1:4" x14ac:dyDescent="0.25">
      <c r="A1319">
        <v>1318</v>
      </c>
      <c r="B1319">
        <v>-254.20959999999999</v>
      </c>
      <c r="C1319">
        <f t="shared" si="40"/>
        <v>-60.757552581261947</v>
      </c>
      <c r="D1319">
        <f t="shared" si="41"/>
        <v>36.979302103250475</v>
      </c>
    </row>
    <row r="1320" spans="1:4" x14ac:dyDescent="0.25">
      <c r="A1320">
        <v>1319</v>
      </c>
      <c r="B1320">
        <v>-254.04990000000001</v>
      </c>
      <c r="C1320">
        <f t="shared" si="40"/>
        <v>-60.719383365200763</v>
      </c>
      <c r="D1320">
        <f t="shared" si="41"/>
        <v>37.01747131931166</v>
      </c>
    </row>
    <row r="1321" spans="1:4" x14ac:dyDescent="0.25">
      <c r="A1321">
        <v>1320</v>
      </c>
      <c r="B1321">
        <v>-254.00810000000001</v>
      </c>
      <c r="C1321">
        <f t="shared" si="40"/>
        <v>-60.709392925430208</v>
      </c>
      <c r="D1321">
        <f t="shared" si="41"/>
        <v>37.027461759082215</v>
      </c>
    </row>
    <row r="1322" spans="1:4" x14ac:dyDescent="0.25">
      <c r="A1322">
        <v>1321</v>
      </c>
      <c r="B1322">
        <v>-253.89019999999999</v>
      </c>
      <c r="C1322">
        <f t="shared" si="40"/>
        <v>-60.681214149139578</v>
      </c>
      <c r="D1322">
        <f t="shared" si="41"/>
        <v>37.055640535372845</v>
      </c>
    </row>
    <row r="1323" spans="1:4" x14ac:dyDescent="0.25">
      <c r="A1323">
        <v>1322</v>
      </c>
      <c r="B1323">
        <v>-253.7961</v>
      </c>
      <c r="C1323">
        <f t="shared" si="40"/>
        <v>-60.658723709369021</v>
      </c>
      <c r="D1323">
        <f t="shared" si="41"/>
        <v>37.078130975143402</v>
      </c>
    </row>
    <row r="1324" spans="1:4" x14ac:dyDescent="0.25">
      <c r="A1324">
        <v>1323</v>
      </c>
      <c r="B1324">
        <v>-253.6592</v>
      </c>
      <c r="C1324">
        <f t="shared" si="40"/>
        <v>-60.626003824091775</v>
      </c>
      <c r="D1324">
        <f t="shared" si="41"/>
        <v>37.110850860420648</v>
      </c>
    </row>
    <row r="1325" spans="1:4" x14ac:dyDescent="0.25">
      <c r="A1325">
        <v>1324</v>
      </c>
      <c r="B1325">
        <v>-253.55019999999999</v>
      </c>
      <c r="C1325">
        <f t="shared" si="40"/>
        <v>-60.599952198852769</v>
      </c>
      <c r="D1325">
        <f t="shared" si="41"/>
        <v>37.136902485659654</v>
      </c>
    </row>
    <row r="1326" spans="1:4" x14ac:dyDescent="0.25">
      <c r="A1326">
        <v>1325</v>
      </c>
      <c r="B1326">
        <v>-253.52189999999999</v>
      </c>
      <c r="C1326">
        <f t="shared" si="40"/>
        <v>-60.593188336520072</v>
      </c>
      <c r="D1326">
        <f t="shared" si="41"/>
        <v>37.143666347992351</v>
      </c>
    </row>
    <row r="1327" spans="1:4" x14ac:dyDescent="0.25">
      <c r="A1327">
        <v>1326</v>
      </c>
      <c r="B1327">
        <v>-253.3631</v>
      </c>
      <c r="C1327">
        <f t="shared" si="40"/>
        <v>-60.555234225621412</v>
      </c>
      <c r="D1327">
        <f t="shared" si="41"/>
        <v>37.181620458891011</v>
      </c>
    </row>
    <row r="1328" spans="1:4" x14ac:dyDescent="0.25">
      <c r="A1328">
        <v>1327</v>
      </c>
      <c r="B1328">
        <v>-253.2054</v>
      </c>
      <c r="C1328">
        <f t="shared" si="40"/>
        <v>-60.517543021032502</v>
      </c>
      <c r="D1328">
        <f t="shared" si="41"/>
        <v>37.219311663479921</v>
      </c>
    </row>
    <row r="1329" spans="1:4" x14ac:dyDescent="0.25">
      <c r="A1329">
        <v>1328</v>
      </c>
      <c r="B1329">
        <v>-252.88300000000001</v>
      </c>
      <c r="C1329">
        <f t="shared" si="40"/>
        <v>-60.440487571701723</v>
      </c>
      <c r="D1329">
        <f t="shared" si="41"/>
        <v>37.296367112810699</v>
      </c>
    </row>
    <row r="1330" spans="1:4" x14ac:dyDescent="0.25">
      <c r="A1330">
        <v>1329</v>
      </c>
      <c r="B1330">
        <v>-252.80420000000001</v>
      </c>
      <c r="C1330">
        <f t="shared" si="40"/>
        <v>-60.421653919694073</v>
      </c>
      <c r="D1330">
        <f t="shared" si="41"/>
        <v>37.31520076481835</v>
      </c>
    </row>
    <row r="1331" spans="1:4" x14ac:dyDescent="0.25">
      <c r="A1331">
        <v>1330</v>
      </c>
      <c r="B1331">
        <v>-252.6157</v>
      </c>
      <c r="C1331">
        <f t="shared" si="40"/>
        <v>-60.376601338432124</v>
      </c>
      <c r="D1331">
        <f t="shared" si="41"/>
        <v>37.360253346080299</v>
      </c>
    </row>
    <row r="1332" spans="1:4" x14ac:dyDescent="0.25">
      <c r="A1332">
        <v>1331</v>
      </c>
      <c r="B1332">
        <v>-252.4597</v>
      </c>
      <c r="C1332">
        <f t="shared" si="40"/>
        <v>-60.33931644359464</v>
      </c>
      <c r="D1332">
        <f t="shared" si="41"/>
        <v>37.397538240917783</v>
      </c>
    </row>
    <row r="1333" spans="1:4" x14ac:dyDescent="0.25">
      <c r="A1333">
        <v>1332</v>
      </c>
      <c r="B1333">
        <v>-252.43430000000001</v>
      </c>
      <c r="C1333">
        <f t="shared" si="40"/>
        <v>-60.33324569789675</v>
      </c>
      <c r="D1333">
        <f t="shared" si="41"/>
        <v>37.403608986615673</v>
      </c>
    </row>
    <row r="1334" spans="1:4" x14ac:dyDescent="0.25">
      <c r="A1334">
        <v>1333</v>
      </c>
      <c r="B1334">
        <v>-252.4076</v>
      </c>
      <c r="C1334">
        <f t="shared" si="40"/>
        <v>-60.32686424474187</v>
      </c>
      <c r="D1334">
        <f t="shared" si="41"/>
        <v>37.409990439770553</v>
      </c>
    </row>
    <row r="1335" spans="1:4" x14ac:dyDescent="0.25">
      <c r="A1335">
        <v>1334</v>
      </c>
      <c r="B1335">
        <v>-252.27</v>
      </c>
      <c r="C1335">
        <f t="shared" si="40"/>
        <v>-60.293977055449332</v>
      </c>
      <c r="D1335">
        <f t="shared" si="41"/>
        <v>37.442877629063091</v>
      </c>
    </row>
    <row r="1336" spans="1:4" x14ac:dyDescent="0.25">
      <c r="A1336">
        <v>1335</v>
      </c>
      <c r="B1336">
        <v>-252.0497</v>
      </c>
      <c r="C1336">
        <f t="shared" si="40"/>
        <v>-60.241324091778203</v>
      </c>
      <c r="D1336">
        <f t="shared" si="41"/>
        <v>37.49553059273422</v>
      </c>
    </row>
    <row r="1337" spans="1:4" x14ac:dyDescent="0.25">
      <c r="A1337">
        <v>1336</v>
      </c>
      <c r="B1337">
        <v>-251.9589</v>
      </c>
      <c r="C1337">
        <f t="shared" si="40"/>
        <v>-60.219622370936904</v>
      </c>
      <c r="D1337">
        <f t="shared" si="41"/>
        <v>37.517232313575519</v>
      </c>
    </row>
    <row r="1338" spans="1:4" x14ac:dyDescent="0.25">
      <c r="A1338">
        <v>1337</v>
      </c>
      <c r="B1338">
        <v>-251.64670000000001</v>
      </c>
      <c r="C1338">
        <f t="shared" si="40"/>
        <v>-60.145004780114725</v>
      </c>
      <c r="D1338">
        <f t="shared" si="41"/>
        <v>37.591849904397698</v>
      </c>
    </row>
    <row r="1339" spans="1:4" x14ac:dyDescent="0.25">
      <c r="A1339">
        <v>1338</v>
      </c>
      <c r="B1339">
        <v>-251.34880000000001</v>
      </c>
      <c r="C1339">
        <f t="shared" si="40"/>
        <v>-60.073804971319312</v>
      </c>
      <c r="D1339">
        <f t="shared" si="41"/>
        <v>37.663049713193111</v>
      </c>
    </row>
    <row r="1340" spans="1:4" x14ac:dyDescent="0.25">
      <c r="A1340">
        <v>1339</v>
      </c>
      <c r="B1340">
        <v>-251.13749999999999</v>
      </c>
      <c r="C1340">
        <f t="shared" si="40"/>
        <v>-60.023303059273417</v>
      </c>
      <c r="D1340">
        <f t="shared" si="41"/>
        <v>37.713551625239006</v>
      </c>
    </row>
    <row r="1341" spans="1:4" x14ac:dyDescent="0.25">
      <c r="A1341">
        <v>1340</v>
      </c>
      <c r="B1341">
        <v>-250.97329999999999</v>
      </c>
      <c r="C1341">
        <f t="shared" si="40"/>
        <v>-59.984058317399615</v>
      </c>
      <c r="D1341">
        <f t="shared" si="41"/>
        <v>37.752796367112808</v>
      </c>
    </row>
    <row r="1342" spans="1:4" x14ac:dyDescent="0.25">
      <c r="A1342">
        <v>1341</v>
      </c>
      <c r="B1342">
        <v>-250.64959999999999</v>
      </c>
      <c r="C1342">
        <f t="shared" si="40"/>
        <v>-59.906692160611847</v>
      </c>
      <c r="D1342">
        <f t="shared" si="41"/>
        <v>37.830162523900576</v>
      </c>
    </row>
    <row r="1343" spans="1:4" x14ac:dyDescent="0.25">
      <c r="A1343">
        <v>1342</v>
      </c>
      <c r="B1343">
        <v>-250.55430000000001</v>
      </c>
      <c r="C1343">
        <f t="shared" si="40"/>
        <v>-59.883914913957938</v>
      </c>
      <c r="D1343">
        <f t="shared" si="41"/>
        <v>37.852939770554485</v>
      </c>
    </row>
    <row r="1344" spans="1:4" x14ac:dyDescent="0.25">
      <c r="A1344">
        <v>1343</v>
      </c>
      <c r="B1344">
        <v>-250.52170000000001</v>
      </c>
      <c r="C1344">
        <f t="shared" si="40"/>
        <v>-59.876123326959849</v>
      </c>
      <c r="D1344">
        <f t="shared" si="41"/>
        <v>37.860731357552574</v>
      </c>
    </row>
    <row r="1345" spans="1:4" x14ac:dyDescent="0.25">
      <c r="A1345">
        <v>1344</v>
      </c>
      <c r="B1345">
        <v>-250.32849999999999</v>
      </c>
      <c r="C1345">
        <f t="shared" si="40"/>
        <v>-59.829947418738044</v>
      </c>
      <c r="D1345">
        <f t="shared" si="41"/>
        <v>37.906907265774379</v>
      </c>
    </row>
    <row r="1346" spans="1:4" x14ac:dyDescent="0.25">
      <c r="A1346">
        <v>1345</v>
      </c>
      <c r="B1346">
        <v>-250.30789999999999</v>
      </c>
      <c r="C1346">
        <f t="shared" ref="C1346:C1409" si="42">B1346/4.184</f>
        <v>-59.825023900573612</v>
      </c>
      <c r="D1346">
        <f t="shared" si="41"/>
        <v>37.911830783938811</v>
      </c>
    </row>
    <row r="1347" spans="1:4" x14ac:dyDescent="0.25">
      <c r="A1347">
        <v>1346</v>
      </c>
      <c r="B1347">
        <v>-250.17150000000001</v>
      </c>
      <c r="C1347">
        <f t="shared" si="42"/>
        <v>-59.792423518164433</v>
      </c>
      <c r="D1347">
        <f t="shared" ref="D1347:D1410" si="43">C1347-MIN($C$2:$C$1839)</f>
        <v>37.944431166347989</v>
      </c>
    </row>
    <row r="1348" spans="1:4" x14ac:dyDescent="0.25">
      <c r="A1348">
        <v>1347</v>
      </c>
      <c r="B1348">
        <v>-249.9271</v>
      </c>
      <c r="C1348">
        <f t="shared" si="42"/>
        <v>-59.73401051625239</v>
      </c>
      <c r="D1348">
        <f t="shared" si="43"/>
        <v>38.002844168260033</v>
      </c>
    </row>
    <row r="1349" spans="1:4" x14ac:dyDescent="0.25">
      <c r="A1349">
        <v>1348</v>
      </c>
      <c r="B1349">
        <v>-249.2028</v>
      </c>
      <c r="C1349">
        <f t="shared" si="42"/>
        <v>-59.560898661567876</v>
      </c>
      <c r="D1349">
        <f t="shared" si="43"/>
        <v>38.175956022944547</v>
      </c>
    </row>
    <row r="1350" spans="1:4" x14ac:dyDescent="0.25">
      <c r="A1350">
        <v>1349</v>
      </c>
      <c r="B1350">
        <v>-248.7946</v>
      </c>
      <c r="C1350">
        <f t="shared" si="42"/>
        <v>-59.463336520076481</v>
      </c>
      <c r="D1350">
        <f t="shared" si="43"/>
        <v>38.273518164435941</v>
      </c>
    </row>
    <row r="1351" spans="1:4" x14ac:dyDescent="0.25">
      <c r="A1351">
        <v>1350</v>
      </c>
      <c r="B1351">
        <v>-248.67070000000001</v>
      </c>
      <c r="C1351">
        <f t="shared" si="42"/>
        <v>-59.433723709369026</v>
      </c>
      <c r="D1351">
        <f t="shared" si="43"/>
        <v>38.303130975143397</v>
      </c>
    </row>
    <row r="1352" spans="1:4" x14ac:dyDescent="0.25">
      <c r="A1352">
        <v>1351</v>
      </c>
      <c r="B1352">
        <v>-248.62350000000001</v>
      </c>
      <c r="C1352">
        <f t="shared" si="42"/>
        <v>-59.422442638623323</v>
      </c>
      <c r="D1352">
        <f t="shared" si="43"/>
        <v>38.3144120458891</v>
      </c>
    </row>
    <row r="1353" spans="1:4" x14ac:dyDescent="0.25">
      <c r="A1353">
        <v>1352</v>
      </c>
      <c r="B1353">
        <v>-248.5838</v>
      </c>
      <c r="C1353">
        <f t="shared" si="42"/>
        <v>-59.41295411089866</v>
      </c>
      <c r="D1353">
        <f t="shared" si="43"/>
        <v>38.323900573613763</v>
      </c>
    </row>
    <row r="1354" spans="1:4" x14ac:dyDescent="0.25">
      <c r="A1354">
        <v>1353</v>
      </c>
      <c r="B1354">
        <v>-248.00829999999999</v>
      </c>
      <c r="C1354">
        <f t="shared" si="42"/>
        <v>-59.275406309751432</v>
      </c>
      <c r="D1354">
        <f t="shared" si="43"/>
        <v>38.461448374760991</v>
      </c>
    </row>
    <row r="1355" spans="1:4" x14ac:dyDescent="0.25">
      <c r="A1355">
        <v>1354</v>
      </c>
      <c r="B1355">
        <v>-247.8734</v>
      </c>
      <c r="C1355">
        <f t="shared" si="42"/>
        <v>-59.243164435946461</v>
      </c>
      <c r="D1355">
        <f t="shared" si="43"/>
        <v>38.493690248565962</v>
      </c>
    </row>
    <row r="1356" spans="1:4" x14ac:dyDescent="0.25">
      <c r="A1356">
        <v>1355</v>
      </c>
      <c r="B1356">
        <v>-247.8057</v>
      </c>
      <c r="C1356">
        <f t="shared" si="42"/>
        <v>-59.226983747609943</v>
      </c>
      <c r="D1356">
        <f t="shared" si="43"/>
        <v>38.50987093690248</v>
      </c>
    </row>
    <row r="1357" spans="1:4" x14ac:dyDescent="0.25">
      <c r="A1357">
        <v>1356</v>
      </c>
      <c r="B1357">
        <v>-247.6892</v>
      </c>
      <c r="C1357">
        <f t="shared" si="42"/>
        <v>-59.199139579349904</v>
      </c>
      <c r="D1357">
        <f t="shared" si="43"/>
        <v>38.537715105162519</v>
      </c>
    </row>
    <row r="1358" spans="1:4" x14ac:dyDescent="0.25">
      <c r="A1358">
        <v>1357</v>
      </c>
      <c r="B1358">
        <v>-247.58199999999999</v>
      </c>
      <c r="C1358">
        <f t="shared" si="42"/>
        <v>-59.17351816443594</v>
      </c>
      <c r="D1358">
        <f t="shared" si="43"/>
        <v>38.563336520076483</v>
      </c>
    </row>
    <row r="1359" spans="1:4" x14ac:dyDescent="0.25">
      <c r="A1359">
        <v>1358</v>
      </c>
      <c r="B1359">
        <v>-246.55009999999999</v>
      </c>
      <c r="C1359">
        <f t="shared" si="42"/>
        <v>-58.92688814531548</v>
      </c>
      <c r="D1359">
        <f t="shared" si="43"/>
        <v>38.809966539196942</v>
      </c>
    </row>
    <row r="1360" spans="1:4" x14ac:dyDescent="0.25">
      <c r="A1360">
        <v>1359</v>
      </c>
      <c r="B1360">
        <v>-246.20570000000001</v>
      </c>
      <c r="C1360">
        <f t="shared" si="42"/>
        <v>-58.844574569789671</v>
      </c>
      <c r="D1360">
        <f t="shared" si="43"/>
        <v>38.892280114722752</v>
      </c>
    </row>
    <row r="1361" spans="1:4" x14ac:dyDescent="0.25">
      <c r="A1361">
        <v>1360</v>
      </c>
      <c r="B1361">
        <v>-245.92779999999999</v>
      </c>
      <c r="C1361">
        <f t="shared" si="42"/>
        <v>-58.778154875717014</v>
      </c>
      <c r="D1361">
        <f t="shared" si="43"/>
        <v>38.958699808795409</v>
      </c>
    </row>
    <row r="1362" spans="1:4" x14ac:dyDescent="0.25">
      <c r="A1362">
        <v>1361</v>
      </c>
      <c r="B1362">
        <v>-245.8493</v>
      </c>
      <c r="C1362">
        <f t="shared" si="42"/>
        <v>-58.759392925430205</v>
      </c>
      <c r="D1362">
        <f t="shared" si="43"/>
        <v>38.977461759082217</v>
      </c>
    </row>
    <row r="1363" spans="1:4" x14ac:dyDescent="0.25">
      <c r="A1363">
        <v>1362</v>
      </c>
      <c r="B1363">
        <v>-245.49369999999999</v>
      </c>
      <c r="C1363">
        <f t="shared" si="42"/>
        <v>-58.674402485659648</v>
      </c>
      <c r="D1363">
        <f t="shared" si="43"/>
        <v>39.062452198852775</v>
      </c>
    </row>
    <row r="1364" spans="1:4" x14ac:dyDescent="0.25">
      <c r="A1364">
        <v>1363</v>
      </c>
      <c r="B1364">
        <v>-245.21350000000001</v>
      </c>
      <c r="C1364">
        <f t="shared" si="42"/>
        <v>-58.607433078393882</v>
      </c>
      <c r="D1364">
        <f t="shared" si="43"/>
        <v>39.129421606118541</v>
      </c>
    </row>
    <row r="1365" spans="1:4" x14ac:dyDescent="0.25">
      <c r="A1365">
        <v>1364</v>
      </c>
      <c r="B1365">
        <v>-245.0411</v>
      </c>
      <c r="C1365">
        <f t="shared" si="42"/>
        <v>-58.566228489483748</v>
      </c>
      <c r="D1365">
        <f t="shared" si="43"/>
        <v>39.170626195028674</v>
      </c>
    </row>
    <row r="1366" spans="1:4" x14ac:dyDescent="0.25">
      <c r="A1366">
        <v>1365</v>
      </c>
      <c r="B1366">
        <v>-243.83410000000001</v>
      </c>
      <c r="C1366">
        <f t="shared" si="42"/>
        <v>-58.277748565965581</v>
      </c>
      <c r="D1366">
        <f t="shared" si="43"/>
        <v>39.459106118546842</v>
      </c>
    </row>
    <row r="1367" spans="1:4" x14ac:dyDescent="0.25">
      <c r="A1367">
        <v>1366</v>
      </c>
      <c r="B1367">
        <v>-243.15479999999999</v>
      </c>
      <c r="C1367">
        <f t="shared" si="42"/>
        <v>-58.115391969407263</v>
      </c>
      <c r="D1367">
        <f t="shared" si="43"/>
        <v>39.62146271510516</v>
      </c>
    </row>
    <row r="1368" spans="1:4" x14ac:dyDescent="0.25">
      <c r="A1368">
        <v>1367</v>
      </c>
      <c r="B1368">
        <v>-241.7235</v>
      </c>
      <c r="C1368">
        <f t="shared" si="42"/>
        <v>-57.773303059273424</v>
      </c>
      <c r="D1368">
        <f t="shared" si="43"/>
        <v>39.963551625238999</v>
      </c>
    </row>
    <row r="1369" spans="1:4" x14ac:dyDescent="0.25">
      <c r="A1369">
        <v>1368</v>
      </c>
      <c r="B1369">
        <v>-241.58179999999999</v>
      </c>
      <c r="C1369">
        <f t="shared" si="42"/>
        <v>-57.739435946462713</v>
      </c>
      <c r="D1369">
        <f t="shared" si="43"/>
        <v>39.99741873804971</v>
      </c>
    </row>
    <row r="1370" spans="1:4" x14ac:dyDescent="0.25">
      <c r="A1370">
        <v>1369</v>
      </c>
      <c r="B1370">
        <v>-241.22640000000001</v>
      </c>
      <c r="C1370">
        <f t="shared" si="42"/>
        <v>-57.654493307839388</v>
      </c>
      <c r="D1370">
        <f t="shared" si="43"/>
        <v>40.082361376673035</v>
      </c>
    </row>
    <row r="1371" spans="1:4" x14ac:dyDescent="0.25">
      <c r="A1371">
        <v>1370</v>
      </c>
      <c r="B1371">
        <v>-240.35550000000001</v>
      </c>
      <c r="C1371">
        <f t="shared" si="42"/>
        <v>-57.446343212237096</v>
      </c>
      <c r="D1371">
        <f t="shared" si="43"/>
        <v>40.290511472275327</v>
      </c>
    </row>
    <row r="1372" spans="1:4" x14ac:dyDescent="0.25">
      <c r="A1372">
        <v>1371</v>
      </c>
      <c r="B1372">
        <v>-239.93860000000001</v>
      </c>
      <c r="C1372">
        <f t="shared" si="42"/>
        <v>-57.346701720841303</v>
      </c>
      <c r="D1372">
        <f t="shared" si="43"/>
        <v>40.39015296367112</v>
      </c>
    </row>
    <row r="1373" spans="1:4" x14ac:dyDescent="0.25">
      <c r="A1373">
        <v>1372</v>
      </c>
      <c r="B1373">
        <v>-239.23339999999999</v>
      </c>
      <c r="C1373">
        <f t="shared" si="42"/>
        <v>-57.178154875717013</v>
      </c>
      <c r="D1373">
        <f t="shared" si="43"/>
        <v>40.55869980879541</v>
      </c>
    </row>
    <row r="1374" spans="1:4" x14ac:dyDescent="0.25">
      <c r="A1374">
        <v>1373</v>
      </c>
      <c r="B1374">
        <v>-239.1917</v>
      </c>
      <c r="C1374">
        <f t="shared" si="42"/>
        <v>-57.168188336520075</v>
      </c>
      <c r="D1374">
        <f t="shared" si="43"/>
        <v>40.568666347992348</v>
      </c>
    </row>
    <row r="1375" spans="1:4" x14ac:dyDescent="0.25">
      <c r="A1375">
        <v>1374</v>
      </c>
      <c r="B1375">
        <v>-239.16290000000001</v>
      </c>
      <c r="C1375">
        <f t="shared" si="42"/>
        <v>-57.161304971319311</v>
      </c>
      <c r="D1375">
        <f t="shared" si="43"/>
        <v>40.575549713193112</v>
      </c>
    </row>
    <row r="1376" spans="1:4" x14ac:dyDescent="0.25">
      <c r="A1376">
        <v>1375</v>
      </c>
      <c r="B1376">
        <v>-238.42619999999999</v>
      </c>
      <c r="C1376">
        <f t="shared" si="42"/>
        <v>-56.98522944550669</v>
      </c>
      <c r="D1376">
        <f t="shared" si="43"/>
        <v>40.751625239005733</v>
      </c>
    </row>
    <row r="1377" spans="1:4" x14ac:dyDescent="0.25">
      <c r="A1377">
        <v>1376</v>
      </c>
      <c r="B1377">
        <v>-236.84950000000001</v>
      </c>
      <c r="C1377">
        <f t="shared" si="42"/>
        <v>-56.608389101338432</v>
      </c>
      <c r="D1377">
        <f t="shared" si="43"/>
        <v>41.128465583173991</v>
      </c>
    </row>
    <row r="1378" spans="1:4" x14ac:dyDescent="0.25">
      <c r="A1378">
        <v>1377</v>
      </c>
      <c r="B1378">
        <v>-236.6026</v>
      </c>
      <c r="C1378">
        <f t="shared" si="42"/>
        <v>-56.549378585086039</v>
      </c>
      <c r="D1378">
        <f t="shared" si="43"/>
        <v>41.187476099426384</v>
      </c>
    </row>
    <row r="1379" spans="1:4" x14ac:dyDescent="0.25">
      <c r="A1379">
        <v>1378</v>
      </c>
      <c r="B1379">
        <v>-236.51499999999999</v>
      </c>
      <c r="C1379">
        <f t="shared" si="42"/>
        <v>-56.528441682600373</v>
      </c>
      <c r="D1379">
        <f t="shared" si="43"/>
        <v>41.208413001912049</v>
      </c>
    </row>
    <row r="1380" spans="1:4" x14ac:dyDescent="0.25">
      <c r="A1380">
        <v>1379</v>
      </c>
      <c r="B1380">
        <v>-236.50299999999999</v>
      </c>
      <c r="C1380">
        <f t="shared" si="42"/>
        <v>-56.525573613766724</v>
      </c>
      <c r="D1380">
        <f t="shared" si="43"/>
        <v>41.211281070745699</v>
      </c>
    </row>
    <row r="1381" spans="1:4" x14ac:dyDescent="0.25">
      <c r="A1381">
        <v>1380</v>
      </c>
      <c r="B1381">
        <v>-236.0351</v>
      </c>
      <c r="C1381">
        <f t="shared" si="42"/>
        <v>-56.41374282982791</v>
      </c>
      <c r="D1381">
        <f t="shared" si="43"/>
        <v>41.323111854684512</v>
      </c>
    </row>
    <row r="1382" spans="1:4" x14ac:dyDescent="0.25">
      <c r="A1382">
        <v>1381</v>
      </c>
      <c r="B1382">
        <v>-235.43709999999999</v>
      </c>
      <c r="C1382">
        <f t="shared" si="42"/>
        <v>-56.270817399617584</v>
      </c>
      <c r="D1382">
        <f t="shared" si="43"/>
        <v>41.466037284894838</v>
      </c>
    </row>
    <row r="1383" spans="1:4" x14ac:dyDescent="0.25">
      <c r="A1383">
        <v>1382</v>
      </c>
      <c r="B1383">
        <v>-234.6114</v>
      </c>
      <c r="C1383">
        <f t="shared" si="42"/>
        <v>-56.07347036328872</v>
      </c>
      <c r="D1383">
        <f t="shared" si="43"/>
        <v>41.663384321223702</v>
      </c>
    </row>
    <row r="1384" spans="1:4" x14ac:dyDescent="0.25">
      <c r="A1384">
        <v>1383</v>
      </c>
      <c r="B1384">
        <v>-234.58959999999999</v>
      </c>
      <c r="C1384">
        <f t="shared" si="42"/>
        <v>-56.068260038240915</v>
      </c>
      <c r="D1384">
        <f t="shared" si="43"/>
        <v>41.668594646271508</v>
      </c>
    </row>
    <row r="1385" spans="1:4" x14ac:dyDescent="0.25">
      <c r="A1385">
        <v>1384</v>
      </c>
      <c r="B1385">
        <v>-234.12100000000001</v>
      </c>
      <c r="C1385">
        <f t="shared" si="42"/>
        <v>-55.956261950286809</v>
      </c>
      <c r="D1385">
        <f t="shared" si="43"/>
        <v>41.780592734225614</v>
      </c>
    </row>
    <row r="1386" spans="1:4" x14ac:dyDescent="0.25">
      <c r="A1386">
        <v>1385</v>
      </c>
      <c r="B1386">
        <v>-233.96969999999999</v>
      </c>
      <c r="C1386">
        <f t="shared" si="42"/>
        <v>-55.920100382409174</v>
      </c>
      <c r="D1386">
        <f t="shared" si="43"/>
        <v>41.816754302103249</v>
      </c>
    </row>
    <row r="1387" spans="1:4" x14ac:dyDescent="0.25">
      <c r="A1387">
        <v>1386</v>
      </c>
      <c r="B1387">
        <v>-233.59200000000001</v>
      </c>
      <c r="C1387">
        <f t="shared" si="42"/>
        <v>-55.829827915869984</v>
      </c>
      <c r="D1387">
        <f t="shared" si="43"/>
        <v>41.907026768642439</v>
      </c>
    </row>
    <row r="1388" spans="1:4" x14ac:dyDescent="0.25">
      <c r="A1388">
        <v>1387</v>
      </c>
      <c r="B1388">
        <v>-233.39769999999999</v>
      </c>
      <c r="C1388">
        <f t="shared" si="42"/>
        <v>-55.783389101338429</v>
      </c>
      <c r="D1388">
        <f t="shared" si="43"/>
        <v>41.953465583173994</v>
      </c>
    </row>
    <row r="1389" spans="1:4" x14ac:dyDescent="0.25">
      <c r="A1389">
        <v>1388</v>
      </c>
      <c r="B1389">
        <v>-233.13560000000001</v>
      </c>
      <c r="C1389">
        <f t="shared" si="42"/>
        <v>-55.720745697896753</v>
      </c>
      <c r="D1389">
        <f t="shared" si="43"/>
        <v>42.01610898661567</v>
      </c>
    </row>
    <row r="1390" spans="1:4" x14ac:dyDescent="0.25">
      <c r="A1390">
        <v>1389</v>
      </c>
      <c r="B1390">
        <v>-232.89449999999999</v>
      </c>
      <c r="C1390">
        <f t="shared" si="42"/>
        <v>-55.663121414913952</v>
      </c>
      <c r="D1390">
        <f t="shared" si="43"/>
        <v>42.07373326959847</v>
      </c>
    </row>
    <row r="1391" spans="1:4" x14ac:dyDescent="0.25">
      <c r="A1391">
        <v>1390</v>
      </c>
      <c r="B1391">
        <v>-232.7824</v>
      </c>
      <c r="C1391">
        <f t="shared" si="42"/>
        <v>-55.636328871892921</v>
      </c>
      <c r="D1391">
        <f t="shared" si="43"/>
        <v>42.100525812619502</v>
      </c>
    </row>
    <row r="1392" spans="1:4" x14ac:dyDescent="0.25">
      <c r="A1392">
        <v>1391</v>
      </c>
      <c r="B1392">
        <v>-232.27549999999999</v>
      </c>
      <c r="C1392">
        <f t="shared" si="42"/>
        <v>-55.515176864244737</v>
      </c>
      <c r="D1392">
        <f t="shared" si="43"/>
        <v>42.221677820267686</v>
      </c>
    </row>
    <row r="1393" spans="1:4" x14ac:dyDescent="0.25">
      <c r="A1393">
        <v>1392</v>
      </c>
      <c r="B1393">
        <v>-231.85910000000001</v>
      </c>
      <c r="C1393">
        <f t="shared" si="42"/>
        <v>-55.415654875717017</v>
      </c>
      <c r="D1393">
        <f t="shared" si="43"/>
        <v>42.321199808795406</v>
      </c>
    </row>
    <row r="1394" spans="1:4" x14ac:dyDescent="0.25">
      <c r="A1394">
        <v>1393</v>
      </c>
      <c r="B1394">
        <v>-231.55680000000001</v>
      </c>
      <c r="C1394">
        <f t="shared" si="42"/>
        <v>-55.343403441682604</v>
      </c>
      <c r="D1394">
        <f t="shared" si="43"/>
        <v>42.393451242829819</v>
      </c>
    </row>
    <row r="1395" spans="1:4" x14ac:dyDescent="0.25">
      <c r="A1395">
        <v>1394</v>
      </c>
      <c r="B1395">
        <v>-231.27549999999999</v>
      </c>
      <c r="C1395">
        <f t="shared" si="42"/>
        <v>-55.276171128107073</v>
      </c>
      <c r="D1395">
        <f t="shared" si="43"/>
        <v>42.46068355640535</v>
      </c>
    </row>
    <row r="1396" spans="1:4" x14ac:dyDescent="0.25">
      <c r="A1396">
        <v>1395</v>
      </c>
      <c r="B1396">
        <v>-230.85589999999999</v>
      </c>
      <c r="C1396">
        <f t="shared" si="42"/>
        <v>-55.175884321223705</v>
      </c>
      <c r="D1396">
        <f t="shared" si="43"/>
        <v>42.560970363288718</v>
      </c>
    </row>
    <row r="1397" spans="1:4" x14ac:dyDescent="0.25">
      <c r="A1397">
        <v>1396</v>
      </c>
      <c r="B1397">
        <v>-230.35990000000001</v>
      </c>
      <c r="C1397">
        <f t="shared" si="42"/>
        <v>-55.057337476099427</v>
      </c>
      <c r="D1397">
        <f t="shared" si="43"/>
        <v>42.679517208412996</v>
      </c>
    </row>
    <row r="1398" spans="1:4" x14ac:dyDescent="0.25">
      <c r="A1398">
        <v>1397</v>
      </c>
      <c r="B1398">
        <v>-230.30770000000001</v>
      </c>
      <c r="C1398">
        <f t="shared" si="42"/>
        <v>-55.04486137667304</v>
      </c>
      <c r="D1398">
        <f t="shared" si="43"/>
        <v>42.691993307839383</v>
      </c>
    </row>
    <row r="1399" spans="1:4" x14ac:dyDescent="0.25">
      <c r="A1399">
        <v>1398</v>
      </c>
      <c r="B1399">
        <v>-229.9802</v>
      </c>
      <c r="C1399">
        <f t="shared" si="42"/>
        <v>-54.966586998087948</v>
      </c>
      <c r="D1399">
        <f t="shared" si="43"/>
        <v>42.770267686424475</v>
      </c>
    </row>
    <row r="1400" spans="1:4" x14ac:dyDescent="0.25">
      <c r="A1400">
        <v>1399</v>
      </c>
      <c r="B1400">
        <v>-229.7397</v>
      </c>
      <c r="C1400">
        <f t="shared" si="42"/>
        <v>-54.909106118546845</v>
      </c>
      <c r="D1400">
        <f t="shared" si="43"/>
        <v>42.827748565965578</v>
      </c>
    </row>
    <row r="1401" spans="1:4" x14ac:dyDescent="0.25">
      <c r="A1401">
        <v>1400</v>
      </c>
      <c r="B1401">
        <v>-229.59</v>
      </c>
      <c r="C1401">
        <f t="shared" si="42"/>
        <v>-54.873326959847034</v>
      </c>
      <c r="D1401">
        <f t="shared" si="43"/>
        <v>42.863527724665389</v>
      </c>
    </row>
    <row r="1402" spans="1:4" x14ac:dyDescent="0.25">
      <c r="A1402">
        <v>1401</v>
      </c>
      <c r="B1402">
        <v>-228.6842</v>
      </c>
      <c r="C1402">
        <f t="shared" si="42"/>
        <v>-54.656835564053537</v>
      </c>
      <c r="D1402">
        <f t="shared" si="43"/>
        <v>43.080019120458886</v>
      </c>
    </row>
    <row r="1403" spans="1:4" x14ac:dyDescent="0.25">
      <c r="A1403">
        <v>1402</v>
      </c>
      <c r="B1403">
        <v>-228.61349999999999</v>
      </c>
      <c r="C1403">
        <f t="shared" si="42"/>
        <v>-54.639937858508603</v>
      </c>
      <c r="D1403">
        <f t="shared" si="43"/>
        <v>43.09691682600382</v>
      </c>
    </row>
    <row r="1404" spans="1:4" x14ac:dyDescent="0.25">
      <c r="A1404">
        <v>1403</v>
      </c>
      <c r="B1404">
        <v>-228.49160000000001</v>
      </c>
      <c r="C1404">
        <f t="shared" si="42"/>
        <v>-54.610803059273422</v>
      </c>
      <c r="D1404">
        <f t="shared" si="43"/>
        <v>43.126051625239</v>
      </c>
    </row>
    <row r="1405" spans="1:4" x14ac:dyDescent="0.25">
      <c r="A1405">
        <v>1404</v>
      </c>
      <c r="B1405">
        <v>-227.41300000000001</v>
      </c>
      <c r="C1405">
        <f t="shared" si="42"/>
        <v>-54.353011472275334</v>
      </c>
      <c r="D1405">
        <f t="shared" si="43"/>
        <v>43.383843212237089</v>
      </c>
    </row>
    <row r="1406" spans="1:4" x14ac:dyDescent="0.25">
      <c r="A1406">
        <v>1405</v>
      </c>
      <c r="B1406">
        <v>-226.9932</v>
      </c>
      <c r="C1406">
        <f t="shared" si="42"/>
        <v>-54.252676864244741</v>
      </c>
      <c r="D1406">
        <f t="shared" si="43"/>
        <v>43.484177820267682</v>
      </c>
    </row>
    <row r="1407" spans="1:4" x14ac:dyDescent="0.25">
      <c r="A1407">
        <v>1406</v>
      </c>
      <c r="B1407">
        <v>-226.11580000000001</v>
      </c>
      <c r="C1407">
        <f t="shared" si="42"/>
        <v>-54.04297323135755</v>
      </c>
      <c r="D1407">
        <f t="shared" si="43"/>
        <v>43.693881453154873</v>
      </c>
    </row>
    <row r="1408" spans="1:4" x14ac:dyDescent="0.25">
      <c r="A1408">
        <v>1407</v>
      </c>
      <c r="B1408">
        <v>-226.1009</v>
      </c>
      <c r="C1408">
        <f t="shared" si="42"/>
        <v>-54.039412045889101</v>
      </c>
      <c r="D1408">
        <f t="shared" si="43"/>
        <v>43.697442638623322</v>
      </c>
    </row>
    <row r="1409" spans="1:4" x14ac:dyDescent="0.25">
      <c r="A1409">
        <v>1408</v>
      </c>
      <c r="B1409">
        <v>-225.6807</v>
      </c>
      <c r="C1409">
        <f t="shared" si="42"/>
        <v>-53.93898183556405</v>
      </c>
      <c r="D1409">
        <f t="shared" si="43"/>
        <v>43.797872848948373</v>
      </c>
    </row>
    <row r="1410" spans="1:4" x14ac:dyDescent="0.25">
      <c r="A1410">
        <v>1409</v>
      </c>
      <c r="B1410">
        <v>-225.6174</v>
      </c>
      <c r="C1410">
        <f t="shared" ref="C1410:C1430" si="44">B1410/4.184</f>
        <v>-53.923852772466539</v>
      </c>
      <c r="D1410">
        <f t="shared" si="43"/>
        <v>43.813001912045884</v>
      </c>
    </row>
    <row r="1411" spans="1:4" x14ac:dyDescent="0.25">
      <c r="A1411">
        <v>1410</v>
      </c>
      <c r="B1411">
        <v>-220.1437</v>
      </c>
      <c r="C1411">
        <f t="shared" si="44"/>
        <v>-52.615607074569787</v>
      </c>
      <c r="D1411">
        <f t="shared" ref="D1411:D1430" si="45">C1411-MIN($C$2:$C$1839)</f>
        <v>45.121247609942635</v>
      </c>
    </row>
    <row r="1412" spans="1:4" x14ac:dyDescent="0.25">
      <c r="A1412">
        <v>1411</v>
      </c>
      <c r="B1412">
        <v>-220.13669999999999</v>
      </c>
      <c r="C1412">
        <f t="shared" si="44"/>
        <v>-52.613934034416822</v>
      </c>
      <c r="D1412">
        <f t="shared" si="45"/>
        <v>45.122920650095601</v>
      </c>
    </row>
    <row r="1413" spans="1:4" x14ac:dyDescent="0.25">
      <c r="A1413">
        <v>1412</v>
      </c>
      <c r="B1413">
        <v>-218.28809999999999</v>
      </c>
      <c r="C1413">
        <f t="shared" si="44"/>
        <v>-52.172108030592732</v>
      </c>
      <c r="D1413">
        <f t="shared" si="45"/>
        <v>45.564746653919691</v>
      </c>
    </row>
    <row r="1414" spans="1:4" x14ac:dyDescent="0.25">
      <c r="A1414">
        <v>1413</v>
      </c>
      <c r="B1414">
        <v>-207.428</v>
      </c>
      <c r="C1414">
        <f t="shared" si="44"/>
        <v>-49.576481835564053</v>
      </c>
      <c r="D1414">
        <f t="shared" si="45"/>
        <v>48.16037284894837</v>
      </c>
    </row>
    <row r="1415" spans="1:4" x14ac:dyDescent="0.25">
      <c r="A1415">
        <v>1414</v>
      </c>
      <c r="B1415">
        <v>-206.54329999999999</v>
      </c>
      <c r="C1415">
        <f t="shared" si="44"/>
        <v>-49.365033460803055</v>
      </c>
      <c r="D1415">
        <f t="shared" si="45"/>
        <v>48.371821223709368</v>
      </c>
    </row>
    <row r="1416" spans="1:4" x14ac:dyDescent="0.25">
      <c r="A1416">
        <v>1415</v>
      </c>
      <c r="B1416">
        <v>-203.1422</v>
      </c>
      <c r="C1416">
        <f t="shared" si="44"/>
        <v>-48.552151051625238</v>
      </c>
      <c r="D1416">
        <f t="shared" si="45"/>
        <v>49.184703632887185</v>
      </c>
    </row>
    <row r="1417" spans="1:4" x14ac:dyDescent="0.25">
      <c r="A1417">
        <v>1416</v>
      </c>
      <c r="B1417">
        <v>-202.87379999999999</v>
      </c>
      <c r="C1417">
        <f t="shared" si="44"/>
        <v>-48.488001912045881</v>
      </c>
      <c r="D1417">
        <f t="shared" si="45"/>
        <v>49.248852772466542</v>
      </c>
    </row>
    <row r="1418" spans="1:4" x14ac:dyDescent="0.25">
      <c r="A1418">
        <v>1417</v>
      </c>
      <c r="B1418">
        <v>-200.83430000000001</v>
      </c>
      <c r="C1418">
        <f t="shared" si="44"/>
        <v>-48.000549713193116</v>
      </c>
      <c r="D1418">
        <f t="shared" si="45"/>
        <v>49.736304971319306</v>
      </c>
    </row>
    <row r="1419" spans="1:4" x14ac:dyDescent="0.25">
      <c r="A1419">
        <v>1418</v>
      </c>
      <c r="B1419">
        <v>-200.56809999999999</v>
      </c>
      <c r="C1419">
        <f t="shared" si="44"/>
        <v>-47.936926386233267</v>
      </c>
      <c r="D1419">
        <f t="shared" si="45"/>
        <v>49.799928298279156</v>
      </c>
    </row>
    <row r="1420" spans="1:4" x14ac:dyDescent="0.25">
      <c r="A1420">
        <v>1419</v>
      </c>
      <c r="B1420">
        <v>-198.72389999999999</v>
      </c>
      <c r="C1420">
        <f t="shared" si="44"/>
        <v>-47.496152007648178</v>
      </c>
      <c r="D1420">
        <f t="shared" si="45"/>
        <v>50.240702676864245</v>
      </c>
    </row>
    <row r="1421" spans="1:4" x14ac:dyDescent="0.25">
      <c r="A1421">
        <v>1420</v>
      </c>
      <c r="B1421">
        <v>-197.42949999999999</v>
      </c>
      <c r="C1421">
        <f t="shared" si="44"/>
        <v>-47.186782982791584</v>
      </c>
      <c r="D1421">
        <f t="shared" si="45"/>
        <v>50.550071701720839</v>
      </c>
    </row>
    <row r="1422" spans="1:4" x14ac:dyDescent="0.25">
      <c r="A1422">
        <v>1421</v>
      </c>
      <c r="B1422">
        <v>-197.30889999999999</v>
      </c>
      <c r="C1422">
        <f t="shared" si="44"/>
        <v>-47.157958891013379</v>
      </c>
      <c r="D1422">
        <f t="shared" si="45"/>
        <v>50.578895793499044</v>
      </c>
    </row>
    <row r="1423" spans="1:4" x14ac:dyDescent="0.25">
      <c r="A1423">
        <v>1422</v>
      </c>
      <c r="B1423">
        <v>-196.82740000000001</v>
      </c>
      <c r="C1423">
        <f t="shared" si="44"/>
        <v>-47.042877629063099</v>
      </c>
      <c r="D1423">
        <f t="shared" si="45"/>
        <v>50.693977055449324</v>
      </c>
    </row>
    <row r="1424" spans="1:4" x14ac:dyDescent="0.25">
      <c r="A1424">
        <v>1423</v>
      </c>
      <c r="B1424">
        <v>-196.4408</v>
      </c>
      <c r="C1424">
        <f t="shared" si="44"/>
        <v>-46.950478011472271</v>
      </c>
      <c r="D1424">
        <f t="shared" si="45"/>
        <v>50.786376673040152</v>
      </c>
    </row>
    <row r="1425" spans="1:4" x14ac:dyDescent="0.25">
      <c r="A1425">
        <v>1424</v>
      </c>
      <c r="B1425">
        <v>-196.2303</v>
      </c>
      <c r="C1425">
        <f t="shared" si="44"/>
        <v>-46.900167304015298</v>
      </c>
      <c r="D1425">
        <f t="shared" si="45"/>
        <v>50.836687380497125</v>
      </c>
    </row>
    <row r="1426" spans="1:4" x14ac:dyDescent="0.25">
      <c r="A1426">
        <v>1425</v>
      </c>
      <c r="B1426">
        <v>-196.08160000000001</v>
      </c>
      <c r="C1426">
        <f t="shared" si="44"/>
        <v>-46.864627151051629</v>
      </c>
      <c r="D1426">
        <f t="shared" si="45"/>
        <v>50.872227533460794</v>
      </c>
    </row>
    <row r="1427" spans="1:4" x14ac:dyDescent="0.25">
      <c r="A1427">
        <v>1426</v>
      </c>
      <c r="B1427">
        <v>-194.07390000000001</v>
      </c>
      <c r="C1427">
        <f t="shared" si="44"/>
        <v>-46.38477533460803</v>
      </c>
      <c r="D1427">
        <f t="shared" si="45"/>
        <v>51.352079349904393</v>
      </c>
    </row>
    <row r="1428" spans="1:4" x14ac:dyDescent="0.25">
      <c r="A1428">
        <v>1427</v>
      </c>
      <c r="B1428">
        <v>-193.04150000000001</v>
      </c>
      <c r="C1428">
        <f t="shared" si="44"/>
        <v>-46.138025812619503</v>
      </c>
      <c r="D1428">
        <f t="shared" si="45"/>
        <v>51.59882887189292</v>
      </c>
    </row>
    <row r="1429" spans="1:4" x14ac:dyDescent="0.25">
      <c r="A1429">
        <v>1428</v>
      </c>
      <c r="B1429">
        <v>-187.40039999999999</v>
      </c>
      <c r="C1429">
        <f t="shared" si="44"/>
        <v>-44.789770554493302</v>
      </c>
      <c r="D1429">
        <f t="shared" si="45"/>
        <v>52.947084130019121</v>
      </c>
    </row>
    <row r="1430" spans="1:4" x14ac:dyDescent="0.25">
      <c r="A1430">
        <v>1429</v>
      </c>
      <c r="B1430">
        <v>-185.8938</v>
      </c>
      <c r="C1430">
        <f t="shared" si="44"/>
        <v>-44.429684512428295</v>
      </c>
      <c r="D1430">
        <f t="shared" si="45"/>
        <v>53.307170172084128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Chair</vt:lpstr>
      <vt:lpstr>Half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Peczuh Lab</dc:creator>
  <cp:lastModifiedBy>Caleb Griesbach</cp:lastModifiedBy>
  <dcterms:created xsi:type="dcterms:W3CDTF">2020-09-14T17:29:42Z</dcterms:created>
  <dcterms:modified xsi:type="dcterms:W3CDTF">2021-09-23T12:37:45Z</dcterms:modified>
</cp:coreProperties>
</file>