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Ernest\Desktop\20210514 correccions article c84\7\"/>
    </mc:Choice>
  </mc:AlternateContent>
  <xr:revisionPtr revIDLastSave="0" documentId="13_ncr:1_{B0F9C3E8-DA23-4EE1-A56F-DAE911EA8D92}" xr6:coauthVersionLast="46" xr6:coauthVersionMax="46" xr10:uidLastSave="{00000000-0000-0000-0000-000000000000}"/>
  <bookViews>
    <workbookView xWindow="10680" yWindow="1350" windowWidth="10155" windowHeight="535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<sst xmlns="http://schemas.openxmlformats.org/spreadsheetml/2006/main" count="2" uniqueCount="2">
  <si>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Host concentration / M</t>
  </si>
  <si>
    <t>Guest concentration 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</si>
</sst>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C4" sqref="A4:C4"/>
    </sheetView>
  </sheetViews>
  <sheetFormatPr baseColWidth="10" defaultColWidth="9.140625" defaultRowHeight="15" x14ac:dyDescent="0.25"/>
  <sheetData>
    <row r="1" spans="1:3" x14ac:dyDescent="0.25">
      <c r="A1" s="1" t="s">
        <v>0</v>
      </c>
      <c r="B1" s="1" t="s">
        <v>1</v>
      </c>
      <c r="C1" s="1">
        <v>420</v>
      </c>
    </row>
    <row r="2" spans="1:3" x14ac:dyDescent="0.25">
      <c r="A2">
        <f t="shared" ref="A2:A14" si="0">8.3*10^-7</f>
        <v>8.2999999999999999E-7</v>
      </c>
      <c r="B2">
        <v>0</v>
      </c>
      <c r="C2" s="2">
        <v>0.31195635999999999</v>
      </c>
    </row>
    <row r="3" spans="1:3" x14ac:dyDescent="0.25">
      <c r="A3">
        <f t="shared" si="0"/>
        <v>8.2999999999999999E-7</v>
      </c>
      <c r="B3">
        <v>2.0585317460317463E-7</v>
      </c>
      <c r="C3" s="2">
        <v>0.29287074000000002</v>
      </c>
    </row>
    <row r="4" spans="1:3" x14ac:dyDescent="0.25">
      <c r="A4">
        <f t="shared" si="0"/>
        <v>8.2999999999999999E-7</v>
      </c>
      <c r="B4">
        <v>4.0846456692913393E-7</v>
      </c>
      <c r="C4" s="2">
        <v>0.28267618999999999</v>
      </c>
    </row>
    <row r="5" spans="1:3" x14ac:dyDescent="0.25">
      <c r="A5">
        <f t="shared" si="0"/>
        <v>8.2999999999999999E-7</v>
      </c>
      <c r="B5">
        <v>6.0791015625000011E-7</v>
      </c>
      <c r="C5" s="2">
        <v>0.27202339999999997</v>
      </c>
    </row>
    <row r="6" spans="1:3" x14ac:dyDescent="0.25">
      <c r="A6">
        <f t="shared" si="0"/>
        <v>8.2999999999999999E-7</v>
      </c>
      <c r="B6">
        <v>8.04263565891473E-7</v>
      </c>
      <c r="C6" s="2">
        <v>0.25973780000000002</v>
      </c>
    </row>
    <row r="7" spans="1:3" x14ac:dyDescent="0.25">
      <c r="A7">
        <f t="shared" si="0"/>
        <v>8.2999999999999999E-7</v>
      </c>
      <c r="B7">
        <v>1.1879770992366415E-6</v>
      </c>
      <c r="C7" s="2">
        <v>0.24532440000000003</v>
      </c>
    </row>
    <row r="8" spans="1:3" x14ac:dyDescent="0.25">
      <c r="A8">
        <f t="shared" si="0"/>
        <v>8.2999999999999999E-7</v>
      </c>
      <c r="B8">
        <v>1.5601503759398502E-6</v>
      </c>
      <c r="C8" s="2">
        <v>0.23625869999999999</v>
      </c>
    </row>
    <row r="9" spans="1:3" x14ac:dyDescent="0.25">
      <c r="A9">
        <f t="shared" si="0"/>
        <v>8.2999999999999999E-7</v>
      </c>
      <c r="B9">
        <v>1.921296296296297E-6</v>
      </c>
      <c r="C9" s="2">
        <v>0.22813120000000001</v>
      </c>
    </row>
    <row r="10" spans="1:3" x14ac:dyDescent="0.25">
      <c r="A10">
        <f t="shared" si="0"/>
        <v>8.2999999999999999E-7</v>
      </c>
      <c r="B10">
        <v>2.2718978102189789E-6</v>
      </c>
      <c r="C10" s="2">
        <v>0.22103030000000001</v>
      </c>
    </row>
    <row r="11" spans="1:3" x14ac:dyDescent="0.25">
      <c r="A11">
        <f t="shared" si="0"/>
        <v>8.2999999999999999E-7</v>
      </c>
      <c r="B11">
        <v>2.9432624113475189E-6</v>
      </c>
      <c r="C11" s="2">
        <v>0.21515629999999999</v>
      </c>
    </row>
    <row r="12" spans="1:3" x14ac:dyDescent="0.25">
      <c r="A12">
        <f t="shared" si="0"/>
        <v>8.2999999999999999E-7</v>
      </c>
      <c r="B12">
        <v>3.5775862068965539E-6</v>
      </c>
      <c r="C12" s="2">
        <v>0.2094512</v>
      </c>
    </row>
    <row r="13" spans="1:3" x14ac:dyDescent="0.25">
      <c r="A13">
        <f t="shared" si="0"/>
        <v>8.2999999999999999E-7</v>
      </c>
      <c r="B13">
        <v>4.1778523489932908E-6</v>
      </c>
      <c r="C13" s="2">
        <v>0.2060158</v>
      </c>
    </row>
    <row r="14" spans="1:3" x14ac:dyDescent="0.25">
      <c r="A14">
        <f t="shared" si="0"/>
        <v>8.2999999999999999E-7</v>
      </c>
      <c r="B14">
        <v>4.7467320261437937E-6</v>
      </c>
      <c r="C14" s="2">
        <v>0.20290760000000002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Usuario de Windows</cp:lastModifiedBy>
  <dcterms:created xsi:type="dcterms:W3CDTF">2015-06-05T18:19:34Z</dcterms:created>
  <dcterms:modified xsi:type="dcterms:W3CDTF">2021-05-18T08:00:11Z</dcterms:modified>
</cp:coreProperties>
</file>