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elgeler\Deniz Baran Makale\Manuscript\Supporting Information\"/>
    </mc:Choice>
  </mc:AlternateContent>
  <xr:revisionPtr revIDLastSave="0" documentId="13_ncr:1_{8AA07E2F-2091-4CE5-8F33-337ABDF067D3}" xr6:coauthVersionLast="36" xr6:coauthVersionMax="36" xr10:uidLastSave="{00000000-0000-0000-0000-000000000000}"/>
  <bookViews>
    <workbookView xWindow="0" yWindow="0" windowWidth="38400" windowHeight="12915" activeTab="2" xr2:uid="{00000000-000D-0000-FFFF-FFFF00000000}"/>
  </bookViews>
  <sheets>
    <sheet name="Table S1" sheetId="11" r:id="rId1"/>
    <sheet name="Table S2" sheetId="5" r:id="rId2"/>
    <sheet name="Table S3" sheetId="10" r:id="rId3"/>
    <sheet name="Table S4" sheetId="6" r:id="rId4"/>
    <sheet name="Table S5" sheetId="7" r:id="rId5"/>
    <sheet name="Table S6" sheetId="8" r:id="rId6"/>
    <sheet name="Table S7" sheetId="9" r:id="rId7"/>
  </sheets>
  <definedNames>
    <definedName name="ExternalData_1" localSheetId="3" hidden="1">'Table S4'!$A$2:$BH$252</definedName>
    <definedName name="ExternalData_1" localSheetId="4" hidden="1">'Table S5'!$A$2:$BH$251</definedName>
    <definedName name="ExternalData_1" localSheetId="5" hidden="1">'Table S6'!$A$2:$AT$252</definedName>
    <definedName name="ExternalData_1" localSheetId="6" hidden="1">'Table S7'!$A$2:$AT$253</definedName>
  </definedNames>
  <calcPr calcId="191029"/>
</workbook>
</file>

<file path=xl/calcChain.xml><?xml version="1.0" encoding="utf-8"?>
<calcChain xmlns="http://schemas.openxmlformats.org/spreadsheetml/2006/main">
  <c r="D38" i="11" l="1"/>
  <c r="E38" i="11"/>
  <c r="B38" i="11"/>
  <c r="D37" i="11"/>
  <c r="E37" i="11"/>
  <c r="B37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C6FB75F-94E2-4D0D-8CCA-CF9059E38EBD}" keepAlive="1" name="Query - all_a_rev" description="Connection to the 'all_a_rev' query in the workbook." type="5" refreshedVersion="6" background="1" saveData="1">
    <dbPr connection="Provider=Microsoft.Mashup.OleDb.1;Data Source=$Workbook$;Location=all_a_rev;Extended Properties=&quot;&quot;" command="SELECT * FROM [all_a_rev]"/>
  </connection>
  <connection id="2" xr16:uid="{78985F45-5C48-42F2-BD5D-46829E343B9E}" keepAlive="1" name="Query - all_r_rev" description="Connection to the 'all_r_rev' query in the workbook." type="5" refreshedVersion="6" background="1" saveData="1">
    <dbPr connection="Provider=Microsoft.Mashup.OleDb.1;Data Source=$Workbook$;Location=all_r_rev;Extended Properties=&quot;&quot;" command="SELECT * FROM [all_r_rev]"/>
  </connection>
  <connection id="3" xr16:uid="{0D7E5D93-BF76-4591-B855-2BA91F039D83}" keepAlive="1" name="Query - notr_a_rev" description="Connection to the 'notr_a_rev' query in the workbook." type="5" refreshedVersion="6" background="1" saveData="1">
    <dbPr connection="Provider=Microsoft.Mashup.OleDb.1;Data Source=$Workbook$;Location=notr_a_rev;Extended Properties=&quot;&quot;" command="SELECT * FROM [notr_a_rev]"/>
  </connection>
  <connection id="4" xr16:uid="{681082FB-1D25-41DF-BC06-32EF8C16C7F2}" keepAlive="1" name="Query - notr_r_rev" description="Connection to the 'notr_r_rev' query in the workbook." type="5" refreshedVersion="6" background="1" saveData="1">
    <dbPr connection="Provider=Microsoft.Mashup.OleDb.1;Data Source=$Workbook$;Location=notr_r_rev;Extended Properties=&quot;&quot;" command="SELECT * FROM [notr_r_rev]"/>
  </connection>
</connections>
</file>

<file path=xl/sharedStrings.xml><?xml version="1.0" encoding="utf-8"?>
<sst xmlns="http://schemas.openxmlformats.org/spreadsheetml/2006/main" count="490" uniqueCount="168">
  <si>
    <t>z</t>
  </si>
  <si>
    <t xml:space="preserve">Δ MH+ [Da] </t>
  </si>
  <si>
    <t>Δ m/z [ppm]</t>
  </si>
  <si>
    <t>H3N2-AA</t>
  </si>
  <si>
    <t>H3N2F1-AA</t>
  </si>
  <si>
    <t>H4N2-AA</t>
  </si>
  <si>
    <t>H3N3-AA</t>
  </si>
  <si>
    <t>H4N2F1-AA</t>
  </si>
  <si>
    <t>H5N2-AA</t>
  </si>
  <si>
    <t>H3N3F1-AA</t>
  </si>
  <si>
    <t>H4N3-AA</t>
  </si>
  <si>
    <t>H3N4-AA</t>
  </si>
  <si>
    <t>H6N2-AA</t>
  </si>
  <si>
    <t>H4N3F1-AA</t>
  </si>
  <si>
    <t>H5N3-AA</t>
  </si>
  <si>
    <t>H3N4F1-AA</t>
  </si>
  <si>
    <t>H4N4-AA</t>
  </si>
  <si>
    <t>H3N5-AA</t>
  </si>
  <si>
    <t>H7N2-AA</t>
  </si>
  <si>
    <t>H4N3S1-AA</t>
  </si>
  <si>
    <t>H5N3F1-AA</t>
  </si>
  <si>
    <t>H6N3-AA</t>
  </si>
  <si>
    <t>H3N4S1-AA</t>
  </si>
  <si>
    <t>H4N4F1-AA</t>
  </si>
  <si>
    <t>H5N4-AA</t>
  </si>
  <si>
    <t>H3N5F1-AA</t>
  </si>
  <si>
    <t>H4N5-AA</t>
  </si>
  <si>
    <t>H8N2-AA</t>
  </si>
  <si>
    <t>H5N3S1-AA</t>
  </si>
  <si>
    <t>H5N4F1-AA</t>
  </si>
  <si>
    <t>H4N5F1-AA</t>
  </si>
  <si>
    <t>H5N5-AA</t>
  </si>
  <si>
    <t>H5N4S1F1-AA</t>
  </si>
  <si>
    <t>H9N2-AA</t>
  </si>
  <si>
    <t>H4N5S1F1-AA</t>
  </si>
  <si>
    <t>H5N4S1-AA</t>
  </si>
  <si>
    <t>H4N5F2-AA</t>
  </si>
  <si>
    <t>H5N5F1-AA</t>
  </si>
  <si>
    <t>H6N5-AA</t>
  </si>
  <si>
    <t>H4N6F1-AA</t>
  </si>
  <si>
    <t>H10N2-AA</t>
  </si>
  <si>
    <t>H5N6-AA</t>
  </si>
  <si>
    <t>H5N5S1-AA</t>
  </si>
  <si>
    <t>H6N5F1-AA</t>
  </si>
  <si>
    <t>H3N6S1F1-AA</t>
  </si>
  <si>
    <t>H5N6F1-AA</t>
  </si>
  <si>
    <t>H5N5S1F1-AA</t>
  </si>
  <si>
    <t>H6N5S1-AA</t>
  </si>
  <si>
    <t>H5N6F2-AA</t>
  </si>
  <si>
    <t>H6N6F1-AA</t>
  </si>
  <si>
    <t>H7N6-AA</t>
  </si>
  <si>
    <t>H6N5S1F1-AA</t>
  </si>
  <si>
    <t>H7N6F1-AA</t>
  </si>
  <si>
    <t>H6N7F1-AA</t>
  </si>
  <si>
    <t>H7N6F2-AA</t>
  </si>
  <si>
    <t>H7N7F1-AA</t>
  </si>
  <si>
    <t>H7N6S1F1-AA</t>
  </si>
  <si>
    <t>H6N5S3-AA</t>
  </si>
  <si>
    <t>H8N7F1-AA</t>
  </si>
  <si>
    <t>H9N8F1-AA</t>
  </si>
  <si>
    <t>H10N9F1-AA</t>
  </si>
  <si>
    <t>No</t>
  </si>
  <si>
    <t>Composition</t>
  </si>
  <si>
    <t>m/z measured</t>
  </si>
  <si>
    <t>m/z calculated</t>
  </si>
  <si>
    <t>Score</t>
  </si>
  <si>
    <t>FragCov. [%] in MS/MS analysis</t>
  </si>
  <si>
    <t>Y</t>
  </si>
  <si>
    <t>H3N2</t>
  </si>
  <si>
    <t>H3N2F1</t>
  </si>
  <si>
    <t>H4N2</t>
  </si>
  <si>
    <t>H3N3</t>
  </si>
  <si>
    <t>H4N2F1</t>
  </si>
  <si>
    <t>H5N2</t>
  </si>
  <si>
    <t>H3N3F1</t>
  </si>
  <si>
    <t>H4N3</t>
  </si>
  <si>
    <t>H3N4</t>
  </si>
  <si>
    <t>H6N2</t>
  </si>
  <si>
    <t>H4N3F1</t>
  </si>
  <si>
    <t>H5N3</t>
  </si>
  <si>
    <t>H3N4F1</t>
  </si>
  <si>
    <t>H4N4</t>
  </si>
  <si>
    <t>H3N5</t>
  </si>
  <si>
    <t>H7N2</t>
  </si>
  <si>
    <t>H4N3S1</t>
  </si>
  <si>
    <t>H5N3F1</t>
  </si>
  <si>
    <t>H6N3</t>
  </si>
  <si>
    <t>H3N4S1</t>
  </si>
  <si>
    <t>H4N4F1</t>
  </si>
  <si>
    <t>H5N4</t>
  </si>
  <si>
    <t>H3N5F1</t>
  </si>
  <si>
    <t>H4N5</t>
  </si>
  <si>
    <t>H8N2</t>
  </si>
  <si>
    <t>H5N3S1</t>
  </si>
  <si>
    <t>H5N4F1</t>
  </si>
  <si>
    <t>H4N5F1</t>
  </si>
  <si>
    <t>H5N5</t>
  </si>
  <si>
    <t>H5N4S1F1</t>
  </si>
  <si>
    <t>H9N2</t>
  </si>
  <si>
    <t>H4N5S1F1</t>
  </si>
  <si>
    <t>H5N4S1</t>
  </si>
  <si>
    <t>H4N5F2</t>
  </si>
  <si>
    <t>H5N5F1</t>
  </si>
  <si>
    <t>H6N5</t>
  </si>
  <si>
    <t>H4N6F1</t>
  </si>
  <si>
    <t>H10N2</t>
  </si>
  <si>
    <t>H5N6</t>
  </si>
  <si>
    <t>H5N4S1F1_1</t>
  </si>
  <si>
    <t>H5N5S1</t>
  </si>
  <si>
    <t>H6N5F1</t>
  </si>
  <si>
    <t>H3N6S1F1</t>
  </si>
  <si>
    <t>H5N6F1</t>
  </si>
  <si>
    <t>H5N5S1F1</t>
  </si>
  <si>
    <t>H6N5S1</t>
  </si>
  <si>
    <t>H5N6F2</t>
  </si>
  <si>
    <t>H6N6F1</t>
  </si>
  <si>
    <t>H7N6</t>
  </si>
  <si>
    <t>H6N5S1F1</t>
  </si>
  <si>
    <t>H7N6F1</t>
  </si>
  <si>
    <t>H6N7F1</t>
  </si>
  <si>
    <t>H7N6F2</t>
  </si>
  <si>
    <t>H7N7F1</t>
  </si>
  <si>
    <t>H7N6S1F1</t>
  </si>
  <si>
    <t>H6N5S3</t>
  </si>
  <si>
    <t>H8N7F1</t>
  </si>
  <si>
    <t>H9N8F1</t>
  </si>
  <si>
    <t>H10N9F1</t>
  </si>
  <si>
    <t>y</t>
  </si>
  <si>
    <t>Yes</t>
  </si>
  <si>
    <t>&lt;0.000001</t>
  </si>
  <si>
    <t>Discovery?</t>
  </si>
  <si>
    <t>P value</t>
  </si>
  <si>
    <t>Mean rank of Cancer</t>
  </si>
  <si>
    <t>Mean rank of Control</t>
  </si>
  <si>
    <t>Mean rank diff.</t>
  </si>
  <si>
    <t>Mann-Whitney U</t>
  </si>
  <si>
    <t>q value</t>
  </si>
  <si>
    <t>Test details</t>
  </si>
  <si>
    <t>Test name</t>
  </si>
  <si>
    <t>Mann-Whitney test</t>
  </si>
  <si>
    <t>Comparison for each test</t>
  </si>
  <si>
    <t>Compare ranks</t>
  </si>
  <si>
    <t>Multiple comparisons</t>
  </si>
  <si>
    <t>False Discovery Rate (FDR)</t>
  </si>
  <si>
    <t>Method</t>
  </si>
  <si>
    <t>Two-stage step-up (Benjamini, Krieger, and Yekutieli)</t>
  </si>
  <si>
    <t>Desired FDR (Q)</t>
  </si>
  <si>
    <t>Number of tests performed</t>
  </si>
  <si>
    <t>Up</t>
  </si>
  <si>
    <t>Down</t>
  </si>
  <si>
    <t>Glycans</t>
  </si>
  <si>
    <t>AUC</t>
  </si>
  <si>
    <t>Age</t>
  </si>
  <si>
    <t>Sex</t>
  </si>
  <si>
    <t>Grade</t>
  </si>
  <si>
    <t>Stage</t>
  </si>
  <si>
    <t>male</t>
  </si>
  <si>
    <t>female</t>
  </si>
  <si>
    <t>Average</t>
  </si>
  <si>
    <t>Standart Dev.</t>
  </si>
  <si>
    <t>Regulation</t>
  </si>
  <si>
    <r>
      <rPr>
        <b/>
        <sz val="11"/>
        <color theme="1"/>
        <rFont val="Calibri"/>
        <family val="2"/>
        <charset val="162"/>
        <scheme val="minor"/>
      </rPr>
      <t xml:space="preserve">Table S2. </t>
    </r>
    <r>
      <rPr>
        <sz val="11"/>
        <color theme="1"/>
        <rFont val="Calibri"/>
        <family val="2"/>
        <charset val="162"/>
        <scheme val="minor"/>
      </rPr>
      <t xml:space="preserve">The identified </t>
    </r>
    <r>
      <rPr>
        <i/>
        <sz val="11"/>
        <color theme="1"/>
        <rFont val="Calibri"/>
        <family val="2"/>
        <charset val="162"/>
        <scheme val="minor"/>
      </rPr>
      <t>N-</t>
    </r>
    <r>
      <rPr>
        <sz val="11"/>
        <color theme="1"/>
        <rFont val="Calibri"/>
        <family val="2"/>
        <charset val="162"/>
        <scheme val="minor"/>
      </rPr>
      <t>glycans from gastric cancer and adjecent control tissues by MALDI-MS.</t>
    </r>
  </si>
  <si>
    <r>
      <rPr>
        <b/>
        <sz val="11"/>
        <color theme="1"/>
        <rFont val="Calibri"/>
        <family val="2"/>
        <charset val="162"/>
        <scheme val="minor"/>
      </rPr>
      <t xml:space="preserve">Table S3. </t>
    </r>
    <r>
      <rPr>
        <sz val="11"/>
        <color theme="1"/>
        <rFont val="Calibri"/>
        <family val="2"/>
        <charset val="162"/>
        <scheme val="minor"/>
      </rPr>
      <t xml:space="preserve">Mann-Whitney test and AUC results of differentially expressed N-glycans  between cancer cases and controls. </t>
    </r>
  </si>
  <si>
    <r>
      <rPr>
        <b/>
        <sz val="11"/>
        <color theme="1"/>
        <rFont val="Calibri"/>
        <family val="2"/>
        <charset val="162"/>
        <scheme val="minor"/>
      </rPr>
      <t>Table S4.</t>
    </r>
    <r>
      <rPr>
        <sz val="11"/>
        <color theme="1"/>
        <rFont val="Calibri"/>
        <family val="2"/>
        <scheme val="minor"/>
      </rPr>
      <t xml:space="preserve"> Relative areas of whole N-glycan dataset. </t>
    </r>
  </si>
  <si>
    <r>
      <rPr>
        <b/>
        <sz val="11"/>
        <color theme="1"/>
        <rFont val="Calibri"/>
        <family val="2"/>
        <charset val="162"/>
        <scheme val="minor"/>
      </rPr>
      <t xml:space="preserve">Table S5. </t>
    </r>
    <r>
      <rPr>
        <sz val="11"/>
        <color theme="1"/>
        <rFont val="Calibri"/>
        <family val="2"/>
        <scheme val="minor"/>
      </rPr>
      <t xml:space="preserve">Analyte areas of whole N-glycan dataset. </t>
    </r>
  </si>
  <si>
    <r>
      <rPr>
        <b/>
        <sz val="11"/>
        <color theme="1"/>
        <rFont val="Calibri"/>
        <family val="2"/>
        <charset val="162"/>
        <scheme val="minor"/>
      </rPr>
      <t xml:space="preserve">Table S6. </t>
    </r>
    <r>
      <rPr>
        <sz val="11"/>
        <color theme="1"/>
        <rFont val="Calibri"/>
        <family val="2"/>
        <scheme val="minor"/>
      </rPr>
      <t xml:space="preserve">Relative areas of neutral N-glycan dataset. </t>
    </r>
  </si>
  <si>
    <r>
      <rPr>
        <b/>
        <sz val="11"/>
        <color theme="1"/>
        <rFont val="Calibri"/>
        <family val="2"/>
        <charset val="162"/>
        <scheme val="minor"/>
      </rPr>
      <t>Table S7.</t>
    </r>
    <r>
      <rPr>
        <sz val="11"/>
        <color theme="1"/>
        <rFont val="Calibri"/>
        <family val="2"/>
        <scheme val="minor"/>
      </rPr>
      <t xml:space="preserve"> Analyte areas of neutral N-glycan dataset. </t>
    </r>
  </si>
  <si>
    <r>
      <rPr>
        <b/>
        <sz val="11"/>
        <color theme="1"/>
        <rFont val="Calibri"/>
        <family val="2"/>
        <charset val="162"/>
        <scheme val="minor"/>
      </rPr>
      <t xml:space="preserve">Table S1. </t>
    </r>
    <r>
      <rPr>
        <sz val="11"/>
        <color theme="1"/>
        <rFont val="Calibri"/>
        <family val="2"/>
        <scheme val="minor"/>
      </rPr>
      <t>Demographic characteristics of the individuals used in the study.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</si>
</sst>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i/>
      <sz val="11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2">
    <xf numFmtId="0" fontId="0" fillId="0" borderId="0" xfId="0"/>
    <xf numFmtId="0" fontId="16" fillId="0" borderId="0" xfId="0" applyFont="1"/>
    <xf numFmtId="0" fontId="18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4" fillId="0" borderId="0" xfId="0" applyFont="1"/>
    <xf numFmtId="0" fontId="20" fillId="0" borderId="0" xfId="0" applyFont="1"/>
    <xf numFmtId="0" fontId="20" fillId="0" borderId="14" xfId="0" applyFont="1" applyBorder="1"/>
    <xf numFmtId="0" fontId="0" fillId="0" borderId="14" xfId="0" applyBorder="1"/>
    <xf numFmtId="0" fontId="23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22" fillId="0" borderId="14" xfId="0" applyFont="1" applyBorder="1"/>
    <xf numFmtId="0" fontId="19" fillId="0" borderId="14" xfId="0" applyFont="1" applyBorder="1"/>
    <xf numFmtId="0" fontId="23" fillId="0" borderId="14" xfId="0" applyFont="1" applyBorder="1" applyAlignment="1">
      <alignment horizontal="left"/>
    </xf>
    <xf numFmtId="0" fontId="23" fillId="0" borderId="14" xfId="0" applyFont="1" applyBorder="1"/>
    <xf numFmtId="0" fontId="24" fillId="0" borderId="14" xfId="0" applyFont="1" applyBorder="1" applyAlignment="1">
      <alignment horizontal="left"/>
    </xf>
    <xf numFmtId="0" fontId="19" fillId="0" borderId="10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20" fillId="0" borderId="12" xfId="0" applyFont="1" applyBorder="1" applyAlignment="1">
      <alignment horizontal="justify" vertical="center"/>
    </xf>
    <xf numFmtId="0" fontId="20" fillId="0" borderId="13" xfId="0" applyFont="1" applyBorder="1" applyAlignment="1">
      <alignment horizontal="justify" vertical="center"/>
    </xf>
    <xf numFmtId="0" fontId="20" fillId="0" borderId="13" xfId="0" applyFont="1" applyBorder="1" applyAlignment="1">
      <alignment vertical="top"/>
    </xf>
    <xf numFmtId="164" fontId="20" fillId="0" borderId="0" xfId="0" applyNumberFormat="1" applyFont="1"/>
    <xf numFmtId="164" fontId="19" fillId="0" borderId="11" xfId="0" applyNumberFormat="1" applyFont="1" applyBorder="1" applyAlignment="1">
      <alignment horizontal="center" vertical="center"/>
    </xf>
    <xf numFmtId="164" fontId="20" fillId="0" borderId="13" xfId="0" applyNumberFormat="1" applyFont="1" applyBorder="1" applyAlignment="1">
      <alignment horizontal="justify" vertical="center"/>
    </xf>
    <xf numFmtId="164" fontId="18" fillId="0" borderId="0" xfId="0" applyNumberFormat="1" applyFont="1"/>
    <xf numFmtId="164" fontId="19" fillId="0" borderId="11" xfId="0" applyNumberFormat="1" applyFont="1" applyBorder="1" applyAlignment="1">
      <alignment horizontal="justify" vertical="center"/>
    </xf>
    <xf numFmtId="2" fontId="20" fillId="0" borderId="13" xfId="0" applyNumberFormat="1" applyFont="1" applyBorder="1" applyAlignment="1">
      <alignment horizontal="justify" vertical="center"/>
    </xf>
    <xf numFmtId="2" fontId="20" fillId="0" borderId="0" xfId="0" applyNumberFormat="1" applyFont="1" applyBorder="1" applyAlignment="1">
      <alignment horizontal="center"/>
    </xf>
    <xf numFmtId="2" fontId="23" fillId="0" borderId="14" xfId="0" applyNumberFormat="1" applyFont="1" applyBorder="1" applyAlignment="1">
      <alignment horizontal="center"/>
    </xf>
    <xf numFmtId="2" fontId="0" fillId="0" borderId="14" xfId="0" applyNumberFormat="1" applyBorder="1"/>
    <xf numFmtId="2" fontId="16" fillId="0" borderId="14" xfId="0" applyNumberFormat="1" applyFont="1" applyBorder="1"/>
    <xf numFmtId="2" fontId="0" fillId="0" borderId="0" xfId="0" applyNumberFormat="1"/>
    <xf numFmtId="10" fontId="22" fillId="0" borderId="0" xfId="0" applyNumberFormat="1" applyFont="1"/>
    <xf numFmtId="0" fontId="20" fillId="0" borderId="0" xfId="0" applyFont="1" applyAlignment="1">
      <alignment horizontal="left"/>
    </xf>
    <xf numFmtId="0" fontId="20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20" fillId="0" borderId="14" xfId="0" applyFont="1" applyBorder="1" applyAlignment="1">
      <alignment horizontal="center" wrapText="1"/>
    </xf>
    <xf numFmtId="165" fontId="0" fillId="0" borderId="14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DFF6F390-C065-4506-9532-D0DCC558F231}" autoFormatId="16" applyNumberFormats="0" applyBorderFormats="0" applyFontFormats="0" applyPatternFormats="0" applyAlignmentFormats="0" applyWidthHeightFormats="0">
  <queryTableRefresh nextId="61">
    <queryTableFields count="60">
      <queryTableField id="1" name="Y" tableColumnId="1"/>
      <queryTableField id="2" name="H3N2" tableColumnId="2"/>
      <queryTableField id="3" name="H3N2F1" tableColumnId="3"/>
      <queryTableField id="4" name="H4N2" tableColumnId="4"/>
      <queryTableField id="5" name="H3N3" tableColumnId="5"/>
      <queryTableField id="6" name="H4N2F1" tableColumnId="6"/>
      <queryTableField id="7" name="H5N2" tableColumnId="7"/>
      <queryTableField id="8" name="H3N3F1" tableColumnId="8"/>
      <queryTableField id="9" name="H4N3" tableColumnId="9"/>
      <queryTableField id="10" name="H3N4" tableColumnId="10"/>
      <queryTableField id="11" name="H6N2" tableColumnId="11"/>
      <queryTableField id="12" name="H4N3F1" tableColumnId="12"/>
      <queryTableField id="13" name="H5N3" tableColumnId="13"/>
      <queryTableField id="14" name="H3N4F1" tableColumnId="14"/>
      <queryTableField id="15" name="H4N4" tableColumnId="15"/>
      <queryTableField id="16" name="H3N5" tableColumnId="16"/>
      <queryTableField id="17" name="H7N2" tableColumnId="17"/>
      <queryTableField id="18" name="H4N3S1" tableColumnId="18"/>
      <queryTableField id="19" name="H5N3F1" tableColumnId="19"/>
      <queryTableField id="20" name="H6N3" tableColumnId="20"/>
      <queryTableField id="21" name="H3N4S1" tableColumnId="21"/>
      <queryTableField id="22" name="H4N4F1" tableColumnId="22"/>
      <queryTableField id="23" name="H5N4" tableColumnId="23"/>
      <queryTableField id="24" name="H3N5F1" tableColumnId="24"/>
      <queryTableField id="25" name="H4N5" tableColumnId="25"/>
      <queryTableField id="26" name="H8N2" tableColumnId="26"/>
      <queryTableField id="27" name="H5N3S1" tableColumnId="27"/>
      <queryTableField id="28" name="H5N4F1" tableColumnId="28"/>
      <queryTableField id="29" name="H4N5F1" tableColumnId="29"/>
      <queryTableField id="30" name="H5N5" tableColumnId="30"/>
      <queryTableField id="31" name="H5N4S1F1" tableColumnId="31"/>
      <queryTableField id="32" name="H9N2" tableColumnId="32"/>
      <queryTableField id="33" name="H4N5S1F1" tableColumnId="33"/>
      <queryTableField id="34" name="H5N4S1" tableColumnId="34"/>
      <queryTableField id="35" name="H4N5F2" tableColumnId="35"/>
      <queryTableField id="36" name="H5N5F1" tableColumnId="36"/>
      <queryTableField id="37" name="H6N5" tableColumnId="37"/>
      <queryTableField id="38" name="H4N6F1" tableColumnId="38"/>
      <queryTableField id="39" name="H10N2" tableColumnId="39"/>
      <queryTableField id="40" name="H5N6" tableColumnId="40"/>
      <queryTableField id="41" name="H5N4S1F1_1" tableColumnId="41"/>
      <queryTableField id="42" name="H5N5S1" tableColumnId="42"/>
      <queryTableField id="43" name="H6N5F1" tableColumnId="43"/>
      <queryTableField id="44" name="H3N6S1F1" tableColumnId="44"/>
      <queryTableField id="45" name="H5N6F1" tableColumnId="45"/>
      <queryTableField id="46" name="H5N5S1F1" tableColumnId="46"/>
      <queryTableField id="47" name="H6N5S1" tableColumnId="47"/>
      <queryTableField id="48" name="H5N6F2" tableColumnId="48"/>
      <queryTableField id="49" name="H6N6F1" tableColumnId="49"/>
      <queryTableField id="50" name="H7N6" tableColumnId="50"/>
      <queryTableField id="51" name="H6N5S1F1" tableColumnId="51"/>
      <queryTableField id="52" name="H7N6F1" tableColumnId="52"/>
      <queryTableField id="53" name="H6N7F1" tableColumnId="53"/>
      <queryTableField id="54" name="H7N6F2" tableColumnId="54"/>
      <queryTableField id="55" name="H7N7F1" tableColumnId="55"/>
      <queryTableField id="56" name="H7N6S1F1" tableColumnId="56"/>
      <queryTableField id="57" name="H6N5S3" tableColumnId="57"/>
      <queryTableField id="58" name="H8N7F1" tableColumnId="58"/>
      <queryTableField id="59" name="H9N8F1" tableColumnId="59"/>
      <queryTableField id="60" name="H10N9F1" tableColumnId="6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87FC8BA-C0F8-48EE-95E1-A5B52F3AFA5F}" autoFormatId="16" applyNumberFormats="0" applyBorderFormats="0" applyFontFormats="0" applyPatternFormats="0" applyAlignmentFormats="0" applyWidthHeightFormats="0">
  <queryTableRefresh nextId="61">
    <queryTableFields count="60">
      <queryTableField id="1" name="Y" tableColumnId="1"/>
      <queryTableField id="2" name="H3N2" tableColumnId="2"/>
      <queryTableField id="3" name="H3N2F1" tableColumnId="3"/>
      <queryTableField id="4" name="H4N2" tableColumnId="4"/>
      <queryTableField id="5" name="H3N3" tableColumnId="5"/>
      <queryTableField id="6" name="H4N2F1" tableColumnId="6"/>
      <queryTableField id="7" name="H5N2" tableColumnId="7"/>
      <queryTableField id="8" name="H3N3F1" tableColumnId="8"/>
      <queryTableField id="9" name="H4N3" tableColumnId="9"/>
      <queryTableField id="10" name="H3N4" tableColumnId="10"/>
      <queryTableField id="11" name="H6N2" tableColumnId="11"/>
      <queryTableField id="12" name="H4N3F1" tableColumnId="12"/>
      <queryTableField id="13" name="H5N3" tableColumnId="13"/>
      <queryTableField id="14" name="H3N4F1" tableColumnId="14"/>
      <queryTableField id="15" name="H4N4" tableColumnId="15"/>
      <queryTableField id="16" name="H3N5" tableColumnId="16"/>
      <queryTableField id="17" name="H7N2" tableColumnId="17"/>
      <queryTableField id="18" name="H4N3S1" tableColumnId="18"/>
      <queryTableField id="19" name="H5N3F1" tableColumnId="19"/>
      <queryTableField id="20" name="H6N3" tableColumnId="20"/>
      <queryTableField id="21" name="H3N4S1" tableColumnId="21"/>
      <queryTableField id="22" name="H4N4F1" tableColumnId="22"/>
      <queryTableField id="23" name="H5N4" tableColumnId="23"/>
      <queryTableField id="24" name="H3N5F1" tableColumnId="24"/>
      <queryTableField id="25" name="H4N5" tableColumnId="25"/>
      <queryTableField id="26" name="H8N2" tableColumnId="26"/>
      <queryTableField id="27" name="H5N3S1" tableColumnId="27"/>
      <queryTableField id="28" name="H5N4F1" tableColumnId="28"/>
      <queryTableField id="29" name="H4N5F1" tableColumnId="29"/>
      <queryTableField id="30" name="H5N5" tableColumnId="30"/>
      <queryTableField id="31" name="H5N4S1F1" tableColumnId="31"/>
      <queryTableField id="32" name="H9N2" tableColumnId="32"/>
      <queryTableField id="33" name="H4N5S1F1" tableColumnId="33"/>
      <queryTableField id="34" name="H5N4S1" tableColumnId="34"/>
      <queryTableField id="35" name="H4N5F2" tableColumnId="35"/>
      <queryTableField id="36" name="H5N5F1" tableColumnId="36"/>
      <queryTableField id="37" name="H6N5" tableColumnId="37"/>
      <queryTableField id="38" name="H4N6F1" tableColumnId="38"/>
      <queryTableField id="39" name="H10N2" tableColumnId="39"/>
      <queryTableField id="40" name="H5N6" tableColumnId="40"/>
      <queryTableField id="41" name="H5N4S1F1_1" tableColumnId="41"/>
      <queryTableField id="42" name="H5N5S1" tableColumnId="42"/>
      <queryTableField id="43" name="H6N5F1" tableColumnId="43"/>
      <queryTableField id="44" name="H3N6S1F1" tableColumnId="44"/>
      <queryTableField id="45" name="H5N6F1" tableColumnId="45"/>
      <queryTableField id="46" name="H5N5S1F1" tableColumnId="46"/>
      <queryTableField id="47" name="H6N5S1" tableColumnId="47"/>
      <queryTableField id="48" name="H5N6F2" tableColumnId="48"/>
      <queryTableField id="49" name="H6N6F1" tableColumnId="49"/>
      <queryTableField id="50" name="H7N6" tableColumnId="50"/>
      <queryTableField id="51" name="H6N5S1F1" tableColumnId="51"/>
      <queryTableField id="52" name="H7N6F1" tableColumnId="52"/>
      <queryTableField id="53" name="H6N7F1" tableColumnId="53"/>
      <queryTableField id="54" name="H7N6F2" tableColumnId="54"/>
      <queryTableField id="55" name="H7N7F1" tableColumnId="55"/>
      <queryTableField id="56" name="H7N6S1F1" tableColumnId="56"/>
      <queryTableField id="57" name="H6N5S3" tableColumnId="57"/>
      <queryTableField id="58" name="H8N7F1" tableColumnId="58"/>
      <queryTableField id="59" name="H9N8F1" tableColumnId="59"/>
      <queryTableField id="60" name="H10N9F1" tableColumnId="60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C1D25987-A29F-4EB2-9B83-C1BFD5A161E0}" autoFormatId="16" applyNumberFormats="0" applyBorderFormats="0" applyFontFormats="0" applyPatternFormats="0" applyAlignmentFormats="0" applyWidthHeightFormats="0">
  <queryTableRefresh nextId="47">
    <queryTableFields count="46">
      <queryTableField id="1" name="y" tableColumnId="1"/>
      <queryTableField id="2" name="H3N2" tableColumnId="2"/>
      <queryTableField id="3" name="H3N2F1" tableColumnId="3"/>
      <queryTableField id="4" name="H4N2" tableColumnId="4"/>
      <queryTableField id="5" name="H3N3" tableColumnId="5"/>
      <queryTableField id="6" name="H4N2F1" tableColumnId="6"/>
      <queryTableField id="7" name="H5N2" tableColumnId="7"/>
      <queryTableField id="8" name="H3N3F1" tableColumnId="8"/>
      <queryTableField id="9" name="H4N3" tableColumnId="9"/>
      <queryTableField id="10" name="H3N4" tableColumnId="10"/>
      <queryTableField id="11" name="H6N2" tableColumnId="11"/>
      <queryTableField id="12" name="H4N3F1" tableColumnId="12"/>
      <queryTableField id="13" name="H5N3" tableColumnId="13"/>
      <queryTableField id="14" name="H3N4F1" tableColumnId="14"/>
      <queryTableField id="15" name="H4N4" tableColumnId="15"/>
      <queryTableField id="16" name="H3N5" tableColumnId="16"/>
      <queryTableField id="17" name="H7N2" tableColumnId="17"/>
      <queryTableField id="18" name="H5N3F1" tableColumnId="18"/>
      <queryTableField id="19" name="H6N3" tableColumnId="19"/>
      <queryTableField id="20" name="H4N4F1" tableColumnId="20"/>
      <queryTableField id="21" name="H5N4" tableColumnId="21"/>
      <queryTableField id="22" name="H3N5F1" tableColumnId="22"/>
      <queryTableField id="23" name="H4N5" tableColumnId="23"/>
      <queryTableField id="24" name="H8N2" tableColumnId="24"/>
      <queryTableField id="25" name="H5N4F1" tableColumnId="25"/>
      <queryTableField id="26" name="H4N5F1" tableColumnId="26"/>
      <queryTableField id="27" name="H5N5" tableColumnId="27"/>
      <queryTableField id="28" name="H9N2" tableColumnId="28"/>
      <queryTableField id="29" name="H4N5F2" tableColumnId="29"/>
      <queryTableField id="30" name="H5N5F1" tableColumnId="30"/>
      <queryTableField id="31" name="H6N5" tableColumnId="31"/>
      <queryTableField id="32" name="H4N6F1" tableColumnId="32"/>
      <queryTableField id="33" name="H10N2" tableColumnId="33"/>
      <queryTableField id="34" name="H5N6" tableColumnId="34"/>
      <queryTableField id="35" name="H6N5F1" tableColumnId="35"/>
      <queryTableField id="36" name="H5N6F1" tableColumnId="36"/>
      <queryTableField id="37" name="H5N6F2" tableColumnId="37"/>
      <queryTableField id="38" name="H6N6F1" tableColumnId="38"/>
      <queryTableField id="39" name="H7N6" tableColumnId="39"/>
      <queryTableField id="40" name="H7N6F1" tableColumnId="40"/>
      <queryTableField id="41" name="H6N7F1" tableColumnId="41"/>
      <queryTableField id="42" name="H7N6F2" tableColumnId="42"/>
      <queryTableField id="43" name="H7N7F1" tableColumnId="43"/>
      <queryTableField id="44" name="H8N7F1" tableColumnId="44"/>
      <queryTableField id="45" name="H9N8F1" tableColumnId="45"/>
      <queryTableField id="46" name="H10N9F1" tableColumnId="46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094FAFE7-B0B1-477F-9C69-A10BD1526358}" autoFormatId="16" applyNumberFormats="0" applyBorderFormats="0" applyFontFormats="0" applyPatternFormats="0" applyAlignmentFormats="0" applyWidthHeightFormats="0">
  <queryTableRefresh nextId="47">
    <queryTableFields count="46">
      <queryTableField id="1" name="y" tableColumnId="1"/>
      <queryTableField id="2" name="H3N2" tableColumnId="2"/>
      <queryTableField id="3" name="H3N2F1" tableColumnId="3"/>
      <queryTableField id="4" name="H4N2" tableColumnId="4"/>
      <queryTableField id="5" name="H3N3" tableColumnId="5"/>
      <queryTableField id="6" name="H4N2F1" tableColumnId="6"/>
      <queryTableField id="7" name="H5N2" tableColumnId="7"/>
      <queryTableField id="8" name="H3N3F1" tableColumnId="8"/>
      <queryTableField id="9" name="H4N3" tableColumnId="9"/>
      <queryTableField id="10" name="H3N4" tableColumnId="10"/>
      <queryTableField id="11" name="H6N2" tableColumnId="11"/>
      <queryTableField id="12" name="H4N3F1" tableColumnId="12"/>
      <queryTableField id="13" name="H5N3" tableColumnId="13"/>
      <queryTableField id="14" name="H3N4F1" tableColumnId="14"/>
      <queryTableField id="15" name="H4N4" tableColumnId="15"/>
      <queryTableField id="16" name="H3N5" tableColumnId="16"/>
      <queryTableField id="17" name="H7N2" tableColumnId="17"/>
      <queryTableField id="18" name="H5N3F1" tableColumnId="18"/>
      <queryTableField id="19" name="H6N3" tableColumnId="19"/>
      <queryTableField id="20" name="H4N4F1" tableColumnId="20"/>
      <queryTableField id="21" name="H5N4" tableColumnId="21"/>
      <queryTableField id="22" name="H3N5F1" tableColumnId="22"/>
      <queryTableField id="23" name="H4N5" tableColumnId="23"/>
      <queryTableField id="24" name="H8N2" tableColumnId="24"/>
      <queryTableField id="25" name="H5N4F1" tableColumnId="25"/>
      <queryTableField id="26" name="H4N5F1" tableColumnId="26"/>
      <queryTableField id="27" name="H5N5" tableColumnId="27"/>
      <queryTableField id="28" name="H9N2" tableColumnId="28"/>
      <queryTableField id="29" name="H4N5F2" tableColumnId="29"/>
      <queryTableField id="30" name="H5N5F1" tableColumnId="30"/>
      <queryTableField id="31" name="H6N5" tableColumnId="31"/>
      <queryTableField id="32" name="H4N6F1" tableColumnId="32"/>
      <queryTableField id="33" name="H10N2" tableColumnId="33"/>
      <queryTableField id="34" name="H5N6" tableColumnId="34"/>
      <queryTableField id="35" name="H6N5F1" tableColumnId="35"/>
      <queryTableField id="36" name="H5N6F1" tableColumnId="36"/>
      <queryTableField id="37" name="H5N6F2" tableColumnId="37"/>
      <queryTableField id="38" name="H6N6F1" tableColumnId="38"/>
      <queryTableField id="39" name="H7N6" tableColumnId="39"/>
      <queryTableField id="40" name="H7N6F1" tableColumnId="40"/>
      <queryTableField id="41" name="H6N7F1" tableColumnId="41"/>
      <queryTableField id="42" name="H7N6F2" tableColumnId="42"/>
      <queryTableField id="43" name="H7N7F1" tableColumnId="43"/>
      <queryTableField id="44" name="H8N7F1" tableColumnId="44"/>
      <queryTableField id="45" name="H9N8F1" tableColumnId="45"/>
      <queryTableField id="46" name="H10N9F1" tableColumnId="4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7BD674-D140-4511-B37D-31F455123878}" name="all_r_rev" displayName="all_r_rev" ref="A2:BH252" tableType="queryTable" totalsRowShown="0">
  <autoFilter ref="A2:BH252" xr:uid="{D4B61AAB-202C-4D64-B62F-D058317C2158}"/>
  <tableColumns count="60">
    <tableColumn id="1" xr3:uid="{8EACB31B-B224-437B-8BED-405AE23813B9}" uniqueName="1" name="Y" queryTableFieldId="1"/>
    <tableColumn id="2" xr3:uid="{F1E7107A-044F-4807-8530-C9A002777FF5}" uniqueName="2" name="H3N2" queryTableFieldId="2"/>
    <tableColumn id="3" xr3:uid="{CD3A9D1E-936C-4543-9A80-270869974944}" uniqueName="3" name="H3N2F1" queryTableFieldId="3"/>
    <tableColumn id="4" xr3:uid="{A720E809-290F-4DDC-9BBE-A559448FC8A0}" uniqueName="4" name="H4N2" queryTableFieldId="4"/>
    <tableColumn id="5" xr3:uid="{FBA3FEF7-9B01-43FF-B00F-E9C3E2645455}" uniqueName="5" name="H3N3" queryTableFieldId="5"/>
    <tableColumn id="6" xr3:uid="{619912A8-D06E-4188-903A-567F9B323A6C}" uniqueName="6" name="H4N2F1" queryTableFieldId="6"/>
    <tableColumn id="7" xr3:uid="{46A6B211-3816-4D5C-B37A-EFFB029FFF0D}" uniqueName="7" name="H5N2" queryTableFieldId="7"/>
    <tableColumn id="8" xr3:uid="{4DF12483-F08F-4108-AE68-ED8F51DEF818}" uniqueName="8" name="H3N3F1" queryTableFieldId="8"/>
    <tableColumn id="9" xr3:uid="{ABDAF68B-4FC2-41A3-807A-DDF109918416}" uniqueName="9" name="H4N3" queryTableFieldId="9"/>
    <tableColumn id="10" xr3:uid="{B265AE47-6E62-41D0-A247-58EB77416A4D}" uniqueName="10" name="H3N4" queryTableFieldId="10"/>
    <tableColumn id="11" xr3:uid="{8C633A69-01C3-48AC-954E-5B06C3DD7951}" uniqueName="11" name="H6N2" queryTableFieldId="11"/>
    <tableColumn id="12" xr3:uid="{C66235C2-8E3A-4EDD-8D5E-BA579AF6B783}" uniqueName="12" name="H4N3F1" queryTableFieldId="12"/>
    <tableColumn id="13" xr3:uid="{47A200DB-0E10-4D23-B19F-08050FFCDB2C}" uniqueName="13" name="H5N3" queryTableFieldId="13"/>
    <tableColumn id="14" xr3:uid="{E9EA3659-853A-4728-B3A0-596A3C86F1C0}" uniqueName="14" name="H3N4F1" queryTableFieldId="14"/>
    <tableColumn id="15" xr3:uid="{44D8515F-6A95-4D8C-8B68-456B96194C8F}" uniqueName="15" name="H4N4" queryTableFieldId="15"/>
    <tableColumn id="16" xr3:uid="{D7809954-599C-469D-B731-6DD51F41E24A}" uniqueName="16" name="H3N5" queryTableFieldId="16"/>
    <tableColumn id="17" xr3:uid="{BF882E44-633D-4FA4-8761-DC07305D557C}" uniqueName="17" name="H7N2" queryTableFieldId="17"/>
    <tableColumn id="18" xr3:uid="{D2EF9984-0089-467D-87DE-73839DA044C9}" uniqueName="18" name="H4N3S1" queryTableFieldId="18"/>
    <tableColumn id="19" xr3:uid="{48D3C521-7E44-45CF-928D-33BBE2BED75D}" uniqueName="19" name="H5N3F1" queryTableFieldId="19"/>
    <tableColumn id="20" xr3:uid="{95E51946-DFFE-4375-8E9B-CE75CB00EC62}" uniqueName="20" name="H6N3" queryTableFieldId="20"/>
    <tableColumn id="21" xr3:uid="{4FEBEC36-4B9B-49DD-B7E4-B4D65F874B91}" uniqueName="21" name="H3N4S1" queryTableFieldId="21"/>
    <tableColumn id="22" xr3:uid="{37250158-F3A3-4DF6-8392-9EF97FE70FF8}" uniqueName="22" name="H4N4F1" queryTableFieldId="22"/>
    <tableColumn id="23" xr3:uid="{BC40F3B2-97E5-4BCF-B4F1-28A3C1F7942E}" uniqueName="23" name="H5N4" queryTableFieldId="23"/>
    <tableColumn id="24" xr3:uid="{197F6E8B-783F-41B8-80DA-B8C13242A958}" uniqueName="24" name="H3N5F1" queryTableFieldId="24"/>
    <tableColumn id="25" xr3:uid="{6275C011-BEFA-4F56-8796-9902864FEA5D}" uniqueName="25" name="H4N5" queryTableFieldId="25"/>
    <tableColumn id="26" xr3:uid="{72A5E977-9D13-45E8-8F12-0FA9BC2DDFF4}" uniqueName="26" name="H8N2" queryTableFieldId="26"/>
    <tableColumn id="27" xr3:uid="{15FFA941-0A8A-41F0-86CB-C9775E5B5708}" uniqueName="27" name="H5N3S1" queryTableFieldId="27"/>
    <tableColumn id="28" xr3:uid="{4637D369-A5A3-4EC2-9B23-D329055F7E8D}" uniqueName="28" name="H5N4F1" queryTableFieldId="28"/>
    <tableColumn id="29" xr3:uid="{3134F096-3A93-4ACC-92D7-89A55BF1F01D}" uniqueName="29" name="H4N5F1" queryTableFieldId="29"/>
    <tableColumn id="30" xr3:uid="{41147EC5-F214-407D-A7AE-2B1A6FA8F9E8}" uniqueName="30" name="H5N5" queryTableFieldId="30"/>
    <tableColumn id="31" xr3:uid="{FE7E1BCD-84D0-433F-B426-1A01992E8537}" uniqueName="31" name="H5N4S1F1" queryTableFieldId="31"/>
    <tableColumn id="32" xr3:uid="{A5098606-9556-47DC-928B-A8059AFAB6A6}" uniqueName="32" name="H9N2" queryTableFieldId="32"/>
    <tableColumn id="33" xr3:uid="{9E2B21F4-41EE-4B7B-8A7D-DAA00D1173EA}" uniqueName="33" name="H4N5S1F1" queryTableFieldId="33"/>
    <tableColumn id="34" xr3:uid="{FD2F6822-C45E-4FEB-A6F5-60DB49AD4F2F}" uniqueName="34" name="H5N4S1" queryTableFieldId="34"/>
    <tableColumn id="35" xr3:uid="{AF4D26BA-FA52-4E3B-99B8-8E62E19A0FC7}" uniqueName="35" name="H4N5F2" queryTableFieldId="35"/>
    <tableColumn id="36" xr3:uid="{009A7869-479A-4F4B-9C58-C1D139B3C3CA}" uniqueName="36" name="H5N5F1" queryTableFieldId="36"/>
    <tableColumn id="37" xr3:uid="{5D1F2C2C-B03A-47D6-86DC-C771753DEFE9}" uniqueName="37" name="H6N5" queryTableFieldId="37"/>
    <tableColumn id="38" xr3:uid="{D538EC6B-308F-4D44-9849-9FD820ED06E1}" uniqueName="38" name="H4N6F1" queryTableFieldId="38"/>
    <tableColumn id="39" xr3:uid="{F7206BB9-FF1C-4739-A9E3-E220772973B8}" uniqueName="39" name="H10N2" queryTableFieldId="39"/>
    <tableColumn id="40" xr3:uid="{D2DD86B1-9EBF-4671-B612-BE1BE6121438}" uniqueName="40" name="H5N6" queryTableFieldId="40"/>
    <tableColumn id="41" xr3:uid="{220C0153-E41A-4878-96A0-CF1A46F07A65}" uniqueName="41" name="H5N4S1F1_1" queryTableFieldId="41"/>
    <tableColumn id="42" xr3:uid="{1B289FBC-A84D-4C1E-9133-8B0223778AC8}" uniqueName="42" name="H5N5S1" queryTableFieldId="42"/>
    <tableColumn id="43" xr3:uid="{1E13CD0E-3058-427A-BC66-2FFDE23338EE}" uniqueName="43" name="H6N5F1" queryTableFieldId="43"/>
    <tableColumn id="44" xr3:uid="{3052EE45-8154-4314-83E7-CEF68FF11994}" uniqueName="44" name="H3N6S1F1" queryTableFieldId="44"/>
    <tableColumn id="45" xr3:uid="{728A1E28-FCC0-426F-BAA5-50F651E580F9}" uniqueName="45" name="H5N6F1" queryTableFieldId="45"/>
    <tableColumn id="46" xr3:uid="{CCC40DBA-FF2A-4B36-9563-5A265840956C}" uniqueName="46" name="H5N5S1F1" queryTableFieldId="46"/>
    <tableColumn id="47" xr3:uid="{AC4CB3D1-430D-4245-BC2A-AF251924C8D6}" uniqueName="47" name="H6N5S1" queryTableFieldId="47"/>
    <tableColumn id="48" xr3:uid="{F163896D-79C4-4830-BA57-4EB7C67F49C6}" uniqueName="48" name="H5N6F2" queryTableFieldId="48"/>
    <tableColumn id="49" xr3:uid="{DB010541-6B79-4E57-BA9E-40A302A470A9}" uniqueName="49" name="H6N6F1" queryTableFieldId="49"/>
    <tableColumn id="50" xr3:uid="{77E4503D-07A5-4206-AFCA-89D30DC5A4EB}" uniqueName="50" name="H7N6" queryTableFieldId="50"/>
    <tableColumn id="51" xr3:uid="{4CB10DD3-C61A-43FA-9758-79A493493874}" uniqueName="51" name="H6N5S1F1" queryTableFieldId="51"/>
    <tableColumn id="52" xr3:uid="{F6B19FB1-7E6D-4CD9-A461-63E3940E20CD}" uniqueName="52" name="H7N6F1" queryTableFieldId="52"/>
    <tableColumn id="53" xr3:uid="{5E9CE0AC-2F0C-4531-80F3-F2CB1213DF71}" uniqueName="53" name="H6N7F1" queryTableFieldId="53"/>
    <tableColumn id="54" xr3:uid="{A8F71E4C-CDF6-4522-9D1E-1C3FB856B14A}" uniqueName="54" name="H7N6F2" queryTableFieldId="54"/>
    <tableColumn id="55" xr3:uid="{D25B1195-2DEE-491C-9ED3-04376650DEF0}" uniqueName="55" name="H7N7F1" queryTableFieldId="55"/>
    <tableColumn id="56" xr3:uid="{4984E179-E363-4B27-989E-4A2B678D5413}" uniqueName="56" name="H7N6S1F1" queryTableFieldId="56"/>
    <tableColumn id="57" xr3:uid="{DD1526AB-0E33-49F1-960B-F055C136B04A}" uniqueName="57" name="H6N5S3" queryTableFieldId="57"/>
    <tableColumn id="58" xr3:uid="{B171686E-FB14-4421-9884-82CFB7879E6F}" uniqueName="58" name="H8N7F1" queryTableFieldId="58"/>
    <tableColumn id="59" xr3:uid="{5C905DE6-9810-4D25-8167-B1E8741C38B3}" uniqueName="59" name="H9N8F1" queryTableFieldId="59"/>
    <tableColumn id="60" xr3:uid="{403F4D64-4CE6-4461-A903-10F77642AF1C}" uniqueName="60" name="H10N9F1" queryTableFieldId="6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8316A3-AB8F-467C-8A0B-97405036FC80}" name="all_a_rev" displayName="all_a_rev" ref="A2:BH251" tableType="queryTable" totalsRowShown="0">
  <autoFilter ref="A2:BH251" xr:uid="{72CC4CA7-C440-47B2-B724-952A0B00855C}"/>
  <tableColumns count="60">
    <tableColumn id="1" xr3:uid="{0E971291-5EC7-40DF-8934-2D842B33236C}" uniqueName="1" name="Y" queryTableFieldId="1"/>
    <tableColumn id="2" xr3:uid="{025846E6-6ED4-4798-92A8-D22DE7F6EFC9}" uniqueName="2" name="H3N2" queryTableFieldId="2"/>
    <tableColumn id="3" xr3:uid="{D51F1957-1FDA-43F7-B529-8B2779B27D38}" uniqueName="3" name="H3N2F1" queryTableFieldId="3"/>
    <tableColumn id="4" xr3:uid="{DB572762-5098-4452-A39D-0AFF9A411220}" uniqueName="4" name="H4N2" queryTableFieldId="4"/>
    <tableColumn id="5" xr3:uid="{BEAE02A9-25E4-40BB-8F0B-E09E023DBFEC}" uniqueName="5" name="H3N3" queryTableFieldId="5"/>
    <tableColumn id="6" xr3:uid="{8988DE34-0351-4F0C-A094-ED435A01AB04}" uniqueName="6" name="H4N2F1" queryTableFieldId="6"/>
    <tableColumn id="7" xr3:uid="{15DD5D33-1034-4D5B-8329-B08C4FD3279B}" uniqueName="7" name="H5N2" queryTableFieldId="7"/>
    <tableColumn id="8" xr3:uid="{BAE705E3-2EF4-4FA9-854C-3E27F5115F52}" uniqueName="8" name="H3N3F1" queryTableFieldId="8"/>
    <tableColumn id="9" xr3:uid="{873C1364-88D1-4327-A004-519A5AAF9BC4}" uniqueName="9" name="H4N3" queryTableFieldId="9"/>
    <tableColumn id="10" xr3:uid="{FDDB8AC1-3E75-48AA-BA35-0D8BB5B07ADB}" uniqueName="10" name="H3N4" queryTableFieldId="10"/>
    <tableColumn id="11" xr3:uid="{F6FBDF05-C1C8-4FC3-BFA2-684DBDF4EEE7}" uniqueName="11" name="H6N2" queryTableFieldId="11"/>
    <tableColumn id="12" xr3:uid="{2AD964EE-9564-4F7F-A3CF-4F7F2122AE6B}" uniqueName="12" name="H4N3F1" queryTableFieldId="12"/>
    <tableColumn id="13" xr3:uid="{2A0E7046-C5D7-410E-9180-78FF6267FF97}" uniqueName="13" name="H5N3" queryTableFieldId="13"/>
    <tableColumn id="14" xr3:uid="{8CD6B68F-C09D-4D17-9899-506B9F5D9739}" uniqueName="14" name="H3N4F1" queryTableFieldId="14"/>
    <tableColumn id="15" xr3:uid="{FDD7015D-651D-4243-A61D-CB8BAF4272DE}" uniqueName="15" name="H4N4" queryTableFieldId="15"/>
    <tableColumn id="16" xr3:uid="{6936AEB6-F0EE-4AA6-B52C-0DA7623A9368}" uniqueName="16" name="H3N5" queryTableFieldId="16"/>
    <tableColumn id="17" xr3:uid="{85461980-AF06-4112-9646-6683C296371E}" uniqueName="17" name="H7N2" queryTableFieldId="17"/>
    <tableColumn id="18" xr3:uid="{5B9C68F1-A5B5-4AC1-A1E6-52AF7FB29B2B}" uniqueName="18" name="H4N3S1" queryTableFieldId="18"/>
    <tableColumn id="19" xr3:uid="{28E26035-2697-43C4-93DD-8E50ECEAD158}" uniqueName="19" name="H5N3F1" queryTableFieldId="19"/>
    <tableColumn id="20" xr3:uid="{005EDBD7-D311-4B47-B2E0-0A5B4ABE856F}" uniqueName="20" name="H6N3" queryTableFieldId="20"/>
    <tableColumn id="21" xr3:uid="{5A18BC54-5FE1-4F95-8C4F-CA02FCB96AC8}" uniqueName="21" name="H3N4S1" queryTableFieldId="21"/>
    <tableColumn id="22" xr3:uid="{A435B3F8-8DF4-4451-8810-1B33F5AB865F}" uniqueName="22" name="H4N4F1" queryTableFieldId="22"/>
    <tableColumn id="23" xr3:uid="{7AEE7D12-22CA-4219-A63A-4BA153562D81}" uniqueName="23" name="H5N4" queryTableFieldId="23"/>
    <tableColumn id="24" xr3:uid="{4519AA28-4754-48E5-ADC3-610DBBF5792A}" uniqueName="24" name="H3N5F1" queryTableFieldId="24"/>
    <tableColumn id="25" xr3:uid="{C89CC715-6622-48E0-A104-B1562E561586}" uniqueName="25" name="H4N5" queryTableFieldId="25"/>
    <tableColumn id="26" xr3:uid="{167FD9BD-79C9-42EF-B806-AA1ECD06DB40}" uniqueName="26" name="H8N2" queryTableFieldId="26"/>
    <tableColumn id="27" xr3:uid="{613ECD66-DB3F-409B-9ABD-65D81F5ABF73}" uniqueName="27" name="H5N3S1" queryTableFieldId="27"/>
    <tableColumn id="28" xr3:uid="{DBA9CCB9-82C5-4A4E-AF30-7F3E64C00F31}" uniqueName="28" name="H5N4F1" queryTableFieldId="28"/>
    <tableColumn id="29" xr3:uid="{E8E05DF6-439A-405E-AA3E-755A15C91942}" uniqueName="29" name="H4N5F1" queryTableFieldId="29"/>
    <tableColumn id="30" xr3:uid="{2787332F-68AD-4F66-ADA5-641CFBFECC79}" uniqueName="30" name="H5N5" queryTableFieldId="30"/>
    <tableColumn id="31" xr3:uid="{F2B69C4B-E100-42EF-9403-206494439808}" uniqueName="31" name="H5N4S1F1" queryTableFieldId="31"/>
    <tableColumn id="32" xr3:uid="{98C23061-0E5C-4D95-8627-49F94776BC3C}" uniqueName="32" name="H9N2" queryTableFieldId="32"/>
    <tableColumn id="33" xr3:uid="{BE0DFD96-8A6B-4DB4-A6FF-26A8ED156480}" uniqueName="33" name="H4N5S1F1" queryTableFieldId="33"/>
    <tableColumn id="34" xr3:uid="{FC12E637-291B-41DF-84AA-92D3A70AA056}" uniqueName="34" name="H5N4S1" queryTableFieldId="34"/>
    <tableColumn id="35" xr3:uid="{8C1EC2CB-9F58-49AC-AE5B-54B8B457D48E}" uniqueName="35" name="H4N5F2" queryTableFieldId="35"/>
    <tableColumn id="36" xr3:uid="{79592FAC-D4F5-42A0-AE14-B75ED7D53DDA}" uniqueName="36" name="H5N5F1" queryTableFieldId="36"/>
    <tableColumn id="37" xr3:uid="{D9633C63-A51B-424A-A48F-07F8A55EC79A}" uniqueName="37" name="H6N5" queryTableFieldId="37"/>
    <tableColumn id="38" xr3:uid="{9F8CE2CA-706B-49F2-B7D1-04731D5D4E40}" uniqueName="38" name="H4N6F1" queryTableFieldId="38"/>
    <tableColumn id="39" xr3:uid="{C6718CC7-DA1F-44A8-B85D-91719E40A610}" uniqueName="39" name="H10N2" queryTableFieldId="39"/>
    <tableColumn id="40" xr3:uid="{8C28F0EA-FC5F-4382-BE42-1E432D7303CE}" uniqueName="40" name="H5N6" queryTableFieldId="40"/>
    <tableColumn id="41" xr3:uid="{9D8ED99F-E060-47F0-8085-7ECAE8B2B341}" uniqueName="41" name="H5N4S1F1_1" queryTableFieldId="41"/>
    <tableColumn id="42" xr3:uid="{9F99EC22-7EDB-47D8-9CDB-351445EA99C9}" uniqueName="42" name="H5N5S1" queryTableFieldId="42"/>
    <tableColumn id="43" xr3:uid="{AA0742E1-D270-462F-B322-BE8FEA531F86}" uniqueName="43" name="H6N5F1" queryTableFieldId="43"/>
    <tableColumn id="44" xr3:uid="{D05FD149-D0CF-4993-93E4-7B6E360D9C51}" uniqueName="44" name="H3N6S1F1" queryTableFieldId="44"/>
    <tableColumn id="45" xr3:uid="{D6766C3F-ABD1-4E00-8DF1-A92E5656FD70}" uniqueName="45" name="H5N6F1" queryTableFieldId="45"/>
    <tableColumn id="46" xr3:uid="{4BBB38AC-D9FE-4FED-963F-4EC2E90C8FB8}" uniqueName="46" name="H5N5S1F1" queryTableFieldId="46"/>
    <tableColumn id="47" xr3:uid="{7FF2082B-A405-4BF0-9B83-A94F15FEA5CB}" uniqueName="47" name="H6N5S1" queryTableFieldId="47"/>
    <tableColumn id="48" xr3:uid="{7A4FF830-CA7C-420F-BACD-2BF983D4B653}" uniqueName="48" name="H5N6F2" queryTableFieldId="48"/>
    <tableColumn id="49" xr3:uid="{5649B667-9859-4D67-9304-1809B9081148}" uniqueName="49" name="H6N6F1" queryTableFieldId="49"/>
    <tableColumn id="50" xr3:uid="{254508A0-E024-41A1-B537-FEE6EDF4CB63}" uniqueName="50" name="H7N6" queryTableFieldId="50"/>
    <tableColumn id="51" xr3:uid="{B78DBF35-0212-4EF5-95AE-18D2E0D00CA3}" uniqueName="51" name="H6N5S1F1" queryTableFieldId="51"/>
    <tableColumn id="52" xr3:uid="{71662445-1B00-4362-810B-B4D8A7C3BBCE}" uniqueName="52" name="H7N6F1" queryTableFieldId="52"/>
    <tableColumn id="53" xr3:uid="{7831A4CD-A649-4504-B4A3-F7F3A9AF2305}" uniqueName="53" name="H6N7F1" queryTableFieldId="53"/>
    <tableColumn id="54" xr3:uid="{45D5FDBF-4D9D-4A03-A549-7F3D240BD0B2}" uniqueName="54" name="H7N6F2" queryTableFieldId="54"/>
    <tableColumn id="55" xr3:uid="{86D3045F-0C19-4A3A-A244-26B6062F20F0}" uniqueName="55" name="H7N7F1" queryTableFieldId="55"/>
    <tableColumn id="56" xr3:uid="{BAF7C8DD-B06C-495F-8494-0874D26765B3}" uniqueName="56" name="H7N6S1F1" queryTableFieldId="56"/>
    <tableColumn id="57" xr3:uid="{84C0A295-4100-4B72-9AC6-EDB94BCBCD92}" uniqueName="57" name="H6N5S3" queryTableFieldId="57"/>
    <tableColumn id="58" xr3:uid="{40AFE9ED-F6E5-4A50-8400-9D720F378809}" uniqueName="58" name="H8N7F1" queryTableFieldId="58"/>
    <tableColumn id="59" xr3:uid="{60E3D856-0ED9-4B4E-A3D4-32835BA2FAEB}" uniqueName="59" name="H9N8F1" queryTableFieldId="59"/>
    <tableColumn id="60" xr3:uid="{BEF77FBD-407C-4464-AB42-EDE6D2180B76}" uniqueName="60" name="H10N9F1" queryTableFieldId="6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851901D-7D04-4D6F-9B55-921094782E48}" name="notr_r_rev" displayName="notr_r_rev" ref="A2:AT252" tableType="queryTable" totalsRowShown="0">
  <autoFilter ref="A2:AT252" xr:uid="{32847758-5737-40BB-83C2-09DA8312A312}"/>
  <tableColumns count="46">
    <tableColumn id="1" xr3:uid="{E86898D5-7080-4777-845C-91D3F0FB21F0}" uniqueName="1" name="y" queryTableFieldId="1"/>
    <tableColumn id="2" xr3:uid="{86C4F392-E195-4888-BD46-16CF30270785}" uniqueName="2" name="H3N2" queryTableFieldId="2"/>
    <tableColumn id="3" xr3:uid="{0C6C76CE-8D46-4D8E-B244-1C6FA784C4A8}" uniqueName="3" name="H3N2F1" queryTableFieldId="3"/>
    <tableColumn id="4" xr3:uid="{F4646B22-C417-4AFF-AE25-54EA5C61344F}" uniqueName="4" name="H4N2" queryTableFieldId="4"/>
    <tableColumn id="5" xr3:uid="{1DBE4A14-88CC-452C-B5B0-DC1035F32161}" uniqueName="5" name="H3N3" queryTableFieldId="5"/>
    <tableColumn id="6" xr3:uid="{D2FECC48-DC97-4810-9419-DD5EFB18699A}" uniqueName="6" name="H4N2F1" queryTableFieldId="6"/>
    <tableColumn id="7" xr3:uid="{4ABB7030-B4F8-4E7B-B792-0DE11BC01A4E}" uniqueName="7" name="H5N2" queryTableFieldId="7"/>
    <tableColumn id="8" xr3:uid="{9B800506-E7C5-43FA-8E0C-58AD3DD6A03A}" uniqueName="8" name="H3N3F1" queryTableFieldId="8"/>
    <tableColumn id="9" xr3:uid="{F463968B-6424-47A8-9492-DAAFDE6BA6C5}" uniqueName="9" name="H4N3" queryTableFieldId="9"/>
    <tableColumn id="10" xr3:uid="{B39AACF9-EF47-4193-B539-E2244F35346E}" uniqueName="10" name="H3N4" queryTableFieldId="10"/>
    <tableColumn id="11" xr3:uid="{95C17528-36F5-4153-A431-9A0305C695EE}" uniqueName="11" name="H6N2" queryTableFieldId="11"/>
    <tableColumn id="12" xr3:uid="{1F86FEAC-B6AB-4BF4-9DFC-A0E60C052244}" uniqueName="12" name="H4N3F1" queryTableFieldId="12"/>
    <tableColumn id="13" xr3:uid="{853EBB53-80DA-4D89-BC11-8DA8B86A8C61}" uniqueName="13" name="H5N3" queryTableFieldId="13"/>
    <tableColumn id="14" xr3:uid="{883CBE6F-4B04-4C57-A305-1065BFBD7563}" uniqueName="14" name="H3N4F1" queryTableFieldId="14"/>
    <tableColumn id="15" xr3:uid="{260C3F87-8D7A-4059-A5E6-98CD2A1F4A98}" uniqueName="15" name="H4N4" queryTableFieldId="15"/>
    <tableColumn id="16" xr3:uid="{7D47C40A-508A-4B7A-8919-F5AD61F1113E}" uniqueName="16" name="H3N5" queryTableFieldId="16"/>
    <tableColumn id="17" xr3:uid="{26621CD5-3B18-4A89-B480-503722F719A5}" uniqueName="17" name="H7N2" queryTableFieldId="17"/>
    <tableColumn id="18" xr3:uid="{B3A37393-2DF9-4B20-9168-846EB1AE7C9C}" uniqueName="18" name="H5N3F1" queryTableFieldId="18"/>
    <tableColumn id="19" xr3:uid="{8B67C54E-940D-4E75-8AC7-71233808053B}" uniqueName="19" name="H6N3" queryTableFieldId="19"/>
    <tableColumn id="20" xr3:uid="{2C3C1C6F-7270-45F8-84F1-E92ED6DE7F5F}" uniqueName="20" name="H4N4F1" queryTableFieldId="20"/>
    <tableColumn id="21" xr3:uid="{6466C8ED-EE5A-4753-9349-F7B983FFCC35}" uniqueName="21" name="H5N4" queryTableFieldId="21"/>
    <tableColumn id="22" xr3:uid="{7CE53BBA-48D4-4841-ADA9-9EBC4E5C0780}" uniqueName="22" name="H3N5F1" queryTableFieldId="22"/>
    <tableColumn id="23" xr3:uid="{3EEA92A6-D2C8-4B75-BFF4-D05BD9A5DD02}" uniqueName="23" name="H4N5" queryTableFieldId="23"/>
    <tableColumn id="24" xr3:uid="{0336624D-A156-481E-A1F2-9F46E779657F}" uniqueName="24" name="H8N2" queryTableFieldId="24"/>
    <tableColumn id="25" xr3:uid="{623546F1-6376-42D8-BF38-A39EFAAEAC64}" uniqueName="25" name="H5N4F1" queryTableFieldId="25"/>
    <tableColumn id="26" xr3:uid="{7A03C88A-6529-45D2-8953-2E06FA8588A8}" uniqueName="26" name="H4N5F1" queryTableFieldId="26"/>
    <tableColumn id="27" xr3:uid="{53F57534-0B00-4F4C-8D50-5CC57EFB0E36}" uniqueName="27" name="H5N5" queryTableFieldId="27"/>
    <tableColumn id="28" xr3:uid="{47A35DF6-E559-49E9-8E29-5EB648734CE3}" uniqueName="28" name="H9N2" queryTableFieldId="28"/>
    <tableColumn id="29" xr3:uid="{0C795D88-058F-4901-92D1-39D3D7B681CA}" uniqueName="29" name="H4N5F2" queryTableFieldId="29"/>
    <tableColumn id="30" xr3:uid="{8D1DED45-4E42-4D25-A0EF-EF21F5E1725B}" uniqueName="30" name="H5N5F1" queryTableFieldId="30"/>
    <tableColumn id="31" xr3:uid="{1CCBF5F7-CDD8-447F-907F-5CDF895F6E85}" uniqueName="31" name="H6N5" queryTableFieldId="31"/>
    <tableColumn id="32" xr3:uid="{94F25348-9C80-4DF1-8FF3-88322D8BAD40}" uniqueName="32" name="H4N6F1" queryTableFieldId="32"/>
    <tableColumn id="33" xr3:uid="{BF76CD59-7006-491F-948A-05296B000E87}" uniqueName="33" name="H10N2" queryTableFieldId="33"/>
    <tableColumn id="34" xr3:uid="{D92F67EC-7AD7-43F5-9693-4EE67E0D08FA}" uniqueName="34" name="H5N6" queryTableFieldId="34"/>
    <tableColumn id="35" xr3:uid="{7510C14E-EAAF-4560-888A-A4A157DDA02A}" uniqueName="35" name="H6N5F1" queryTableFieldId="35"/>
    <tableColumn id="36" xr3:uid="{2C2B37D8-D807-4920-A9E3-101054AF2FA2}" uniqueName="36" name="H5N6F1" queryTableFieldId="36"/>
    <tableColumn id="37" xr3:uid="{A4DD2D48-6584-4AA9-8657-E2C11E867240}" uniqueName="37" name="H5N6F2" queryTableFieldId="37"/>
    <tableColumn id="38" xr3:uid="{8594BDA0-9C34-4F79-B0D7-FC79DDD3E3D8}" uniqueName="38" name="H6N6F1" queryTableFieldId="38"/>
    <tableColumn id="39" xr3:uid="{F8C77DFF-1DD5-4837-8F92-4A6139D89301}" uniqueName="39" name="H7N6" queryTableFieldId="39"/>
    <tableColumn id="40" xr3:uid="{09ECA937-6578-4F59-A112-2B33739304C0}" uniqueName="40" name="H7N6F1" queryTableFieldId="40"/>
    <tableColumn id="41" xr3:uid="{5CF82C61-AD51-4322-BF50-65017B3469E8}" uniqueName="41" name="H6N7F1" queryTableFieldId="41"/>
    <tableColumn id="42" xr3:uid="{FAB89885-8083-4539-80D0-7AB4BD36ADAA}" uniqueName="42" name="H7N6F2" queryTableFieldId="42"/>
    <tableColumn id="43" xr3:uid="{75B76139-CAC7-47D1-B1D8-4FCA70E79A06}" uniqueName="43" name="H7N7F1" queryTableFieldId="43"/>
    <tableColumn id="44" xr3:uid="{D7A3D7A3-1D0F-4DCB-9E0F-292DF43C58F8}" uniqueName="44" name="H8N7F1" queryTableFieldId="44"/>
    <tableColumn id="45" xr3:uid="{DC51DD4F-B970-4E09-81A9-9BFA4EAD41F5}" uniqueName="45" name="H9N8F1" queryTableFieldId="45"/>
    <tableColumn id="46" xr3:uid="{A5750CCC-852A-4ACE-8376-34C5C540FD03}" uniqueName="46" name="H10N9F1" queryTableFieldId="46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BC620E9-1A4E-4F4F-9E46-29112C9C0540}" name="notr_a_rev" displayName="notr_a_rev" ref="A2:AT253" tableType="queryTable" totalsRowShown="0">
  <autoFilter ref="A2:AT253" xr:uid="{8D52A40F-CE42-4430-9F6E-2E4EE4428E35}"/>
  <tableColumns count="46">
    <tableColumn id="1" xr3:uid="{8F96CD9B-9AE9-42F1-A5B2-408A36611728}" uniqueName="1" name="y" queryTableFieldId="1"/>
    <tableColumn id="2" xr3:uid="{B98FCFD5-7FFB-4C4E-BBCB-DCC0A31BD2AC}" uniqueName="2" name="H3N2" queryTableFieldId="2"/>
    <tableColumn id="3" xr3:uid="{F53EFCA4-573C-490D-8E7D-C432E3870C1B}" uniqueName="3" name="H3N2F1" queryTableFieldId="3"/>
    <tableColumn id="4" xr3:uid="{23D16ED2-BA9A-4900-98D4-DF3B22C2E5F5}" uniqueName="4" name="H4N2" queryTableFieldId="4"/>
    <tableColumn id="5" xr3:uid="{C3123323-5DA6-44ED-8F5C-6E32D0232FF5}" uniqueName="5" name="H3N3" queryTableFieldId="5"/>
    <tableColumn id="6" xr3:uid="{6F31DD93-E013-4BB2-ACC9-C3D80CDCC0A6}" uniqueName="6" name="H4N2F1" queryTableFieldId="6"/>
    <tableColumn id="7" xr3:uid="{67AB38D3-A3F1-4CAD-85E6-5EFFEBF4E755}" uniqueName="7" name="H5N2" queryTableFieldId="7"/>
    <tableColumn id="8" xr3:uid="{8115A4B4-5C23-45F1-AB28-2EEDD1B31367}" uniqueName="8" name="H3N3F1" queryTableFieldId="8"/>
    <tableColumn id="9" xr3:uid="{164CA348-C52E-475A-A132-CC7ABFAB273D}" uniqueName="9" name="H4N3" queryTableFieldId="9"/>
    <tableColumn id="10" xr3:uid="{8053A2C4-0848-47D8-86D8-34D1044CD8C2}" uniqueName="10" name="H3N4" queryTableFieldId="10"/>
    <tableColumn id="11" xr3:uid="{E6702200-DA29-470C-A2D8-E3623EB999C1}" uniqueName="11" name="H6N2" queryTableFieldId="11"/>
    <tableColumn id="12" xr3:uid="{EC920369-4B7C-4A83-A479-FFF0617B2046}" uniqueName="12" name="H4N3F1" queryTableFieldId="12"/>
    <tableColumn id="13" xr3:uid="{05971BC3-FB5B-4BEF-A3C0-F5B156385F0A}" uniqueName="13" name="H5N3" queryTableFieldId="13"/>
    <tableColumn id="14" xr3:uid="{87989EF2-29D6-4644-BA89-0A875C6A019F}" uniqueName="14" name="H3N4F1" queryTableFieldId="14"/>
    <tableColumn id="15" xr3:uid="{7D29B3AF-BA7F-4DD0-8036-27E83DF6CF2E}" uniqueName="15" name="H4N4" queryTableFieldId="15"/>
    <tableColumn id="16" xr3:uid="{F6495A25-D0C8-4EE6-9E47-315C4474CD6F}" uniqueName="16" name="H3N5" queryTableFieldId="16"/>
    <tableColumn id="17" xr3:uid="{73CD4E2B-1FFF-42A3-8CD6-8A3896C10A6F}" uniqueName="17" name="H7N2" queryTableFieldId="17"/>
    <tableColumn id="18" xr3:uid="{0611207D-CC1B-4AD2-BAC8-307D79BB04C3}" uniqueName="18" name="H5N3F1" queryTableFieldId="18"/>
    <tableColumn id="19" xr3:uid="{371EC3AA-1F10-4716-B5CB-19AE5B9CFC4E}" uniqueName="19" name="H6N3" queryTableFieldId="19"/>
    <tableColumn id="20" xr3:uid="{72594F73-5EF8-4EAD-A385-402C9B5F85B4}" uniqueName="20" name="H4N4F1" queryTableFieldId="20"/>
    <tableColumn id="21" xr3:uid="{52E6E845-3180-4356-AFE5-00D9D20226F6}" uniqueName="21" name="H5N4" queryTableFieldId="21"/>
    <tableColumn id="22" xr3:uid="{D94DCA99-B322-46EB-9D8B-04A0C00A2D7B}" uniqueName="22" name="H3N5F1" queryTableFieldId="22"/>
    <tableColumn id="23" xr3:uid="{6C9F96CA-1F57-4B44-8261-F73B3DE82764}" uniqueName="23" name="H4N5" queryTableFieldId="23"/>
    <tableColumn id="24" xr3:uid="{5B1D7CDA-7414-4D34-85FF-471CF2F690CD}" uniqueName="24" name="H8N2" queryTableFieldId="24"/>
    <tableColumn id="25" xr3:uid="{24A7703C-20CC-4DC0-938D-0EFD9A901461}" uniqueName="25" name="H5N4F1" queryTableFieldId="25"/>
    <tableColumn id="26" xr3:uid="{97791B5F-1A8B-49FC-B218-EC25F7634D4C}" uniqueName="26" name="H4N5F1" queryTableFieldId="26"/>
    <tableColumn id="27" xr3:uid="{76EA427C-70DC-48C7-872E-8A509D3F78D6}" uniqueName="27" name="H5N5" queryTableFieldId="27"/>
    <tableColumn id="28" xr3:uid="{068EEBE2-370F-4E2D-87F2-05B173A30E34}" uniqueName="28" name="H9N2" queryTableFieldId="28"/>
    <tableColumn id="29" xr3:uid="{85E6928E-D555-4AC7-9A6C-05C4F1FF004E}" uniqueName="29" name="H4N5F2" queryTableFieldId="29"/>
    <tableColumn id="30" xr3:uid="{52EDB979-6C29-4CD0-BD88-D65A11B857D2}" uniqueName="30" name="H5N5F1" queryTableFieldId="30"/>
    <tableColumn id="31" xr3:uid="{F52F6A4A-2C21-42BB-8A29-216BD2048B79}" uniqueName="31" name="H6N5" queryTableFieldId="31"/>
    <tableColumn id="32" xr3:uid="{DBD11887-D762-41F5-A348-0580EF6BA806}" uniqueName="32" name="H4N6F1" queryTableFieldId="32"/>
    <tableColumn id="33" xr3:uid="{360C45BC-27D5-4CA9-9FE3-C58B9CC78B70}" uniqueName="33" name="H10N2" queryTableFieldId="33"/>
    <tableColumn id="34" xr3:uid="{013161F0-AA8C-4054-8E16-1317E843D523}" uniqueName="34" name="H5N6" queryTableFieldId="34"/>
    <tableColumn id="35" xr3:uid="{F42A0454-09C9-4830-A103-3147C7889C4E}" uniqueName="35" name="H6N5F1" queryTableFieldId="35"/>
    <tableColumn id="36" xr3:uid="{37E7DB2C-CDAC-4870-A484-3E046F691532}" uniqueName="36" name="H5N6F1" queryTableFieldId="36"/>
    <tableColumn id="37" xr3:uid="{E591F25C-2D3C-486E-ACB6-31129D35D12E}" uniqueName="37" name="H5N6F2" queryTableFieldId="37"/>
    <tableColumn id="38" xr3:uid="{FC7C914D-41CA-43A5-8D3D-91F80F6B56D7}" uniqueName="38" name="H6N6F1" queryTableFieldId="38"/>
    <tableColumn id="39" xr3:uid="{D82558CE-07C2-4F57-8AE0-9B47EE62D792}" uniqueName="39" name="H7N6" queryTableFieldId="39"/>
    <tableColumn id="40" xr3:uid="{507D20E1-E739-48A9-8B32-DD1394D16332}" uniqueName="40" name="H7N6F1" queryTableFieldId="40"/>
    <tableColumn id="41" xr3:uid="{F8A50BFF-4ADB-47ED-B7DD-0C569CE91D70}" uniqueName="41" name="H6N7F1" queryTableFieldId="41"/>
    <tableColumn id="42" xr3:uid="{74218AC9-CBD8-40C8-93C1-059773E4765E}" uniqueName="42" name="H7N6F2" queryTableFieldId="42"/>
    <tableColumn id="43" xr3:uid="{5625F51C-6563-42A7-AE00-6EF143B5F928}" uniqueName="43" name="H7N7F1" queryTableFieldId="43"/>
    <tableColumn id="44" xr3:uid="{CADDA940-6EB5-4E19-B8FE-1574F0E3D211}" uniqueName="44" name="H8N7F1" queryTableFieldId="44"/>
    <tableColumn id="45" xr3:uid="{39517816-6313-4098-AC24-CEAB06FCC2EC}" uniqueName="45" name="H9N8F1" queryTableFieldId="45"/>
    <tableColumn id="46" xr3:uid="{53809942-06DD-483F-A502-6C58AF1147F2}" uniqueName="46" name="H10N9F1" queryTableFieldId="4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44B9F-96DD-4FB5-829B-2B0CD69AC516}">
  <dimension ref="A2:G38"/>
  <sheetViews>
    <sheetView workbookViewId="0">
      <selection activeCell="G4" sqref="G4"/>
    </sheetView>
  </sheetViews>
  <sheetFormatPr defaultRowHeight="15" x14ac:dyDescent="0.25"/>
  <cols>
    <col min="1" max="1" width="7" customWidth="1"/>
    <col min="7" max="7" width="12.5703125" customWidth="1"/>
  </cols>
  <sheetData>
    <row r="2" spans="1:7" ht="27.75" customHeight="1" x14ac:dyDescent="0.25">
      <c r="A2" s="40" t="s">
        <v>167</v>
      </c>
      <c r="B2" s="40"/>
      <c r="C2" s="40"/>
      <c r="D2" s="40"/>
      <c r="E2" s="40"/>
      <c r="F2" s="39"/>
      <c r="G2" s="39"/>
    </row>
    <row r="3" spans="1:7" x14ac:dyDescent="0.25">
      <c r="A3" s="15" t="s">
        <v>61</v>
      </c>
      <c r="B3" s="15" t="s">
        <v>152</v>
      </c>
      <c r="C3" s="15" t="s">
        <v>153</v>
      </c>
      <c r="D3" s="15" t="s">
        <v>154</v>
      </c>
      <c r="E3" s="15" t="s">
        <v>155</v>
      </c>
    </row>
    <row r="4" spans="1:7" x14ac:dyDescent="0.25">
      <c r="A4" s="10">
        <v>1</v>
      </c>
      <c r="B4" s="10">
        <v>70</v>
      </c>
      <c r="C4" s="10" t="s">
        <v>156</v>
      </c>
      <c r="D4" s="10">
        <v>2</v>
      </c>
      <c r="E4" s="10">
        <v>3</v>
      </c>
    </row>
    <row r="5" spans="1:7" x14ac:dyDescent="0.25">
      <c r="A5" s="10">
        <v>2</v>
      </c>
      <c r="B5" s="10">
        <v>60</v>
      </c>
      <c r="C5" s="10" t="s">
        <v>156</v>
      </c>
      <c r="D5" s="10">
        <v>2</v>
      </c>
      <c r="E5" s="10">
        <v>3</v>
      </c>
    </row>
    <row r="6" spans="1:7" x14ac:dyDescent="0.25">
      <c r="A6" s="10">
        <v>3</v>
      </c>
      <c r="B6" s="10">
        <v>53</v>
      </c>
      <c r="C6" s="10" t="s">
        <v>156</v>
      </c>
      <c r="D6" s="10">
        <v>2</v>
      </c>
      <c r="E6" s="10">
        <v>3</v>
      </c>
    </row>
    <row r="7" spans="1:7" x14ac:dyDescent="0.25">
      <c r="A7" s="10">
        <v>4</v>
      </c>
      <c r="B7" s="10">
        <v>68</v>
      </c>
      <c r="C7" s="10" t="s">
        <v>156</v>
      </c>
      <c r="D7" s="10">
        <v>3</v>
      </c>
      <c r="E7" s="10">
        <v>3</v>
      </c>
    </row>
    <row r="8" spans="1:7" x14ac:dyDescent="0.25">
      <c r="A8" s="10">
        <v>5</v>
      </c>
      <c r="B8" s="10">
        <v>41</v>
      </c>
      <c r="C8" s="10" t="s">
        <v>157</v>
      </c>
      <c r="D8" s="10">
        <v>2</v>
      </c>
      <c r="E8" s="10">
        <v>3</v>
      </c>
    </row>
    <row r="9" spans="1:7" x14ac:dyDescent="0.25">
      <c r="A9" s="10">
        <v>6</v>
      </c>
      <c r="B9" s="10">
        <v>90</v>
      </c>
      <c r="C9" s="10" t="s">
        <v>156</v>
      </c>
      <c r="D9" s="10">
        <v>2</v>
      </c>
      <c r="E9" s="10">
        <v>3</v>
      </c>
    </row>
    <row r="10" spans="1:7" x14ac:dyDescent="0.25">
      <c r="A10" s="10">
        <v>7</v>
      </c>
      <c r="B10" s="10">
        <v>78</v>
      </c>
      <c r="C10" s="10" t="s">
        <v>156</v>
      </c>
      <c r="D10" s="10">
        <v>2</v>
      </c>
      <c r="E10" s="10">
        <v>3</v>
      </c>
    </row>
    <row r="11" spans="1:7" x14ac:dyDescent="0.25">
      <c r="A11" s="10">
        <v>8</v>
      </c>
      <c r="B11" s="10">
        <v>54</v>
      </c>
      <c r="C11" s="10" t="s">
        <v>156</v>
      </c>
      <c r="D11" s="10">
        <v>3</v>
      </c>
      <c r="E11" s="10">
        <v>3</v>
      </c>
    </row>
    <row r="12" spans="1:7" x14ac:dyDescent="0.25">
      <c r="A12" s="10">
        <v>9</v>
      </c>
      <c r="B12" s="10">
        <v>61</v>
      </c>
      <c r="C12" s="10" t="s">
        <v>156</v>
      </c>
      <c r="D12" s="10">
        <v>3</v>
      </c>
      <c r="E12" s="10">
        <v>2</v>
      </c>
    </row>
    <row r="13" spans="1:7" x14ac:dyDescent="0.25">
      <c r="A13" s="10">
        <v>10</v>
      </c>
      <c r="B13" s="10">
        <v>83</v>
      </c>
      <c r="C13" s="10" t="s">
        <v>156</v>
      </c>
      <c r="D13" s="10">
        <v>3</v>
      </c>
      <c r="E13" s="10">
        <v>4</v>
      </c>
    </row>
    <row r="14" spans="1:7" x14ac:dyDescent="0.25">
      <c r="A14" s="10">
        <v>11</v>
      </c>
      <c r="B14" s="10">
        <v>64</v>
      </c>
      <c r="C14" s="10" t="s">
        <v>156</v>
      </c>
      <c r="D14" s="10">
        <v>3</v>
      </c>
      <c r="E14" s="10">
        <v>4</v>
      </c>
    </row>
    <row r="15" spans="1:7" x14ac:dyDescent="0.25">
      <c r="A15" s="10">
        <v>12</v>
      </c>
      <c r="B15" s="10">
        <v>70</v>
      </c>
      <c r="C15" s="10" t="s">
        <v>156</v>
      </c>
      <c r="D15" s="10">
        <v>3</v>
      </c>
      <c r="E15" s="10">
        <v>3</v>
      </c>
    </row>
    <row r="16" spans="1:7" x14ac:dyDescent="0.25">
      <c r="A16" s="10">
        <v>13</v>
      </c>
      <c r="B16" s="10">
        <v>57</v>
      </c>
      <c r="C16" s="10" t="s">
        <v>156</v>
      </c>
      <c r="D16" s="10">
        <v>3</v>
      </c>
      <c r="E16" s="10">
        <v>4</v>
      </c>
    </row>
    <row r="17" spans="1:5" x14ac:dyDescent="0.25">
      <c r="A17" s="10">
        <v>14</v>
      </c>
      <c r="B17" s="10">
        <v>66</v>
      </c>
      <c r="C17" s="10" t="s">
        <v>156</v>
      </c>
      <c r="D17" s="10">
        <v>3</v>
      </c>
      <c r="E17" s="10">
        <v>4</v>
      </c>
    </row>
    <row r="18" spans="1:5" x14ac:dyDescent="0.25">
      <c r="A18" s="10">
        <v>15</v>
      </c>
      <c r="B18" s="10">
        <v>58</v>
      </c>
      <c r="C18" s="10" t="s">
        <v>156</v>
      </c>
      <c r="D18" s="10">
        <v>3</v>
      </c>
      <c r="E18" s="10">
        <v>4</v>
      </c>
    </row>
    <row r="19" spans="1:5" x14ac:dyDescent="0.25">
      <c r="A19" s="10">
        <v>16</v>
      </c>
      <c r="B19" s="10">
        <v>57</v>
      </c>
      <c r="C19" s="10" t="s">
        <v>156</v>
      </c>
      <c r="D19" s="10">
        <v>2</v>
      </c>
      <c r="E19" s="10">
        <v>4</v>
      </c>
    </row>
    <row r="20" spans="1:5" x14ac:dyDescent="0.25">
      <c r="A20" s="10">
        <v>17</v>
      </c>
      <c r="B20" s="10">
        <v>57</v>
      </c>
      <c r="C20" s="10" t="s">
        <v>156</v>
      </c>
      <c r="D20" s="10">
        <v>3</v>
      </c>
      <c r="E20" s="10">
        <v>3</v>
      </c>
    </row>
    <row r="21" spans="1:5" x14ac:dyDescent="0.25">
      <c r="A21" s="10">
        <v>18</v>
      </c>
      <c r="B21" s="10">
        <v>70</v>
      </c>
      <c r="C21" s="10" t="s">
        <v>157</v>
      </c>
      <c r="D21" s="10">
        <v>3</v>
      </c>
      <c r="E21" s="10">
        <v>3</v>
      </c>
    </row>
    <row r="22" spans="1:5" x14ac:dyDescent="0.25">
      <c r="A22" s="10">
        <v>19</v>
      </c>
      <c r="B22" s="10">
        <v>72</v>
      </c>
      <c r="C22" s="10" t="s">
        <v>157</v>
      </c>
      <c r="D22" s="10">
        <v>3</v>
      </c>
      <c r="E22" s="10">
        <v>4</v>
      </c>
    </row>
    <row r="23" spans="1:5" x14ac:dyDescent="0.25">
      <c r="A23" s="10">
        <v>20</v>
      </c>
      <c r="B23" s="10">
        <v>61</v>
      </c>
      <c r="C23" s="10" t="s">
        <v>156</v>
      </c>
      <c r="D23" s="10">
        <v>2</v>
      </c>
      <c r="E23" s="10">
        <v>3</v>
      </c>
    </row>
    <row r="24" spans="1:5" x14ac:dyDescent="0.25">
      <c r="A24" s="10">
        <v>21</v>
      </c>
      <c r="B24" s="10">
        <v>63</v>
      </c>
      <c r="C24" s="10" t="s">
        <v>156</v>
      </c>
      <c r="D24" s="10">
        <v>3</v>
      </c>
      <c r="E24" s="10">
        <v>3</v>
      </c>
    </row>
    <row r="25" spans="1:5" x14ac:dyDescent="0.25">
      <c r="A25" s="10">
        <v>22</v>
      </c>
      <c r="B25" s="10">
        <v>44</v>
      </c>
      <c r="C25" s="10" t="s">
        <v>156</v>
      </c>
      <c r="D25" s="10">
        <v>3</v>
      </c>
      <c r="E25" s="10">
        <v>4</v>
      </c>
    </row>
    <row r="26" spans="1:5" x14ac:dyDescent="0.25">
      <c r="A26" s="10">
        <v>23</v>
      </c>
      <c r="B26" s="10">
        <v>78</v>
      </c>
      <c r="C26" s="10" t="s">
        <v>156</v>
      </c>
      <c r="D26" s="10">
        <v>2</v>
      </c>
      <c r="E26" s="10">
        <v>4</v>
      </c>
    </row>
    <row r="27" spans="1:5" x14ac:dyDescent="0.25">
      <c r="A27" s="10">
        <v>24</v>
      </c>
      <c r="B27" s="10">
        <v>83</v>
      </c>
      <c r="C27" s="10" t="s">
        <v>156</v>
      </c>
      <c r="D27" s="10">
        <v>3</v>
      </c>
      <c r="E27" s="10">
        <v>4</v>
      </c>
    </row>
    <row r="28" spans="1:5" x14ac:dyDescent="0.25">
      <c r="A28" s="10">
        <v>25</v>
      </c>
      <c r="B28" s="10">
        <v>70</v>
      </c>
      <c r="C28" s="10" t="s">
        <v>156</v>
      </c>
      <c r="D28" s="10">
        <v>3</v>
      </c>
      <c r="E28" s="10">
        <v>4</v>
      </c>
    </row>
    <row r="29" spans="1:5" x14ac:dyDescent="0.25">
      <c r="A29" s="10">
        <v>26</v>
      </c>
      <c r="B29" s="10">
        <v>68</v>
      </c>
      <c r="C29" s="10" t="s">
        <v>156</v>
      </c>
      <c r="D29" s="10">
        <v>3</v>
      </c>
      <c r="E29" s="10">
        <v>2</v>
      </c>
    </row>
    <row r="30" spans="1:5" x14ac:dyDescent="0.25">
      <c r="A30" s="10">
        <v>27</v>
      </c>
      <c r="B30" s="10">
        <v>68</v>
      </c>
      <c r="C30" s="10" t="s">
        <v>157</v>
      </c>
      <c r="D30" s="10">
        <v>3</v>
      </c>
      <c r="E30" s="10">
        <v>4</v>
      </c>
    </row>
    <row r="31" spans="1:5" x14ac:dyDescent="0.25">
      <c r="A31" s="10">
        <v>28</v>
      </c>
      <c r="B31" s="10">
        <v>27</v>
      </c>
      <c r="C31" s="10" t="s">
        <v>157</v>
      </c>
      <c r="D31" s="10">
        <v>3</v>
      </c>
      <c r="E31" s="10">
        <v>1</v>
      </c>
    </row>
    <row r="32" spans="1:5" x14ac:dyDescent="0.25">
      <c r="A32" s="10">
        <v>29</v>
      </c>
      <c r="B32" s="10">
        <v>58</v>
      </c>
      <c r="C32" s="10" t="s">
        <v>156</v>
      </c>
      <c r="D32" s="10">
        <v>3</v>
      </c>
      <c r="E32" s="10">
        <v>3</v>
      </c>
    </row>
    <row r="33" spans="1:5" x14ac:dyDescent="0.25">
      <c r="A33" s="10">
        <v>30</v>
      </c>
      <c r="B33" s="10">
        <v>71</v>
      </c>
      <c r="C33" s="10" t="s">
        <v>157</v>
      </c>
      <c r="D33" s="10">
        <v>2</v>
      </c>
      <c r="E33" s="10">
        <v>3</v>
      </c>
    </row>
    <row r="34" spans="1:5" x14ac:dyDescent="0.25">
      <c r="A34" s="10">
        <v>31</v>
      </c>
      <c r="B34" s="10">
        <v>71</v>
      </c>
      <c r="C34" s="10" t="s">
        <v>157</v>
      </c>
      <c r="D34" s="10">
        <v>3</v>
      </c>
      <c r="E34" s="10">
        <v>3</v>
      </c>
    </row>
    <row r="35" spans="1:5" x14ac:dyDescent="0.25">
      <c r="A35" s="10">
        <v>32</v>
      </c>
      <c r="B35" s="10">
        <v>78</v>
      </c>
      <c r="C35" s="10" t="s">
        <v>157</v>
      </c>
      <c r="D35" s="10">
        <v>2</v>
      </c>
      <c r="E35" s="10">
        <v>3</v>
      </c>
    </row>
    <row r="36" spans="1:5" x14ac:dyDescent="0.25">
      <c r="A36" s="10">
        <v>33</v>
      </c>
      <c r="B36" s="10">
        <v>86</v>
      </c>
      <c r="C36" s="10" t="s">
        <v>157</v>
      </c>
      <c r="D36" s="10">
        <v>3</v>
      </c>
      <c r="E36" s="10">
        <v>4</v>
      </c>
    </row>
    <row r="37" spans="1:5" x14ac:dyDescent="0.25">
      <c r="A37" s="10" t="s">
        <v>158</v>
      </c>
      <c r="B37" s="41">
        <f>AVERAGE(B4:B36)</f>
        <v>65.303030303030297</v>
      </c>
      <c r="C37" s="10"/>
      <c r="D37" s="41">
        <f t="shared" ref="C37:E37" si="0">AVERAGE(D4:D36)</f>
        <v>2.6666666666666665</v>
      </c>
      <c r="E37" s="41">
        <f t="shared" si="0"/>
        <v>3.2727272727272729</v>
      </c>
    </row>
    <row r="38" spans="1:5" x14ac:dyDescent="0.25">
      <c r="A38" s="10" t="s">
        <v>159</v>
      </c>
      <c r="B38" s="41">
        <f>_xlfn.STDEV.P(B4:B36)</f>
        <v>12.96261488885084</v>
      </c>
      <c r="C38" s="41"/>
      <c r="D38" s="41">
        <f t="shared" ref="C38:E38" si="1">_xlfn.STDEV.P(D4:D36)</f>
        <v>0.47140452079103168</v>
      </c>
      <c r="E38" s="41">
        <f t="shared" si="1"/>
        <v>0.70808008760896501</v>
      </c>
    </row>
  </sheetData>
  <mergeCells count="1">
    <mergeCell ref="A2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workbookViewId="0">
      <selection activeCell="B10" sqref="B10"/>
    </sheetView>
  </sheetViews>
  <sheetFormatPr defaultRowHeight="15" x14ac:dyDescent="0.25"/>
  <cols>
    <col min="1" max="1" width="9.140625" style="2"/>
    <col min="2" max="2" width="19.7109375" style="2" customWidth="1"/>
    <col min="3" max="3" width="14.85546875" style="27" customWidth="1"/>
    <col min="4" max="4" width="4" style="2" customWidth="1"/>
    <col min="5" max="5" width="17.28515625" style="27" customWidth="1"/>
    <col min="6" max="6" width="12.28515625" style="27" customWidth="1"/>
    <col min="7" max="7" width="12.85546875" style="2" customWidth="1"/>
    <col min="8" max="8" width="9.140625" style="2"/>
    <col min="9" max="9" width="18" style="2" customWidth="1"/>
  </cols>
  <sheetData>
    <row r="1" spans="1:9" x14ac:dyDescent="0.25">
      <c r="A1" s="36" t="s">
        <v>161</v>
      </c>
      <c r="B1" s="36"/>
      <c r="C1" s="36"/>
      <c r="D1" s="36"/>
      <c r="E1" s="36"/>
      <c r="F1" s="36"/>
      <c r="G1" s="36"/>
      <c r="H1" s="36"/>
      <c r="I1" s="36"/>
    </row>
    <row r="2" spans="1:9" ht="15.75" thickBot="1" x14ac:dyDescent="0.3">
      <c r="A2" s="8"/>
      <c r="B2" s="8"/>
      <c r="C2" s="24"/>
      <c r="D2" s="8"/>
      <c r="E2" s="24"/>
      <c r="F2" s="24"/>
      <c r="G2" s="8"/>
      <c r="H2" s="8"/>
      <c r="I2" s="8"/>
    </row>
    <row r="3" spans="1:9" s="1" customFormat="1" ht="30.75" thickBot="1" x14ac:dyDescent="0.3">
      <c r="A3" s="19" t="s">
        <v>61</v>
      </c>
      <c r="B3" s="20" t="s">
        <v>62</v>
      </c>
      <c r="C3" s="25" t="s">
        <v>63</v>
      </c>
      <c r="D3" s="20" t="s">
        <v>0</v>
      </c>
      <c r="E3" s="25" t="s">
        <v>64</v>
      </c>
      <c r="F3" s="28" t="s">
        <v>1</v>
      </c>
      <c r="G3" s="20" t="s">
        <v>2</v>
      </c>
      <c r="H3" s="20" t="s">
        <v>65</v>
      </c>
      <c r="I3" s="20" t="s">
        <v>66</v>
      </c>
    </row>
    <row r="4" spans="1:9" ht="15.75" thickBot="1" x14ac:dyDescent="0.3">
      <c r="A4" s="21">
        <v>1</v>
      </c>
      <c r="B4" s="22" t="s">
        <v>3</v>
      </c>
      <c r="C4" s="26">
        <v>1030.3994</v>
      </c>
      <c r="D4" s="22">
        <v>-1</v>
      </c>
      <c r="E4" s="26">
        <v>1030.37327</v>
      </c>
      <c r="F4" s="26">
        <v>2.6200000000000001E-2</v>
      </c>
      <c r="G4" s="29">
        <v>25.41</v>
      </c>
      <c r="H4" s="22">
        <v>43.1</v>
      </c>
      <c r="I4" s="22">
        <v>39</v>
      </c>
    </row>
    <row r="5" spans="1:9" ht="15.75" thickBot="1" x14ac:dyDescent="0.3">
      <c r="A5" s="21">
        <v>2</v>
      </c>
      <c r="B5" s="22" t="s">
        <v>4</v>
      </c>
      <c r="C5" s="26">
        <v>1176.4467</v>
      </c>
      <c r="D5" s="22">
        <v>-1</v>
      </c>
      <c r="E5" s="26">
        <v>1176.43118</v>
      </c>
      <c r="F5" s="26">
        <v>1.55E-2</v>
      </c>
      <c r="G5" s="29">
        <v>13.2</v>
      </c>
      <c r="H5" s="22">
        <v>43.1</v>
      </c>
      <c r="I5" s="22">
        <v>39</v>
      </c>
    </row>
    <row r="6" spans="1:9" ht="15.75" thickBot="1" x14ac:dyDescent="0.3">
      <c r="A6" s="21">
        <v>3</v>
      </c>
      <c r="B6" s="22" t="s">
        <v>5</v>
      </c>
      <c r="C6" s="26">
        <v>1192.4276</v>
      </c>
      <c r="D6" s="22">
        <v>-1</v>
      </c>
      <c r="E6" s="26">
        <v>1192.4260899999999</v>
      </c>
      <c r="F6" s="26">
        <v>1.6000000000000001E-3</v>
      </c>
      <c r="G6" s="29">
        <v>1.3</v>
      </c>
      <c r="H6" s="23"/>
      <c r="I6" s="23"/>
    </row>
    <row r="7" spans="1:9" ht="15.75" thickBot="1" x14ac:dyDescent="0.3">
      <c r="A7" s="21">
        <v>4</v>
      </c>
      <c r="B7" s="22" t="s">
        <v>6</v>
      </c>
      <c r="C7" s="26">
        <v>1233.454</v>
      </c>
      <c r="D7" s="22">
        <v>-1</v>
      </c>
      <c r="E7" s="26">
        <v>1233.45264</v>
      </c>
      <c r="F7" s="26">
        <v>1.2999999999999999E-3</v>
      </c>
      <c r="G7" s="29">
        <v>1.07</v>
      </c>
      <c r="H7" s="22">
        <v>44.4</v>
      </c>
      <c r="I7" s="22">
        <v>32</v>
      </c>
    </row>
    <row r="8" spans="1:9" ht="15.75" thickBot="1" x14ac:dyDescent="0.3">
      <c r="A8" s="21">
        <v>5</v>
      </c>
      <c r="B8" s="22" t="s">
        <v>7</v>
      </c>
      <c r="C8" s="26">
        <v>1338.4686999999999</v>
      </c>
      <c r="D8" s="22">
        <v>-1</v>
      </c>
      <c r="E8" s="26">
        <v>1338.4839999999999</v>
      </c>
      <c r="F8" s="26">
        <v>-1.5299999999999999E-2</v>
      </c>
      <c r="G8" s="29">
        <v>-11.45</v>
      </c>
      <c r="H8" s="22">
        <v>21.2</v>
      </c>
      <c r="I8" s="22">
        <v>9</v>
      </c>
    </row>
    <row r="9" spans="1:9" ht="15.75" thickBot="1" x14ac:dyDescent="0.3">
      <c r="A9" s="21">
        <v>6</v>
      </c>
      <c r="B9" s="22" t="s">
        <v>8</v>
      </c>
      <c r="C9" s="26">
        <v>1354.4785999999999</v>
      </c>
      <c r="D9" s="22">
        <v>-1</v>
      </c>
      <c r="E9" s="26">
        <v>1354.47891</v>
      </c>
      <c r="F9" s="26">
        <v>-2.9999999999999997E-4</v>
      </c>
      <c r="G9" s="29">
        <v>-0.23</v>
      </c>
      <c r="H9" s="22">
        <v>48.7</v>
      </c>
      <c r="I9" s="22">
        <v>37</v>
      </c>
    </row>
    <row r="10" spans="1:9" ht="15.75" thickBot="1" x14ac:dyDescent="0.3">
      <c r="A10" s="21">
        <v>7</v>
      </c>
      <c r="B10" s="22" t="s">
        <v>9</v>
      </c>
      <c r="C10" s="26">
        <v>1379.5098</v>
      </c>
      <c r="D10" s="22">
        <v>-1</v>
      </c>
      <c r="E10" s="26">
        <v>1379.51055</v>
      </c>
      <c r="F10" s="26">
        <v>-6.9999999999999999E-4</v>
      </c>
      <c r="G10" s="29">
        <v>-0.52</v>
      </c>
      <c r="H10" s="22">
        <v>49.6</v>
      </c>
      <c r="I10" s="22">
        <v>31</v>
      </c>
    </row>
    <row r="11" spans="1:9" ht="15.75" thickBot="1" x14ac:dyDescent="0.3">
      <c r="A11" s="21">
        <v>8</v>
      </c>
      <c r="B11" s="22" t="s">
        <v>10</v>
      </c>
      <c r="C11" s="26">
        <v>1395.4975999999999</v>
      </c>
      <c r="D11" s="22">
        <v>-1</v>
      </c>
      <c r="E11" s="26">
        <v>1395.5054600000001</v>
      </c>
      <c r="F11" s="26">
        <v>-7.9000000000000008E-3</v>
      </c>
      <c r="G11" s="29">
        <v>-5.66</v>
      </c>
      <c r="H11" s="22">
        <v>44</v>
      </c>
      <c r="I11" s="22">
        <v>40</v>
      </c>
    </row>
    <row r="12" spans="1:9" ht="15.75" thickBot="1" x14ac:dyDescent="0.3">
      <c r="A12" s="21">
        <v>9</v>
      </c>
      <c r="B12" s="22" t="s">
        <v>11</v>
      </c>
      <c r="C12" s="26">
        <v>1436.5065999999999</v>
      </c>
      <c r="D12" s="22">
        <v>-1</v>
      </c>
      <c r="E12" s="26">
        <v>1436.5320099999999</v>
      </c>
      <c r="F12" s="26">
        <v>-2.5399999999999999E-2</v>
      </c>
      <c r="G12" s="29">
        <v>-17.71</v>
      </c>
      <c r="H12" s="22">
        <v>38.5</v>
      </c>
      <c r="I12" s="22">
        <v>40</v>
      </c>
    </row>
    <row r="13" spans="1:9" ht="15.75" thickBot="1" x14ac:dyDescent="0.3">
      <c r="A13" s="21">
        <v>10</v>
      </c>
      <c r="B13" s="22" t="s">
        <v>12</v>
      </c>
      <c r="C13" s="26">
        <v>1516.5262</v>
      </c>
      <c r="D13" s="22">
        <v>-1</v>
      </c>
      <c r="E13" s="26">
        <v>1516.5317399999999</v>
      </c>
      <c r="F13" s="26">
        <v>-5.4999999999999997E-3</v>
      </c>
      <c r="G13" s="29">
        <v>-3.63</v>
      </c>
      <c r="H13" s="22">
        <v>61.8</v>
      </c>
      <c r="I13" s="22">
        <v>56</v>
      </c>
    </row>
    <row r="14" spans="1:9" ht="15.75" thickBot="1" x14ac:dyDescent="0.3">
      <c r="A14" s="21">
        <v>11</v>
      </c>
      <c r="B14" s="22" t="s">
        <v>13</v>
      </c>
      <c r="C14" s="26">
        <v>1541.5583999999999</v>
      </c>
      <c r="D14" s="22">
        <v>-1</v>
      </c>
      <c r="E14" s="26">
        <v>1541.5633700000001</v>
      </c>
      <c r="F14" s="26">
        <v>-4.8999999999999998E-3</v>
      </c>
      <c r="G14" s="29">
        <v>-3.2</v>
      </c>
      <c r="H14" s="22">
        <v>46</v>
      </c>
      <c r="I14" s="22">
        <v>30</v>
      </c>
    </row>
    <row r="15" spans="1:9" ht="15.75" thickBot="1" x14ac:dyDescent="0.3">
      <c r="A15" s="21">
        <v>12</v>
      </c>
      <c r="B15" s="22" t="s">
        <v>14</v>
      </c>
      <c r="C15" s="26">
        <v>1557.5462</v>
      </c>
      <c r="D15" s="22">
        <v>-1</v>
      </c>
      <c r="E15" s="26">
        <v>1557.5582899999999</v>
      </c>
      <c r="F15" s="26">
        <v>-1.21E-2</v>
      </c>
      <c r="G15" s="29">
        <v>-7.75</v>
      </c>
      <c r="H15" s="23"/>
      <c r="I15" s="23"/>
    </row>
    <row r="16" spans="1:9" ht="15.75" thickBot="1" x14ac:dyDescent="0.3">
      <c r="A16" s="21">
        <v>13</v>
      </c>
      <c r="B16" s="22" t="s">
        <v>15</v>
      </c>
      <c r="C16" s="26">
        <v>1582.5920000000001</v>
      </c>
      <c r="D16" s="22">
        <v>-1</v>
      </c>
      <c r="E16" s="26">
        <v>1582.5899199999999</v>
      </c>
      <c r="F16" s="26">
        <v>2.0999999999999999E-3</v>
      </c>
      <c r="G16" s="29">
        <v>1.3</v>
      </c>
      <c r="H16" s="22">
        <v>50</v>
      </c>
      <c r="I16" s="22">
        <v>37</v>
      </c>
    </row>
    <row r="17" spans="1:9" ht="15.75" thickBot="1" x14ac:dyDescent="0.3">
      <c r="A17" s="21">
        <v>14</v>
      </c>
      <c r="B17" s="22" t="s">
        <v>16</v>
      </c>
      <c r="C17" s="26">
        <v>1598.6108999999999</v>
      </c>
      <c r="D17" s="22">
        <v>-1</v>
      </c>
      <c r="E17" s="26">
        <v>1598.58484</v>
      </c>
      <c r="F17" s="26">
        <v>2.6100000000000002E-2</v>
      </c>
      <c r="G17" s="29">
        <v>16.329999999999998</v>
      </c>
      <c r="H17" s="22">
        <v>44</v>
      </c>
      <c r="I17" s="22">
        <v>27</v>
      </c>
    </row>
    <row r="18" spans="1:9" ht="15.75" thickBot="1" x14ac:dyDescent="0.3">
      <c r="A18" s="21">
        <v>15</v>
      </c>
      <c r="B18" s="22" t="s">
        <v>17</v>
      </c>
      <c r="C18" s="26">
        <v>1639.5985000000001</v>
      </c>
      <c r="D18" s="22">
        <v>-1</v>
      </c>
      <c r="E18" s="26">
        <v>1639.61139</v>
      </c>
      <c r="F18" s="26">
        <v>-1.29E-2</v>
      </c>
      <c r="G18" s="29">
        <v>-7.86</v>
      </c>
      <c r="H18" s="22">
        <v>33.299999999999997</v>
      </c>
      <c r="I18" s="22">
        <v>26</v>
      </c>
    </row>
    <row r="19" spans="1:9" ht="15.75" thickBot="1" x14ac:dyDescent="0.3">
      <c r="A19" s="21">
        <v>16</v>
      </c>
      <c r="B19" s="22" t="s">
        <v>18</v>
      </c>
      <c r="C19" s="26">
        <v>1678.5764999999999</v>
      </c>
      <c r="D19" s="22">
        <v>-1</v>
      </c>
      <c r="E19" s="26">
        <v>1678.58456</v>
      </c>
      <c r="F19" s="26">
        <v>-8.0999999999999996E-3</v>
      </c>
      <c r="G19" s="29">
        <v>-4.83</v>
      </c>
      <c r="H19" s="22">
        <v>54.2</v>
      </c>
      <c r="I19" s="22">
        <v>46</v>
      </c>
    </row>
    <row r="20" spans="1:9" ht="15.75" thickBot="1" x14ac:dyDescent="0.3">
      <c r="A20" s="21">
        <v>17</v>
      </c>
      <c r="B20" s="22" t="s">
        <v>19</v>
      </c>
      <c r="C20" s="26">
        <v>1686.5936999999999</v>
      </c>
      <c r="D20" s="22">
        <v>-1</v>
      </c>
      <c r="E20" s="26">
        <v>1686.60088</v>
      </c>
      <c r="F20" s="26">
        <v>-7.1999999999999998E-3</v>
      </c>
      <c r="G20" s="29">
        <v>-4.24</v>
      </c>
      <c r="H20" s="22">
        <v>39.200000000000003</v>
      </c>
      <c r="I20" s="22">
        <v>26</v>
      </c>
    </row>
    <row r="21" spans="1:9" ht="15.75" thickBot="1" x14ac:dyDescent="0.3">
      <c r="A21" s="21">
        <v>18</v>
      </c>
      <c r="B21" s="22" t="s">
        <v>20</v>
      </c>
      <c r="C21" s="26">
        <v>1703.5891999999999</v>
      </c>
      <c r="D21" s="22">
        <v>-1</v>
      </c>
      <c r="E21" s="26">
        <v>1703.6161999999999</v>
      </c>
      <c r="F21" s="26">
        <v>-2.7E-2</v>
      </c>
      <c r="G21" s="29">
        <v>-15.83</v>
      </c>
      <c r="H21" s="23"/>
      <c r="I21" s="23"/>
    </row>
    <row r="22" spans="1:9" ht="15.75" thickBot="1" x14ac:dyDescent="0.3">
      <c r="A22" s="21">
        <v>19</v>
      </c>
      <c r="B22" s="22" t="s">
        <v>21</v>
      </c>
      <c r="C22" s="26">
        <v>1719.6021000000001</v>
      </c>
      <c r="D22" s="22">
        <v>-1</v>
      </c>
      <c r="E22" s="26">
        <v>1719.6111100000001</v>
      </c>
      <c r="F22" s="26">
        <v>-8.9999999999999993E-3</v>
      </c>
      <c r="G22" s="29">
        <v>-5.21</v>
      </c>
      <c r="H22" s="23"/>
      <c r="I22" s="23"/>
    </row>
    <row r="23" spans="1:9" ht="15.75" thickBot="1" x14ac:dyDescent="0.3">
      <c r="A23" s="21">
        <v>20</v>
      </c>
      <c r="B23" s="22" t="s">
        <v>22</v>
      </c>
      <c r="C23" s="26">
        <v>1728.6382000000001</v>
      </c>
      <c r="D23" s="22">
        <v>-1</v>
      </c>
      <c r="E23" s="26">
        <v>1728.63609</v>
      </c>
      <c r="F23" s="26">
        <v>2.0999999999999999E-3</v>
      </c>
      <c r="G23" s="29">
        <v>1.24</v>
      </c>
      <c r="H23" s="23"/>
      <c r="I23" s="23"/>
    </row>
    <row r="24" spans="1:9" ht="15.75" thickBot="1" x14ac:dyDescent="0.3">
      <c r="A24" s="21">
        <v>21</v>
      </c>
      <c r="B24" s="22" t="s">
        <v>23</v>
      </c>
      <c r="C24" s="26">
        <v>1744.6389999999999</v>
      </c>
      <c r="D24" s="22">
        <v>-1</v>
      </c>
      <c r="E24" s="26">
        <v>1744.64274</v>
      </c>
      <c r="F24" s="26">
        <v>-3.7000000000000002E-3</v>
      </c>
      <c r="G24" s="29">
        <v>-2.15</v>
      </c>
      <c r="H24" s="22">
        <v>53</v>
      </c>
      <c r="I24" s="22">
        <v>38</v>
      </c>
    </row>
    <row r="25" spans="1:9" ht="15.75" thickBot="1" x14ac:dyDescent="0.3">
      <c r="A25" s="21">
        <v>22</v>
      </c>
      <c r="B25" s="22" t="s">
        <v>24</v>
      </c>
      <c r="C25" s="26">
        <v>1760.6361999999999</v>
      </c>
      <c r="D25" s="22">
        <v>-1</v>
      </c>
      <c r="E25" s="26">
        <v>1760.6376600000001</v>
      </c>
      <c r="F25" s="26">
        <v>-1.4E-3</v>
      </c>
      <c r="G25" s="29">
        <v>-0.82</v>
      </c>
      <c r="H25" s="22">
        <v>47.9</v>
      </c>
      <c r="I25" s="22">
        <v>40</v>
      </c>
    </row>
    <row r="26" spans="1:9" ht="15.75" thickBot="1" x14ac:dyDescent="0.3">
      <c r="A26" s="21">
        <v>23</v>
      </c>
      <c r="B26" s="22" t="s">
        <v>25</v>
      </c>
      <c r="C26" s="26">
        <v>1785.6627000000001</v>
      </c>
      <c r="D26" s="22">
        <v>-1</v>
      </c>
      <c r="E26" s="26">
        <v>1785.66929</v>
      </c>
      <c r="F26" s="26">
        <v>-6.6E-3</v>
      </c>
      <c r="G26" s="29">
        <v>-3.67</v>
      </c>
      <c r="H26" s="22">
        <v>53.2</v>
      </c>
      <c r="I26" s="22">
        <v>42</v>
      </c>
    </row>
    <row r="27" spans="1:9" ht="15.75" thickBot="1" x14ac:dyDescent="0.3">
      <c r="A27" s="21">
        <v>24</v>
      </c>
      <c r="B27" s="22" t="s">
        <v>26</v>
      </c>
      <c r="C27" s="26">
        <v>1801.6578999999999</v>
      </c>
      <c r="D27" s="22">
        <v>-1</v>
      </c>
      <c r="E27" s="26">
        <v>1801.6642099999999</v>
      </c>
      <c r="F27" s="26">
        <v>-6.3E-3</v>
      </c>
      <c r="G27" s="29">
        <v>-3.5</v>
      </c>
      <c r="H27" s="23"/>
      <c r="I27" s="23"/>
    </row>
    <row r="28" spans="1:9" ht="15.75" thickBot="1" x14ac:dyDescent="0.3">
      <c r="A28" s="21">
        <v>25</v>
      </c>
      <c r="B28" s="22" t="s">
        <v>27</v>
      </c>
      <c r="C28" s="26">
        <v>1840.6275000000001</v>
      </c>
      <c r="D28" s="22">
        <v>-1</v>
      </c>
      <c r="E28" s="26">
        <v>1840.6373799999999</v>
      </c>
      <c r="F28" s="26">
        <v>-9.9000000000000008E-3</v>
      </c>
      <c r="G28" s="29">
        <v>-5.35</v>
      </c>
      <c r="H28" s="22">
        <v>69.599999999999994</v>
      </c>
      <c r="I28" s="22">
        <v>74</v>
      </c>
    </row>
    <row r="29" spans="1:9" ht="15.75" thickBot="1" x14ac:dyDescent="0.3">
      <c r="A29" s="21">
        <v>26</v>
      </c>
      <c r="B29" s="22" t="s">
        <v>28</v>
      </c>
      <c r="C29" s="26">
        <v>1848.6407999999999</v>
      </c>
      <c r="D29" s="22">
        <v>-1</v>
      </c>
      <c r="E29" s="26">
        <v>1848.6537000000001</v>
      </c>
      <c r="F29" s="26">
        <v>-1.29E-2</v>
      </c>
      <c r="G29" s="29">
        <v>-6.96</v>
      </c>
      <c r="H29" s="23"/>
      <c r="I29" s="23"/>
    </row>
    <row r="30" spans="1:9" ht="15.75" thickBot="1" x14ac:dyDescent="0.3">
      <c r="A30" s="21">
        <v>27</v>
      </c>
      <c r="B30" s="22" t="s">
        <v>29</v>
      </c>
      <c r="C30" s="26">
        <v>1906.6978999999999</v>
      </c>
      <c r="D30" s="22">
        <v>-1</v>
      </c>
      <c r="E30" s="26">
        <v>1906.6955700000001</v>
      </c>
      <c r="F30" s="26">
        <v>2.3E-3</v>
      </c>
      <c r="G30" s="29">
        <v>1.21</v>
      </c>
      <c r="H30" s="22">
        <v>56.3</v>
      </c>
      <c r="I30" s="22">
        <v>46</v>
      </c>
    </row>
    <row r="31" spans="1:9" ht="15.75" thickBot="1" x14ac:dyDescent="0.3">
      <c r="A31" s="21">
        <v>28</v>
      </c>
      <c r="B31" s="22" t="s">
        <v>30</v>
      </c>
      <c r="C31" s="26">
        <v>1947.7213999999999</v>
      </c>
      <c r="D31" s="22">
        <v>-1</v>
      </c>
      <c r="E31" s="26">
        <v>1947.7221199999999</v>
      </c>
      <c r="F31" s="26">
        <v>-6.9999999999999999E-4</v>
      </c>
      <c r="G31" s="29">
        <v>-0.35</v>
      </c>
      <c r="H31" s="22">
        <v>53.8</v>
      </c>
      <c r="I31" s="22">
        <v>39</v>
      </c>
    </row>
    <row r="32" spans="1:9" ht="15.75" thickBot="1" x14ac:dyDescent="0.3">
      <c r="A32" s="21">
        <v>29</v>
      </c>
      <c r="B32" s="22" t="s">
        <v>31</v>
      </c>
      <c r="C32" s="26">
        <v>1963.7043000000001</v>
      </c>
      <c r="D32" s="22">
        <v>-1</v>
      </c>
      <c r="E32" s="26">
        <v>1963.71703</v>
      </c>
      <c r="F32" s="26">
        <v>-1.2699999999999999E-2</v>
      </c>
      <c r="G32" s="29">
        <v>-6.46</v>
      </c>
      <c r="H32" s="23"/>
      <c r="I32" s="23"/>
    </row>
    <row r="33" spans="1:9" ht="15.75" thickBot="1" x14ac:dyDescent="0.3">
      <c r="A33" s="21">
        <v>30</v>
      </c>
      <c r="B33" s="22" t="s">
        <v>32</v>
      </c>
      <c r="C33" s="26">
        <v>1986.6543999999999</v>
      </c>
      <c r="D33" s="22">
        <v>-1</v>
      </c>
      <c r="E33" s="26">
        <v>1986.65238</v>
      </c>
      <c r="F33" s="26">
        <v>2E-3</v>
      </c>
      <c r="G33" s="29">
        <v>1.01</v>
      </c>
      <c r="H33" s="22">
        <v>15.4</v>
      </c>
      <c r="I33" s="22">
        <v>7</v>
      </c>
    </row>
    <row r="34" spans="1:9" ht="15.75" thickBot="1" x14ac:dyDescent="0.3">
      <c r="A34" s="21">
        <v>31</v>
      </c>
      <c r="B34" s="22" t="s">
        <v>33</v>
      </c>
      <c r="C34" s="26">
        <v>2002.6912</v>
      </c>
      <c r="D34" s="22">
        <v>-1</v>
      </c>
      <c r="E34" s="26">
        <v>2002.69021</v>
      </c>
      <c r="F34" s="26">
        <v>1E-3</v>
      </c>
      <c r="G34" s="29">
        <v>0.52</v>
      </c>
      <c r="H34" s="22">
        <v>40.6</v>
      </c>
      <c r="I34" s="22">
        <v>24</v>
      </c>
    </row>
    <row r="35" spans="1:9" ht="15.75" thickBot="1" x14ac:dyDescent="0.3">
      <c r="A35" s="21">
        <v>32</v>
      </c>
      <c r="B35" s="22" t="s">
        <v>34</v>
      </c>
      <c r="C35" s="26">
        <v>2027.7221</v>
      </c>
      <c r="D35" s="22">
        <v>-1</v>
      </c>
      <c r="E35" s="26">
        <v>2027.67893</v>
      </c>
      <c r="F35" s="26">
        <v>4.3099999999999999E-2</v>
      </c>
      <c r="G35" s="29">
        <v>21.26</v>
      </c>
      <c r="H35" s="23"/>
      <c r="I35" s="23"/>
    </row>
    <row r="36" spans="1:9" ht="15.75" thickBot="1" x14ac:dyDescent="0.3">
      <c r="A36" s="21">
        <v>33</v>
      </c>
      <c r="B36" s="22" t="s">
        <v>35</v>
      </c>
      <c r="C36" s="26">
        <v>2051.7284</v>
      </c>
      <c r="D36" s="22">
        <v>-1</v>
      </c>
      <c r="E36" s="26">
        <v>2051.73308</v>
      </c>
      <c r="F36" s="26">
        <v>-4.7000000000000002E-3</v>
      </c>
      <c r="G36" s="29">
        <v>-2.2799999999999998</v>
      </c>
      <c r="H36" s="22">
        <v>40.4</v>
      </c>
      <c r="I36" s="22">
        <v>21</v>
      </c>
    </row>
    <row r="37" spans="1:9" ht="15.75" thickBot="1" x14ac:dyDescent="0.3">
      <c r="A37" s="21">
        <v>34</v>
      </c>
      <c r="B37" s="22" t="s">
        <v>36</v>
      </c>
      <c r="C37" s="26">
        <v>2093.7914000000001</v>
      </c>
      <c r="D37" s="22">
        <v>-1</v>
      </c>
      <c r="E37" s="26">
        <v>2093.7800299999999</v>
      </c>
      <c r="F37" s="26">
        <v>1.14E-2</v>
      </c>
      <c r="G37" s="29">
        <v>5.45</v>
      </c>
      <c r="H37" s="22">
        <v>33.9</v>
      </c>
      <c r="I37" s="22">
        <v>23</v>
      </c>
    </row>
    <row r="38" spans="1:9" ht="15.75" thickBot="1" x14ac:dyDescent="0.3">
      <c r="A38" s="21">
        <v>35</v>
      </c>
      <c r="B38" s="22" t="s">
        <v>37</v>
      </c>
      <c r="C38" s="26">
        <v>2109.7826</v>
      </c>
      <c r="D38" s="22">
        <v>-1</v>
      </c>
      <c r="E38" s="26">
        <v>2109.7749399999998</v>
      </c>
      <c r="F38" s="26">
        <v>7.7000000000000002E-3</v>
      </c>
      <c r="G38" s="29">
        <v>3.64</v>
      </c>
      <c r="H38" s="22">
        <v>50.4</v>
      </c>
      <c r="I38" s="22">
        <v>34</v>
      </c>
    </row>
    <row r="39" spans="1:9" ht="15.75" thickBot="1" x14ac:dyDescent="0.3">
      <c r="A39" s="21">
        <v>36</v>
      </c>
      <c r="B39" s="22" t="s">
        <v>38</v>
      </c>
      <c r="C39" s="26">
        <v>2125.7809000000002</v>
      </c>
      <c r="D39" s="22">
        <v>-1</v>
      </c>
      <c r="E39" s="26">
        <v>2125.7698599999999</v>
      </c>
      <c r="F39" s="26">
        <v>1.0999999999999999E-2</v>
      </c>
      <c r="G39" s="29">
        <v>5.2</v>
      </c>
      <c r="H39" s="23"/>
      <c r="I39" s="23"/>
    </row>
    <row r="40" spans="1:9" ht="15.75" thickBot="1" x14ac:dyDescent="0.3">
      <c r="A40" s="21">
        <v>37</v>
      </c>
      <c r="B40" s="22" t="s">
        <v>39</v>
      </c>
      <c r="C40" s="26">
        <v>2150.828</v>
      </c>
      <c r="D40" s="22">
        <v>-1</v>
      </c>
      <c r="E40" s="26">
        <v>2150.8014899999998</v>
      </c>
      <c r="F40" s="26">
        <v>2.6499999999999999E-2</v>
      </c>
      <c r="G40" s="29">
        <v>12.33</v>
      </c>
      <c r="H40" s="23"/>
      <c r="I40" s="23"/>
    </row>
    <row r="41" spans="1:9" ht="15.75" thickBot="1" x14ac:dyDescent="0.3">
      <c r="A41" s="21">
        <v>38</v>
      </c>
      <c r="B41" s="22" t="s">
        <v>40</v>
      </c>
      <c r="C41" s="26">
        <v>2164.7813000000001</v>
      </c>
      <c r="D41" s="22">
        <v>-1</v>
      </c>
      <c r="E41" s="26">
        <v>2164.7430300000001</v>
      </c>
      <c r="F41" s="26">
        <v>3.8300000000000001E-2</v>
      </c>
      <c r="G41" s="29">
        <v>17.7</v>
      </c>
      <c r="H41" s="23"/>
      <c r="I41" s="23"/>
    </row>
    <row r="42" spans="1:9" ht="15.75" thickBot="1" x14ac:dyDescent="0.3">
      <c r="A42" s="21">
        <v>39</v>
      </c>
      <c r="B42" s="22" t="s">
        <v>41</v>
      </c>
      <c r="C42" s="26">
        <v>2166.8112999999998</v>
      </c>
      <c r="D42" s="22">
        <v>-1</v>
      </c>
      <c r="E42" s="26">
        <v>2166.7964000000002</v>
      </c>
      <c r="F42" s="26">
        <v>1.4800000000000001E-2</v>
      </c>
      <c r="G42" s="29">
        <v>6.85</v>
      </c>
      <c r="H42" s="23"/>
      <c r="I42" s="23"/>
    </row>
    <row r="43" spans="1:9" ht="15.75" thickBot="1" x14ac:dyDescent="0.3">
      <c r="A43" s="21">
        <v>40</v>
      </c>
      <c r="B43" s="22" t="s">
        <v>32</v>
      </c>
      <c r="C43" s="26">
        <v>2197.7907</v>
      </c>
      <c r="D43" s="22">
        <v>-1</v>
      </c>
      <c r="E43" s="26">
        <v>2197.7909800000002</v>
      </c>
      <c r="F43" s="26">
        <v>-2.9999999999999997E-4</v>
      </c>
      <c r="G43" s="29">
        <v>-0.15</v>
      </c>
      <c r="H43" s="22">
        <v>40.200000000000003</v>
      </c>
      <c r="I43" s="22">
        <v>18</v>
      </c>
    </row>
    <row r="44" spans="1:9" ht="15.75" thickBot="1" x14ac:dyDescent="0.3">
      <c r="A44" s="21">
        <v>41</v>
      </c>
      <c r="B44" s="22" t="s">
        <v>42</v>
      </c>
      <c r="C44" s="26">
        <v>2255.8191999999999</v>
      </c>
      <c r="D44" s="22">
        <v>-1</v>
      </c>
      <c r="E44" s="26">
        <v>2255.8211099999999</v>
      </c>
      <c r="F44" s="26">
        <v>-1.9E-3</v>
      </c>
      <c r="G44" s="29">
        <v>-0.83</v>
      </c>
      <c r="H44" s="22">
        <v>22.3</v>
      </c>
      <c r="I44" s="22">
        <v>9</v>
      </c>
    </row>
    <row r="45" spans="1:9" ht="15.75" thickBot="1" x14ac:dyDescent="0.3">
      <c r="A45" s="21">
        <v>42</v>
      </c>
      <c r="B45" s="22" t="s">
        <v>43</v>
      </c>
      <c r="C45" s="26">
        <v>2271.8519000000001</v>
      </c>
      <c r="D45" s="22">
        <v>-1</v>
      </c>
      <c r="E45" s="26">
        <v>2271.8277600000001</v>
      </c>
      <c r="F45" s="26">
        <v>2.4199999999999999E-2</v>
      </c>
      <c r="G45" s="29">
        <v>10.63</v>
      </c>
      <c r="H45" s="22">
        <v>49.6</v>
      </c>
      <c r="I45" s="22">
        <v>37</v>
      </c>
    </row>
    <row r="46" spans="1:9" ht="15.75" thickBot="1" x14ac:dyDescent="0.3">
      <c r="A46" s="21">
        <v>43</v>
      </c>
      <c r="B46" s="22" t="s">
        <v>44</v>
      </c>
      <c r="C46" s="26">
        <v>2280.8762000000002</v>
      </c>
      <c r="D46" s="22">
        <v>-1</v>
      </c>
      <c r="E46" s="26">
        <v>2280.85275</v>
      </c>
      <c r="F46" s="26">
        <v>2.35E-2</v>
      </c>
      <c r="G46" s="29">
        <v>10.3</v>
      </c>
      <c r="H46" s="23"/>
      <c r="I46" s="23"/>
    </row>
    <row r="47" spans="1:9" ht="15.75" thickBot="1" x14ac:dyDescent="0.3">
      <c r="A47" s="21">
        <v>44</v>
      </c>
      <c r="B47" s="22" t="s">
        <v>45</v>
      </c>
      <c r="C47" s="26">
        <v>2312.8764999999999</v>
      </c>
      <c r="D47" s="22">
        <v>-1</v>
      </c>
      <c r="E47" s="26">
        <v>2312.8543100000002</v>
      </c>
      <c r="F47" s="26">
        <v>2.2200000000000001E-2</v>
      </c>
      <c r="G47" s="29">
        <v>9.58</v>
      </c>
      <c r="H47" s="22">
        <v>25.1</v>
      </c>
      <c r="I47" s="22">
        <v>14</v>
      </c>
    </row>
    <row r="48" spans="1:9" ht="15.75" thickBot="1" x14ac:dyDescent="0.3">
      <c r="A48" s="21">
        <v>45</v>
      </c>
      <c r="B48" s="22" t="s">
        <v>46</v>
      </c>
      <c r="C48" s="26">
        <v>2400.8870999999999</v>
      </c>
      <c r="D48" s="22">
        <v>-1</v>
      </c>
      <c r="E48" s="26">
        <v>2400.8703599999999</v>
      </c>
      <c r="F48" s="26">
        <v>1.67E-2</v>
      </c>
      <c r="G48" s="29">
        <v>6.96</v>
      </c>
      <c r="H48" s="23"/>
      <c r="I48" s="23"/>
    </row>
    <row r="49" spans="1:9" ht="15.75" thickBot="1" x14ac:dyDescent="0.3">
      <c r="A49" s="21">
        <v>46</v>
      </c>
      <c r="B49" s="22" t="s">
        <v>47</v>
      </c>
      <c r="C49" s="26">
        <v>2416.8611000000001</v>
      </c>
      <c r="D49" s="22">
        <v>-1</v>
      </c>
      <c r="E49" s="26">
        <v>2416.8652699999998</v>
      </c>
      <c r="F49" s="26">
        <v>-4.1999999999999997E-3</v>
      </c>
      <c r="G49" s="29">
        <v>-1.73</v>
      </c>
      <c r="H49" s="22">
        <v>28.6</v>
      </c>
      <c r="I49" s="22">
        <v>13</v>
      </c>
    </row>
    <row r="50" spans="1:9" ht="15.75" thickBot="1" x14ac:dyDescent="0.3">
      <c r="A50" s="21">
        <v>47</v>
      </c>
      <c r="B50" s="22" t="s">
        <v>48</v>
      </c>
      <c r="C50" s="26">
        <v>2458.9281000000001</v>
      </c>
      <c r="D50" s="22">
        <v>-1</v>
      </c>
      <c r="E50" s="26">
        <v>2458.9122200000002</v>
      </c>
      <c r="F50" s="26">
        <v>1.5800000000000002E-2</v>
      </c>
      <c r="G50" s="29">
        <v>6.44</v>
      </c>
      <c r="H50" s="23"/>
      <c r="I50" s="23"/>
    </row>
    <row r="51" spans="1:9" ht="15.75" thickBot="1" x14ac:dyDescent="0.3">
      <c r="A51" s="21">
        <v>48</v>
      </c>
      <c r="B51" s="22" t="s">
        <v>49</v>
      </c>
      <c r="C51" s="26">
        <v>2474.9279000000001</v>
      </c>
      <c r="D51" s="22">
        <v>-1</v>
      </c>
      <c r="E51" s="26">
        <v>2474.9071399999998</v>
      </c>
      <c r="F51" s="26">
        <v>2.0799999999999999E-2</v>
      </c>
      <c r="G51" s="29">
        <v>8.41</v>
      </c>
      <c r="H51" s="22">
        <v>55.1</v>
      </c>
      <c r="I51" s="22">
        <v>39</v>
      </c>
    </row>
    <row r="52" spans="1:9" ht="15.75" thickBot="1" x14ac:dyDescent="0.3">
      <c r="A52" s="21">
        <v>49</v>
      </c>
      <c r="B52" s="22" t="s">
        <v>50</v>
      </c>
      <c r="C52" s="26">
        <v>2490.9301999999998</v>
      </c>
      <c r="D52" s="22">
        <v>-1</v>
      </c>
      <c r="E52" s="26">
        <v>2490.9020500000001</v>
      </c>
      <c r="F52" s="26">
        <v>2.8199999999999999E-2</v>
      </c>
      <c r="G52" s="29">
        <v>11.3</v>
      </c>
      <c r="H52" s="23"/>
      <c r="I52" s="23"/>
    </row>
    <row r="53" spans="1:9" ht="15.75" thickBot="1" x14ac:dyDescent="0.3">
      <c r="A53" s="21">
        <v>50</v>
      </c>
      <c r="B53" s="22" t="s">
        <v>51</v>
      </c>
      <c r="C53" s="26">
        <v>2562.9243000000001</v>
      </c>
      <c r="D53" s="22">
        <v>-1</v>
      </c>
      <c r="E53" s="26">
        <v>2562.9231799999998</v>
      </c>
      <c r="F53" s="26">
        <v>1.1000000000000001E-3</v>
      </c>
      <c r="G53" s="29">
        <v>0.43</v>
      </c>
      <c r="H53" s="22">
        <v>33.1</v>
      </c>
      <c r="I53" s="22">
        <v>23</v>
      </c>
    </row>
    <row r="54" spans="1:9" ht="15.75" thickBot="1" x14ac:dyDescent="0.3">
      <c r="A54" s="21">
        <v>51</v>
      </c>
      <c r="B54" s="22" t="s">
        <v>52</v>
      </c>
      <c r="C54" s="26">
        <v>2636.9744999999998</v>
      </c>
      <c r="D54" s="22">
        <v>-1</v>
      </c>
      <c r="E54" s="26">
        <v>2636.9599600000001</v>
      </c>
      <c r="F54" s="26">
        <v>1.4500000000000001E-2</v>
      </c>
      <c r="G54" s="29">
        <v>5.51</v>
      </c>
      <c r="H54" s="22">
        <v>46.1</v>
      </c>
      <c r="I54" s="22">
        <v>42</v>
      </c>
    </row>
    <row r="55" spans="1:9" ht="15.75" thickBot="1" x14ac:dyDescent="0.3">
      <c r="A55" s="21">
        <v>52</v>
      </c>
      <c r="B55" s="22" t="s">
        <v>53</v>
      </c>
      <c r="C55" s="26">
        <v>2677.9976000000001</v>
      </c>
      <c r="D55" s="22">
        <v>-1</v>
      </c>
      <c r="E55" s="26">
        <v>2677.9865100000002</v>
      </c>
      <c r="F55" s="26">
        <v>1.11E-2</v>
      </c>
      <c r="G55" s="29">
        <v>4.16</v>
      </c>
      <c r="H55" s="23"/>
      <c r="I55" s="23"/>
    </row>
    <row r="56" spans="1:9" ht="15.75" thickBot="1" x14ac:dyDescent="0.3">
      <c r="A56" s="21">
        <v>53</v>
      </c>
      <c r="B56" s="22" t="s">
        <v>54</v>
      </c>
      <c r="C56" s="26">
        <v>2783.0241000000001</v>
      </c>
      <c r="D56" s="22">
        <v>-1</v>
      </c>
      <c r="E56" s="26">
        <v>2783.0178700000001</v>
      </c>
      <c r="F56" s="26">
        <v>6.1999999999999998E-3</v>
      </c>
      <c r="G56" s="29">
        <v>2.2400000000000002</v>
      </c>
      <c r="H56" s="23"/>
      <c r="I56" s="23"/>
    </row>
    <row r="57" spans="1:9" ht="15.75" thickBot="1" x14ac:dyDescent="0.3">
      <c r="A57" s="21">
        <v>54</v>
      </c>
      <c r="B57" s="22" t="s">
        <v>55</v>
      </c>
      <c r="C57" s="26">
        <v>2840.0437000000002</v>
      </c>
      <c r="D57" s="22">
        <v>-1</v>
      </c>
      <c r="E57" s="26">
        <v>2840.0393300000001</v>
      </c>
      <c r="F57" s="26">
        <v>4.4000000000000003E-3</v>
      </c>
      <c r="G57" s="29">
        <v>1.55</v>
      </c>
      <c r="H57" s="23"/>
      <c r="I57" s="23"/>
    </row>
    <row r="58" spans="1:9" ht="15.75" thickBot="1" x14ac:dyDescent="0.3">
      <c r="A58" s="21">
        <v>55</v>
      </c>
      <c r="B58" s="22" t="s">
        <v>56</v>
      </c>
      <c r="C58" s="26">
        <v>2928.0358000000001</v>
      </c>
      <c r="D58" s="22">
        <v>-1</v>
      </c>
      <c r="E58" s="26">
        <v>2928.0553799999998</v>
      </c>
      <c r="F58" s="26">
        <v>-1.9599999999999999E-2</v>
      </c>
      <c r="G58" s="29">
        <v>-6.68</v>
      </c>
      <c r="H58" s="22">
        <v>12.1</v>
      </c>
      <c r="I58" s="22">
        <v>3</v>
      </c>
    </row>
    <row r="59" spans="1:9" ht="15.75" thickBot="1" x14ac:dyDescent="0.3">
      <c r="A59" s="21">
        <v>56</v>
      </c>
      <c r="B59" s="22" t="s">
        <v>57</v>
      </c>
      <c r="C59" s="26">
        <v>2999.0027</v>
      </c>
      <c r="D59" s="22">
        <v>-1</v>
      </c>
      <c r="E59" s="26">
        <v>2999.0560999999998</v>
      </c>
      <c r="F59" s="26">
        <v>-5.3400000000000003E-2</v>
      </c>
      <c r="G59" s="29">
        <v>-17.8</v>
      </c>
      <c r="H59" s="23"/>
      <c r="I59" s="23"/>
    </row>
    <row r="60" spans="1:9" ht="15.75" thickBot="1" x14ac:dyDescent="0.3">
      <c r="A60" s="21">
        <v>57</v>
      </c>
      <c r="B60" s="22" t="s">
        <v>58</v>
      </c>
      <c r="C60" s="26">
        <v>3002.0879</v>
      </c>
      <c r="D60" s="22">
        <v>-1</v>
      </c>
      <c r="E60" s="26">
        <v>3002.0921600000001</v>
      </c>
      <c r="F60" s="26">
        <v>-4.1999999999999997E-3</v>
      </c>
      <c r="G60" s="29">
        <v>-1.41</v>
      </c>
      <c r="H60" s="22">
        <v>13.7</v>
      </c>
      <c r="I60" s="22">
        <v>15</v>
      </c>
    </row>
    <row r="61" spans="1:9" ht="15.75" thickBot="1" x14ac:dyDescent="0.3">
      <c r="A61" s="21">
        <v>58</v>
      </c>
      <c r="B61" s="22" t="s">
        <v>59</v>
      </c>
      <c r="C61" s="26">
        <v>3367.2184999999999</v>
      </c>
      <c r="D61" s="22">
        <v>-1</v>
      </c>
      <c r="E61" s="26">
        <v>3367.22435</v>
      </c>
      <c r="F61" s="26">
        <v>-5.8999999999999999E-3</v>
      </c>
      <c r="G61" s="29">
        <v>-1.75</v>
      </c>
      <c r="H61" s="22">
        <v>14.2</v>
      </c>
      <c r="I61" s="22">
        <v>11</v>
      </c>
    </row>
    <row r="62" spans="1:9" ht="15.75" thickBot="1" x14ac:dyDescent="0.3">
      <c r="A62" s="21">
        <v>59</v>
      </c>
      <c r="B62" s="22" t="s">
        <v>60</v>
      </c>
      <c r="C62" s="26">
        <v>3732.2674000000002</v>
      </c>
      <c r="D62" s="22">
        <v>-1</v>
      </c>
      <c r="E62" s="26">
        <v>3732.35655</v>
      </c>
      <c r="F62" s="26">
        <v>-8.9099999999999999E-2</v>
      </c>
      <c r="G62" s="29">
        <v>-23.88</v>
      </c>
      <c r="H62" s="23"/>
      <c r="I62" s="23"/>
    </row>
  </sheetData>
  <mergeCells count="1">
    <mergeCell ref="A1:I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CFB35-BBE5-4F61-895F-1C1E0F43AF8F}">
  <dimension ref="A1:K70"/>
  <sheetViews>
    <sheetView tabSelected="1" workbookViewId="0">
      <selection sqref="A1:J1"/>
    </sheetView>
  </sheetViews>
  <sheetFormatPr defaultRowHeight="15" x14ac:dyDescent="0.25"/>
  <cols>
    <col min="1" max="1" width="3.5703125" style="8" customWidth="1"/>
    <col min="2" max="2" width="25.85546875" customWidth="1"/>
    <col min="3" max="3" width="11.28515625" customWidth="1"/>
    <col min="4" max="4" width="11.140625" customWidth="1"/>
    <col min="5" max="5" width="19.42578125" customWidth="1"/>
    <col min="6" max="6" width="18.85546875" customWidth="1"/>
    <col min="7" max="7" width="18.28515625" customWidth="1"/>
    <col min="8" max="8" width="15.28515625" customWidth="1"/>
    <col min="10" max="10" width="10.42578125" style="6" customWidth="1"/>
    <col min="11" max="11" width="9.140625" style="34"/>
  </cols>
  <sheetData>
    <row r="1" spans="1:11" x14ac:dyDescent="0.25">
      <c r="A1" s="37" t="s">
        <v>162</v>
      </c>
      <c r="B1" s="37"/>
      <c r="C1" s="37"/>
      <c r="D1" s="37"/>
      <c r="E1" s="37"/>
      <c r="F1" s="37"/>
      <c r="G1" s="37"/>
      <c r="H1" s="37"/>
      <c r="I1" s="37"/>
      <c r="J1" s="37"/>
      <c r="K1" s="30"/>
    </row>
    <row r="2" spans="1:11" x14ac:dyDescent="0.25">
      <c r="A2" s="9"/>
      <c r="B2" s="10" t="s">
        <v>150</v>
      </c>
      <c r="C2" s="11" t="s">
        <v>130</v>
      </c>
      <c r="D2" s="11" t="s">
        <v>131</v>
      </c>
      <c r="E2" s="11" t="s">
        <v>132</v>
      </c>
      <c r="F2" s="11" t="s">
        <v>133</v>
      </c>
      <c r="G2" s="11" t="s">
        <v>134</v>
      </c>
      <c r="H2" s="11" t="s">
        <v>135</v>
      </c>
      <c r="I2" s="11" t="s">
        <v>136</v>
      </c>
      <c r="J2" s="12" t="s">
        <v>160</v>
      </c>
      <c r="K2" s="31" t="s">
        <v>151</v>
      </c>
    </row>
    <row r="3" spans="1:11" x14ac:dyDescent="0.25">
      <c r="A3" s="9">
        <v>1</v>
      </c>
      <c r="B3" s="13" t="s">
        <v>68</v>
      </c>
      <c r="C3" s="14" t="s">
        <v>61</v>
      </c>
      <c r="D3" s="14">
        <v>8.0421999999999993E-2</v>
      </c>
      <c r="E3" s="14">
        <v>129.19999999999999</v>
      </c>
      <c r="F3" s="14">
        <v>121.6</v>
      </c>
      <c r="G3" s="14">
        <v>7.524</v>
      </c>
      <c r="H3" s="14">
        <v>7338</v>
      </c>
      <c r="I3" s="14">
        <v>0.109115</v>
      </c>
      <c r="J3" s="12"/>
      <c r="K3" s="32"/>
    </row>
    <row r="4" spans="1:11" s="1" customFormat="1" x14ac:dyDescent="0.25">
      <c r="A4" s="15">
        <v>2</v>
      </c>
      <c r="B4" s="16" t="s">
        <v>69</v>
      </c>
      <c r="C4" s="17" t="s">
        <v>128</v>
      </c>
      <c r="D4" s="17">
        <v>1.55E-4</v>
      </c>
      <c r="E4" s="17">
        <v>138.80000000000001</v>
      </c>
      <c r="F4" s="17">
        <v>111.5</v>
      </c>
      <c r="G4" s="17">
        <v>27.26</v>
      </c>
      <c r="H4" s="17">
        <v>6105</v>
      </c>
      <c r="I4" s="17">
        <v>5.7499999999999999E-4</v>
      </c>
      <c r="J4" s="12" t="s">
        <v>148</v>
      </c>
      <c r="K4" s="33">
        <v>0.60909999999999997</v>
      </c>
    </row>
    <row r="5" spans="1:11" x14ac:dyDescent="0.25">
      <c r="A5" s="9">
        <v>3</v>
      </c>
      <c r="B5" s="13" t="s">
        <v>70</v>
      </c>
      <c r="C5" s="14" t="s">
        <v>61</v>
      </c>
      <c r="D5" s="14">
        <v>8.0809999999999996E-3</v>
      </c>
      <c r="E5" s="14">
        <v>132.4</v>
      </c>
      <c r="F5" s="14">
        <v>118.2</v>
      </c>
      <c r="G5" s="14">
        <v>14.22</v>
      </c>
      <c r="H5" s="14">
        <v>6920</v>
      </c>
      <c r="I5" s="14">
        <v>1.9532000000000001E-2</v>
      </c>
      <c r="J5" s="12"/>
      <c r="K5" s="32"/>
    </row>
    <row r="6" spans="1:11" x14ac:dyDescent="0.25">
      <c r="A6" s="9">
        <v>4</v>
      </c>
      <c r="B6" s="13" t="s">
        <v>71</v>
      </c>
      <c r="C6" s="14" t="s">
        <v>61</v>
      </c>
      <c r="D6" s="14">
        <v>0.41315600000000002</v>
      </c>
      <c r="E6" s="14">
        <v>127.9</v>
      </c>
      <c r="F6" s="14">
        <v>123</v>
      </c>
      <c r="G6" s="14">
        <v>4.9470000000000001</v>
      </c>
      <c r="H6" s="14">
        <v>7499</v>
      </c>
      <c r="I6" s="14">
        <v>0.39065299999999997</v>
      </c>
      <c r="J6" s="12"/>
      <c r="K6" s="32"/>
    </row>
    <row r="7" spans="1:11" x14ac:dyDescent="0.25">
      <c r="A7" s="9">
        <v>5</v>
      </c>
      <c r="B7" s="13" t="s">
        <v>72</v>
      </c>
      <c r="C7" s="14" t="s">
        <v>61</v>
      </c>
      <c r="D7" s="14">
        <v>6.3604999999999995E-2</v>
      </c>
      <c r="E7" s="14">
        <v>130.9</v>
      </c>
      <c r="F7" s="14">
        <v>119.9</v>
      </c>
      <c r="G7" s="14">
        <v>11</v>
      </c>
      <c r="H7" s="14">
        <v>7121</v>
      </c>
      <c r="I7" s="14">
        <v>9.1180999999999998E-2</v>
      </c>
      <c r="J7" s="12"/>
      <c r="K7" s="32"/>
    </row>
    <row r="8" spans="1:11" x14ac:dyDescent="0.25">
      <c r="A8" s="9">
        <v>6</v>
      </c>
      <c r="B8" s="13" t="s">
        <v>73</v>
      </c>
      <c r="C8" s="14" t="s">
        <v>61</v>
      </c>
      <c r="D8" s="14">
        <v>0.79893099999999995</v>
      </c>
      <c r="E8" s="14">
        <v>126.4</v>
      </c>
      <c r="F8" s="14">
        <v>124.6</v>
      </c>
      <c r="G8" s="14">
        <v>1.7450000000000001</v>
      </c>
      <c r="H8" s="14">
        <v>7699</v>
      </c>
      <c r="I8" s="14">
        <v>0.65749100000000005</v>
      </c>
      <c r="J8" s="12"/>
      <c r="K8" s="32"/>
    </row>
    <row r="9" spans="1:11" x14ac:dyDescent="0.25">
      <c r="A9" s="9">
        <v>7</v>
      </c>
      <c r="B9" s="13" t="s">
        <v>74</v>
      </c>
      <c r="C9" s="14" t="s">
        <v>61</v>
      </c>
      <c r="D9" s="14">
        <v>0.96505399999999997</v>
      </c>
      <c r="E9" s="14">
        <v>125.6</v>
      </c>
      <c r="F9" s="14">
        <v>125.4</v>
      </c>
      <c r="G9" s="14">
        <v>0.14410000000000001</v>
      </c>
      <c r="H9" s="14">
        <v>7799</v>
      </c>
      <c r="I9" s="14">
        <v>0.74807500000000005</v>
      </c>
      <c r="J9" s="12"/>
      <c r="K9" s="32"/>
    </row>
    <row r="10" spans="1:11" x14ac:dyDescent="0.25">
      <c r="A10" s="9">
        <v>8</v>
      </c>
      <c r="B10" s="13" t="s">
        <v>75</v>
      </c>
      <c r="C10" s="14" t="s">
        <v>61</v>
      </c>
      <c r="D10" s="14">
        <v>0.24221300000000001</v>
      </c>
      <c r="E10" s="14">
        <v>129.30000000000001</v>
      </c>
      <c r="F10" s="14">
        <v>121.5</v>
      </c>
      <c r="G10" s="14">
        <v>7.8040000000000003</v>
      </c>
      <c r="H10" s="14">
        <v>7321</v>
      </c>
      <c r="I10" s="14">
        <v>0.24393899999999999</v>
      </c>
      <c r="J10" s="12"/>
      <c r="K10" s="32"/>
    </row>
    <row r="11" spans="1:11" x14ac:dyDescent="0.25">
      <c r="A11" s="9">
        <v>9</v>
      </c>
      <c r="B11" s="13" t="s">
        <v>76</v>
      </c>
      <c r="C11" s="14" t="s">
        <v>61</v>
      </c>
      <c r="D11" s="14">
        <v>0.95970800000000001</v>
      </c>
      <c r="E11" s="14">
        <v>125.7</v>
      </c>
      <c r="F11" s="14">
        <v>125.3</v>
      </c>
      <c r="G11" s="14">
        <v>0.4002</v>
      </c>
      <c r="H11" s="14">
        <v>7783</v>
      </c>
      <c r="I11" s="14">
        <v>0.74807500000000005</v>
      </c>
      <c r="J11" s="12"/>
      <c r="K11" s="32"/>
    </row>
    <row r="12" spans="1:11" x14ac:dyDescent="0.25">
      <c r="A12" s="9">
        <v>10</v>
      </c>
      <c r="B12" s="13" t="s">
        <v>77</v>
      </c>
      <c r="C12" s="14" t="s">
        <v>61</v>
      </c>
      <c r="D12" s="14">
        <v>2.8405E-2</v>
      </c>
      <c r="E12" s="14">
        <v>133.69999999999999</v>
      </c>
      <c r="F12" s="14">
        <v>116.9</v>
      </c>
      <c r="G12" s="14">
        <v>16.809999999999999</v>
      </c>
      <c r="H12" s="14">
        <v>6758</v>
      </c>
      <c r="I12" s="14">
        <v>4.6752000000000002E-2</v>
      </c>
      <c r="J12" s="12"/>
      <c r="K12" s="32"/>
    </row>
    <row r="13" spans="1:11" s="1" customFormat="1" x14ac:dyDescent="0.25">
      <c r="A13" s="15">
        <v>11</v>
      </c>
      <c r="B13" s="16" t="s">
        <v>78</v>
      </c>
      <c r="C13" s="17" t="s">
        <v>128</v>
      </c>
      <c r="D13" s="17">
        <v>9.3300000000000002E-4</v>
      </c>
      <c r="E13" s="17">
        <v>138.1</v>
      </c>
      <c r="F13" s="17">
        <v>112.3</v>
      </c>
      <c r="G13" s="17">
        <v>25.79</v>
      </c>
      <c r="H13" s="17">
        <v>6197</v>
      </c>
      <c r="I13" s="17">
        <v>2.764E-3</v>
      </c>
      <c r="J13" s="12" t="s">
        <v>148</v>
      </c>
      <c r="K13" s="33">
        <v>0.60319999999999996</v>
      </c>
    </row>
    <row r="14" spans="1:11" x14ac:dyDescent="0.25">
      <c r="A14" s="9">
        <v>12</v>
      </c>
      <c r="B14" s="13" t="s">
        <v>79</v>
      </c>
      <c r="C14" s="14" t="s">
        <v>61</v>
      </c>
      <c r="D14" s="14">
        <v>1.0923E-2</v>
      </c>
      <c r="E14" s="14">
        <v>134.80000000000001</v>
      </c>
      <c r="F14" s="14">
        <v>115.8</v>
      </c>
      <c r="G14" s="14">
        <v>19</v>
      </c>
      <c r="H14" s="14">
        <v>6621</v>
      </c>
      <c r="I14" s="14">
        <v>2.2064E-2</v>
      </c>
      <c r="J14" s="12"/>
      <c r="K14" s="32"/>
    </row>
    <row r="15" spans="1:11" s="1" customFormat="1" x14ac:dyDescent="0.25">
      <c r="A15" s="15">
        <v>13</v>
      </c>
      <c r="B15" s="16" t="s">
        <v>80</v>
      </c>
      <c r="C15" s="17" t="s">
        <v>128</v>
      </c>
      <c r="D15" s="17" t="s">
        <v>129</v>
      </c>
      <c r="E15" s="17">
        <v>101</v>
      </c>
      <c r="F15" s="17">
        <v>151.19999999999999</v>
      </c>
      <c r="G15" s="17">
        <v>-50.22</v>
      </c>
      <c r="H15" s="17">
        <v>4671</v>
      </c>
      <c r="I15" s="17" t="s">
        <v>129</v>
      </c>
      <c r="J15" s="12" t="s">
        <v>149</v>
      </c>
      <c r="K15" s="33">
        <v>0.70089999999999997</v>
      </c>
    </row>
    <row r="16" spans="1:11" x14ac:dyDescent="0.25">
      <c r="A16" s="9">
        <v>14</v>
      </c>
      <c r="B16" s="13" t="s">
        <v>81</v>
      </c>
      <c r="C16" s="14" t="s">
        <v>61</v>
      </c>
      <c r="D16" s="14">
        <v>0.73364399999999996</v>
      </c>
      <c r="E16" s="14">
        <v>126.7</v>
      </c>
      <c r="F16" s="14">
        <v>124.3</v>
      </c>
      <c r="G16" s="14">
        <v>2.3610000000000002</v>
      </c>
      <c r="H16" s="14">
        <v>7661</v>
      </c>
      <c r="I16" s="14">
        <v>0.62698299999999996</v>
      </c>
      <c r="J16" s="12"/>
      <c r="K16" s="32"/>
    </row>
    <row r="17" spans="1:11" x14ac:dyDescent="0.25">
      <c r="A17" s="9">
        <v>15</v>
      </c>
      <c r="B17" s="13" t="s">
        <v>82</v>
      </c>
      <c r="C17" s="14" t="s">
        <v>128</v>
      </c>
      <c r="D17" s="14">
        <v>3.8999999999999999E-5</v>
      </c>
      <c r="E17" s="14">
        <v>111.3</v>
      </c>
      <c r="F17" s="14">
        <v>140.5</v>
      </c>
      <c r="G17" s="14">
        <v>-29.2</v>
      </c>
      <c r="H17" s="14">
        <v>5984</v>
      </c>
      <c r="I17" s="14">
        <v>1.92E-4</v>
      </c>
      <c r="J17" s="12"/>
      <c r="K17" s="32"/>
    </row>
    <row r="18" spans="1:11" x14ac:dyDescent="0.25">
      <c r="A18" s="9">
        <v>16</v>
      </c>
      <c r="B18" s="13" t="s">
        <v>83</v>
      </c>
      <c r="C18" s="14" t="s">
        <v>61</v>
      </c>
      <c r="D18" s="14">
        <v>9.3139999999999994E-3</v>
      </c>
      <c r="E18" s="14">
        <v>134.80000000000001</v>
      </c>
      <c r="F18" s="14">
        <v>115.8</v>
      </c>
      <c r="G18" s="14">
        <v>19.010000000000002</v>
      </c>
      <c r="H18" s="14">
        <v>6621</v>
      </c>
      <c r="I18" s="14">
        <v>2.0695999999999999E-2</v>
      </c>
      <c r="J18" s="12"/>
      <c r="K18" s="32"/>
    </row>
    <row r="19" spans="1:11" x14ac:dyDescent="0.25">
      <c r="A19" s="9">
        <v>17</v>
      </c>
      <c r="B19" s="13" t="s">
        <v>84</v>
      </c>
      <c r="C19" s="14" t="s">
        <v>61</v>
      </c>
      <c r="D19" s="14">
        <v>9.1198000000000001E-2</v>
      </c>
      <c r="E19" s="14">
        <v>132</v>
      </c>
      <c r="F19" s="14">
        <v>118.7</v>
      </c>
      <c r="G19" s="14">
        <v>13.32</v>
      </c>
      <c r="H19" s="14">
        <v>6976</v>
      </c>
      <c r="I19" s="14">
        <v>0.114191</v>
      </c>
      <c r="J19" s="12"/>
      <c r="K19" s="32"/>
    </row>
    <row r="20" spans="1:11" x14ac:dyDescent="0.25">
      <c r="A20" s="9">
        <v>18</v>
      </c>
      <c r="B20" s="13" t="s">
        <v>85</v>
      </c>
      <c r="C20" s="14" t="s">
        <v>61</v>
      </c>
      <c r="D20" s="14">
        <v>9.9649999999999999E-3</v>
      </c>
      <c r="E20" s="14">
        <v>134</v>
      </c>
      <c r="F20" s="14">
        <v>116.6</v>
      </c>
      <c r="G20" s="14">
        <v>17.45</v>
      </c>
      <c r="H20" s="14">
        <v>6718</v>
      </c>
      <c r="I20" s="14">
        <v>2.1087999999999999E-2</v>
      </c>
      <c r="J20" s="12"/>
      <c r="K20" s="32"/>
    </row>
    <row r="21" spans="1:11" x14ac:dyDescent="0.25">
      <c r="A21" s="9">
        <v>19</v>
      </c>
      <c r="B21" s="13" t="s">
        <v>86</v>
      </c>
      <c r="C21" s="14" t="s">
        <v>61</v>
      </c>
      <c r="D21" s="14">
        <v>0.56508800000000003</v>
      </c>
      <c r="E21" s="14">
        <v>126.7</v>
      </c>
      <c r="F21" s="14">
        <v>124.2</v>
      </c>
      <c r="G21" s="14">
        <v>2.4809999999999999</v>
      </c>
      <c r="H21" s="14">
        <v>7653</v>
      </c>
      <c r="I21" s="14">
        <v>0.502251</v>
      </c>
      <c r="J21" s="12"/>
      <c r="K21" s="32"/>
    </row>
    <row r="22" spans="1:11" x14ac:dyDescent="0.25">
      <c r="A22" s="9">
        <v>20</v>
      </c>
      <c r="B22" s="13" t="s">
        <v>87</v>
      </c>
      <c r="C22" s="14" t="s">
        <v>61</v>
      </c>
      <c r="D22" s="14">
        <v>0.43392999999999998</v>
      </c>
      <c r="E22" s="14">
        <v>128.5</v>
      </c>
      <c r="F22" s="14">
        <v>122.3</v>
      </c>
      <c r="G22" s="14">
        <v>6.1959999999999997</v>
      </c>
      <c r="H22" s="14">
        <v>7421</v>
      </c>
      <c r="I22" s="14">
        <v>0.40174700000000002</v>
      </c>
      <c r="J22" s="12"/>
      <c r="K22" s="32"/>
    </row>
    <row r="23" spans="1:11" s="1" customFormat="1" x14ac:dyDescent="0.25">
      <c r="A23" s="15">
        <v>21</v>
      </c>
      <c r="B23" s="16" t="s">
        <v>88</v>
      </c>
      <c r="C23" s="17" t="s">
        <v>128</v>
      </c>
      <c r="D23" s="17" t="s">
        <v>129</v>
      </c>
      <c r="E23" s="17">
        <v>100.8</v>
      </c>
      <c r="F23" s="17">
        <v>151.4</v>
      </c>
      <c r="G23" s="17">
        <v>-50.66</v>
      </c>
      <c r="H23" s="17">
        <v>4644</v>
      </c>
      <c r="I23" s="17" t="s">
        <v>129</v>
      </c>
      <c r="J23" s="12" t="s">
        <v>149</v>
      </c>
      <c r="K23" s="33">
        <v>0.7026</v>
      </c>
    </row>
    <row r="24" spans="1:11" x14ac:dyDescent="0.25">
      <c r="A24" s="9">
        <v>22</v>
      </c>
      <c r="B24" s="13" t="s">
        <v>89</v>
      </c>
      <c r="C24" s="14" t="s">
        <v>61</v>
      </c>
      <c r="D24" s="14">
        <v>0.75366100000000003</v>
      </c>
      <c r="E24" s="14">
        <v>124.1</v>
      </c>
      <c r="F24" s="14">
        <v>127</v>
      </c>
      <c r="G24" s="14">
        <v>-2.8660000000000001</v>
      </c>
      <c r="H24" s="14">
        <v>7629</v>
      </c>
      <c r="I24" s="14">
        <v>0.631938</v>
      </c>
      <c r="J24" s="12"/>
      <c r="K24" s="32"/>
    </row>
    <row r="25" spans="1:11" s="1" customFormat="1" x14ac:dyDescent="0.25">
      <c r="A25" s="9">
        <v>23</v>
      </c>
      <c r="B25" s="16" t="s">
        <v>90</v>
      </c>
      <c r="C25" s="17" t="s">
        <v>128</v>
      </c>
      <c r="D25" s="17" t="s">
        <v>129</v>
      </c>
      <c r="E25" s="17">
        <v>94.02</v>
      </c>
      <c r="F25" s="17">
        <v>158.5</v>
      </c>
      <c r="G25" s="17">
        <v>-64.5</v>
      </c>
      <c r="H25" s="17">
        <v>3779</v>
      </c>
      <c r="I25" s="17" t="s">
        <v>129</v>
      </c>
      <c r="J25" s="12" t="s">
        <v>149</v>
      </c>
      <c r="K25" s="33">
        <v>0.75800000000000001</v>
      </c>
    </row>
    <row r="26" spans="1:11" x14ac:dyDescent="0.25">
      <c r="A26" s="9">
        <v>24</v>
      </c>
      <c r="B26" s="13" t="s">
        <v>91</v>
      </c>
      <c r="C26" s="14" t="s">
        <v>61</v>
      </c>
      <c r="D26" s="14">
        <v>0.99316899999999997</v>
      </c>
      <c r="E26" s="14">
        <v>125.5</v>
      </c>
      <c r="F26" s="14">
        <v>125.5</v>
      </c>
      <c r="G26" s="14">
        <v>4.8030000000000003E-2</v>
      </c>
      <c r="H26" s="14">
        <v>7805</v>
      </c>
      <c r="I26" s="14">
        <v>0.74807500000000005</v>
      </c>
      <c r="J26" s="12"/>
      <c r="K26" s="32"/>
    </row>
    <row r="27" spans="1:11" x14ac:dyDescent="0.25">
      <c r="A27" s="9">
        <v>25</v>
      </c>
      <c r="B27" s="13" t="s">
        <v>92</v>
      </c>
      <c r="C27" s="14" t="s">
        <v>61</v>
      </c>
      <c r="D27" s="14">
        <v>8.2786999999999999E-2</v>
      </c>
      <c r="E27" s="14">
        <v>118.8</v>
      </c>
      <c r="F27" s="14">
        <v>132.5</v>
      </c>
      <c r="G27" s="14">
        <v>-13.75</v>
      </c>
      <c r="H27" s="14">
        <v>6949</v>
      </c>
      <c r="I27" s="14">
        <v>0.109115</v>
      </c>
      <c r="J27" s="12"/>
      <c r="K27" s="32"/>
    </row>
    <row r="28" spans="1:11" x14ac:dyDescent="0.25">
      <c r="A28" s="9">
        <v>26</v>
      </c>
      <c r="B28" s="13" t="s">
        <v>93</v>
      </c>
      <c r="C28" s="14" t="s">
        <v>61</v>
      </c>
      <c r="D28" s="14">
        <v>0.981603</v>
      </c>
      <c r="E28" s="14">
        <v>125.4</v>
      </c>
      <c r="F28" s="14">
        <v>125.6</v>
      </c>
      <c r="G28" s="14">
        <v>-0.17610000000000001</v>
      </c>
      <c r="H28" s="14">
        <v>7797</v>
      </c>
      <c r="I28" s="14">
        <v>0.74807500000000005</v>
      </c>
      <c r="J28" s="12"/>
      <c r="K28" s="32"/>
    </row>
    <row r="29" spans="1:11" x14ac:dyDescent="0.25">
      <c r="A29" s="9">
        <v>27</v>
      </c>
      <c r="B29" s="13" t="s">
        <v>94</v>
      </c>
      <c r="C29" s="14" t="s">
        <v>61</v>
      </c>
      <c r="D29" s="14">
        <v>0.61309899999999995</v>
      </c>
      <c r="E29" s="14">
        <v>123.2</v>
      </c>
      <c r="F29" s="14">
        <v>127.9</v>
      </c>
      <c r="G29" s="14">
        <v>-4.6269999999999998</v>
      </c>
      <c r="H29" s="14">
        <v>7519</v>
      </c>
      <c r="I29" s="14">
        <v>0.53423699999999996</v>
      </c>
      <c r="J29" s="12"/>
      <c r="K29" s="32"/>
    </row>
    <row r="30" spans="1:11" s="1" customFormat="1" x14ac:dyDescent="0.25">
      <c r="A30" s="9">
        <v>28</v>
      </c>
      <c r="B30" s="16" t="s">
        <v>95</v>
      </c>
      <c r="C30" s="17" t="s">
        <v>128</v>
      </c>
      <c r="D30" s="17" t="s">
        <v>129</v>
      </c>
      <c r="E30" s="17">
        <v>98.91</v>
      </c>
      <c r="F30" s="17">
        <v>153.4</v>
      </c>
      <c r="G30" s="17">
        <v>-54.5</v>
      </c>
      <c r="H30" s="17">
        <v>4404</v>
      </c>
      <c r="I30" s="17" t="s">
        <v>129</v>
      </c>
      <c r="J30" s="12" t="s">
        <v>149</v>
      </c>
      <c r="K30" s="33">
        <v>0.71799999999999997</v>
      </c>
    </row>
    <row r="31" spans="1:11" x14ac:dyDescent="0.25">
      <c r="A31" s="9">
        <v>29</v>
      </c>
      <c r="B31" s="13" t="s">
        <v>96</v>
      </c>
      <c r="C31" s="14" t="s">
        <v>61</v>
      </c>
      <c r="D31" s="14">
        <v>8.3510000000000008E-3</v>
      </c>
      <c r="E31" s="14">
        <v>135.6</v>
      </c>
      <c r="F31" s="14">
        <v>114.9</v>
      </c>
      <c r="G31" s="14">
        <v>20.77</v>
      </c>
      <c r="H31" s="14">
        <v>6511</v>
      </c>
      <c r="I31" s="14">
        <v>1.9532000000000001E-2</v>
      </c>
      <c r="J31" s="12"/>
      <c r="K31" s="32"/>
    </row>
    <row r="32" spans="1:11" x14ac:dyDescent="0.25">
      <c r="A32" s="9">
        <v>30</v>
      </c>
      <c r="B32" s="13" t="s">
        <v>97</v>
      </c>
      <c r="C32" s="14" t="s">
        <v>61</v>
      </c>
      <c r="D32" s="14">
        <v>4.6967000000000002E-2</v>
      </c>
      <c r="E32" s="14">
        <v>117</v>
      </c>
      <c r="F32" s="14">
        <v>134.4</v>
      </c>
      <c r="G32" s="14">
        <v>-17.47</v>
      </c>
      <c r="H32" s="14">
        <v>6717</v>
      </c>
      <c r="I32" s="14">
        <v>7.1971999999999994E-2</v>
      </c>
      <c r="J32" s="12"/>
      <c r="K32" s="32"/>
    </row>
    <row r="33" spans="1:11" x14ac:dyDescent="0.25">
      <c r="A33" s="9">
        <v>31</v>
      </c>
      <c r="B33" s="13" t="s">
        <v>98</v>
      </c>
      <c r="C33" s="14" t="s">
        <v>61</v>
      </c>
      <c r="D33" s="14">
        <v>0.15401200000000001</v>
      </c>
      <c r="E33" s="14">
        <v>119.7</v>
      </c>
      <c r="F33" s="14">
        <v>131.5</v>
      </c>
      <c r="G33" s="14">
        <v>-11.8</v>
      </c>
      <c r="H33" s="14">
        <v>7071</v>
      </c>
      <c r="I33" s="14">
        <v>0.17110700000000001</v>
      </c>
      <c r="J33" s="12"/>
      <c r="K33" s="32"/>
    </row>
    <row r="34" spans="1:11" x14ac:dyDescent="0.25">
      <c r="A34" s="9">
        <v>32</v>
      </c>
      <c r="B34" s="13" t="s">
        <v>99</v>
      </c>
      <c r="C34" s="14" t="s">
        <v>61</v>
      </c>
      <c r="D34" s="14">
        <v>0.220829</v>
      </c>
      <c r="E34" s="14">
        <v>122.1</v>
      </c>
      <c r="F34" s="14">
        <v>129.1</v>
      </c>
      <c r="G34" s="14">
        <v>-6.9960000000000004</v>
      </c>
      <c r="H34" s="14">
        <v>7371</v>
      </c>
      <c r="I34" s="14">
        <v>0.233658</v>
      </c>
      <c r="J34" s="12"/>
      <c r="K34" s="32"/>
    </row>
    <row r="35" spans="1:11" x14ac:dyDescent="0.25">
      <c r="A35" s="9">
        <v>33</v>
      </c>
      <c r="B35" s="13" t="s">
        <v>100</v>
      </c>
      <c r="C35" s="14" t="s">
        <v>61</v>
      </c>
      <c r="D35" s="14">
        <v>0.126168</v>
      </c>
      <c r="E35" s="14">
        <v>119</v>
      </c>
      <c r="F35" s="14">
        <v>132.30000000000001</v>
      </c>
      <c r="G35" s="14">
        <v>-13.26</v>
      </c>
      <c r="H35" s="14">
        <v>6980</v>
      </c>
      <c r="I35" s="14">
        <v>0.143766</v>
      </c>
      <c r="J35" s="12"/>
      <c r="K35" s="32"/>
    </row>
    <row r="36" spans="1:11" x14ac:dyDescent="0.25">
      <c r="A36" s="9">
        <v>34</v>
      </c>
      <c r="B36" s="13" t="s">
        <v>101</v>
      </c>
      <c r="C36" s="14" t="s">
        <v>61</v>
      </c>
      <c r="D36" s="14">
        <v>6.1755999999999998E-2</v>
      </c>
      <c r="E36" s="14">
        <v>121.6</v>
      </c>
      <c r="F36" s="14">
        <v>129.6</v>
      </c>
      <c r="G36" s="14">
        <v>-8.0449999999999999</v>
      </c>
      <c r="H36" s="14">
        <v>7306</v>
      </c>
      <c r="I36" s="14">
        <v>9.1180999999999998E-2</v>
      </c>
      <c r="J36" s="12"/>
      <c r="K36" s="32"/>
    </row>
    <row r="37" spans="1:11" x14ac:dyDescent="0.25">
      <c r="A37" s="9">
        <v>35</v>
      </c>
      <c r="B37" s="13" t="s">
        <v>102</v>
      </c>
      <c r="C37" s="14" t="s">
        <v>61</v>
      </c>
      <c r="D37" s="14">
        <v>0.21528600000000001</v>
      </c>
      <c r="E37" s="14">
        <v>120.4</v>
      </c>
      <c r="F37" s="14">
        <v>130.9</v>
      </c>
      <c r="G37" s="14">
        <v>-10.48</v>
      </c>
      <c r="H37" s="14">
        <v>7154</v>
      </c>
      <c r="I37" s="14">
        <v>0.233349</v>
      </c>
      <c r="J37" s="12"/>
      <c r="K37" s="32"/>
    </row>
    <row r="38" spans="1:11" x14ac:dyDescent="0.25">
      <c r="A38" s="9">
        <v>36</v>
      </c>
      <c r="B38" s="13" t="s">
        <v>103</v>
      </c>
      <c r="C38" s="14" t="s">
        <v>61</v>
      </c>
      <c r="D38" s="14">
        <v>1.5339999999999999E-2</v>
      </c>
      <c r="E38" s="14">
        <v>135.9</v>
      </c>
      <c r="F38" s="14">
        <v>114.6</v>
      </c>
      <c r="G38" s="14">
        <v>21.32</v>
      </c>
      <c r="H38" s="14">
        <v>6476</v>
      </c>
      <c r="I38" s="14">
        <v>2.8629000000000002E-2</v>
      </c>
      <c r="J38" s="12"/>
      <c r="K38" s="32"/>
    </row>
    <row r="39" spans="1:11" x14ac:dyDescent="0.25">
      <c r="A39" s="9">
        <v>37</v>
      </c>
      <c r="B39" s="13" t="s">
        <v>104</v>
      </c>
      <c r="C39" s="14" t="s">
        <v>61</v>
      </c>
      <c r="D39" s="14">
        <v>0.86619599999999997</v>
      </c>
      <c r="E39" s="14">
        <v>125.2</v>
      </c>
      <c r="F39" s="14">
        <v>125.8</v>
      </c>
      <c r="G39" s="14">
        <v>-0.6804</v>
      </c>
      <c r="H39" s="14">
        <v>7766</v>
      </c>
      <c r="I39" s="14">
        <v>0.69988600000000001</v>
      </c>
      <c r="J39" s="12"/>
      <c r="K39" s="32"/>
    </row>
    <row r="40" spans="1:11" x14ac:dyDescent="0.25">
      <c r="A40" s="9">
        <v>38</v>
      </c>
      <c r="B40" s="13" t="s">
        <v>105</v>
      </c>
      <c r="C40" s="14" t="s">
        <v>61</v>
      </c>
      <c r="D40" s="14">
        <v>9.2504000000000003E-2</v>
      </c>
      <c r="E40" s="14">
        <v>129</v>
      </c>
      <c r="F40" s="14">
        <v>121.9</v>
      </c>
      <c r="G40" s="14">
        <v>7.0759999999999996</v>
      </c>
      <c r="H40" s="14">
        <v>7366</v>
      </c>
      <c r="I40" s="14">
        <v>0.114191</v>
      </c>
      <c r="J40" s="12"/>
      <c r="K40" s="32"/>
    </row>
    <row r="41" spans="1:11" x14ac:dyDescent="0.25">
      <c r="A41" s="9">
        <v>39</v>
      </c>
      <c r="B41" s="13" t="s">
        <v>106</v>
      </c>
      <c r="C41" s="14" t="s">
        <v>61</v>
      </c>
      <c r="D41" s="14">
        <v>0.12077599999999999</v>
      </c>
      <c r="E41" s="14">
        <v>130</v>
      </c>
      <c r="F41" s="14">
        <v>120.8</v>
      </c>
      <c r="G41" s="14">
        <v>9.125</v>
      </c>
      <c r="H41" s="14">
        <v>7238</v>
      </c>
      <c r="I41" s="14">
        <v>0.14124400000000001</v>
      </c>
      <c r="J41" s="12"/>
      <c r="K41" s="32"/>
    </row>
    <row r="42" spans="1:11" x14ac:dyDescent="0.25">
      <c r="A42" s="9">
        <v>40</v>
      </c>
      <c r="B42" s="18" t="s">
        <v>97</v>
      </c>
      <c r="C42" s="14" t="s">
        <v>61</v>
      </c>
      <c r="D42" s="14">
        <v>4.6967000000000002E-2</v>
      </c>
      <c r="E42" s="14">
        <v>117</v>
      </c>
      <c r="F42" s="14">
        <v>134.4</v>
      </c>
      <c r="G42" s="14">
        <v>-17.47</v>
      </c>
      <c r="H42" s="14">
        <v>6717</v>
      </c>
      <c r="I42" s="14">
        <v>7.1971999999999994E-2</v>
      </c>
      <c r="J42" s="12"/>
      <c r="K42" s="32"/>
    </row>
    <row r="43" spans="1:11" x14ac:dyDescent="0.25">
      <c r="A43" s="9">
        <v>41</v>
      </c>
      <c r="B43" s="13" t="s">
        <v>108</v>
      </c>
      <c r="C43" s="14" t="s">
        <v>61</v>
      </c>
      <c r="D43" s="14">
        <v>0.234957</v>
      </c>
      <c r="E43" s="14">
        <v>129.6</v>
      </c>
      <c r="F43" s="14">
        <v>121.2</v>
      </c>
      <c r="G43" s="14">
        <v>8.3729999999999993</v>
      </c>
      <c r="H43" s="14">
        <v>7285</v>
      </c>
      <c r="I43" s="14">
        <v>0.24282500000000001</v>
      </c>
      <c r="J43" s="12"/>
      <c r="K43" s="32"/>
    </row>
    <row r="44" spans="1:11" s="1" customFormat="1" x14ac:dyDescent="0.25">
      <c r="A44" s="9">
        <v>42</v>
      </c>
      <c r="B44" s="16" t="s">
        <v>109</v>
      </c>
      <c r="C44" s="17" t="s">
        <v>128</v>
      </c>
      <c r="D44" s="17">
        <v>2.0000000000000002E-5</v>
      </c>
      <c r="E44" s="17">
        <v>144.1</v>
      </c>
      <c r="F44" s="17">
        <v>106</v>
      </c>
      <c r="G44" s="17">
        <v>38.159999999999997</v>
      </c>
      <c r="H44" s="17">
        <v>5425</v>
      </c>
      <c r="I44" s="17">
        <v>1.12E-4</v>
      </c>
      <c r="J44" s="12" t="s">
        <v>148</v>
      </c>
      <c r="K44" s="33">
        <v>0.65259999999999996</v>
      </c>
    </row>
    <row r="45" spans="1:11" s="1" customFormat="1" x14ac:dyDescent="0.25">
      <c r="A45" s="9">
        <v>43</v>
      </c>
      <c r="B45" s="16" t="s">
        <v>110</v>
      </c>
      <c r="C45" s="17" t="s">
        <v>128</v>
      </c>
      <c r="D45" s="17">
        <v>3.8400000000000001E-4</v>
      </c>
      <c r="E45" s="17">
        <v>117.4</v>
      </c>
      <c r="F45" s="17">
        <v>134</v>
      </c>
      <c r="G45" s="17">
        <v>-16.59</v>
      </c>
      <c r="H45" s="17">
        <v>6772</v>
      </c>
      <c r="I45" s="17">
        <v>1.219E-3</v>
      </c>
      <c r="J45" s="12" t="s">
        <v>149</v>
      </c>
      <c r="K45" s="33">
        <v>0.56630000000000003</v>
      </c>
    </row>
    <row r="46" spans="1:11" x14ac:dyDescent="0.25">
      <c r="A46" s="9">
        <v>44</v>
      </c>
      <c r="B46" s="13" t="s">
        <v>111</v>
      </c>
      <c r="C46" s="14" t="s">
        <v>61</v>
      </c>
      <c r="D46" s="14">
        <v>2.6849999999999999E-2</v>
      </c>
      <c r="E46" s="14">
        <v>130.1</v>
      </c>
      <c r="F46" s="14">
        <v>120.6</v>
      </c>
      <c r="G46" s="14">
        <v>9.5250000000000004</v>
      </c>
      <c r="H46" s="14">
        <v>7213</v>
      </c>
      <c r="I46" s="14">
        <v>4.5892000000000002E-2</v>
      </c>
      <c r="J46" s="12"/>
      <c r="K46" s="32"/>
    </row>
    <row r="47" spans="1:11" x14ac:dyDescent="0.25">
      <c r="A47" s="9">
        <v>45</v>
      </c>
      <c r="B47" s="13" t="s">
        <v>112</v>
      </c>
      <c r="C47" s="14" t="s">
        <v>61</v>
      </c>
      <c r="D47" s="14">
        <v>1.5461000000000001E-2</v>
      </c>
      <c r="E47" s="14">
        <v>116.5</v>
      </c>
      <c r="F47" s="14">
        <v>135</v>
      </c>
      <c r="G47" s="14">
        <v>-18.5</v>
      </c>
      <c r="H47" s="14">
        <v>6653</v>
      </c>
      <c r="I47" s="14">
        <v>2.8629000000000002E-2</v>
      </c>
      <c r="J47" s="12"/>
      <c r="K47" s="32"/>
    </row>
    <row r="48" spans="1:11" x14ac:dyDescent="0.25">
      <c r="A48" s="9">
        <v>46</v>
      </c>
      <c r="B48" s="13" t="s">
        <v>113</v>
      </c>
      <c r="C48" s="14" t="s">
        <v>61</v>
      </c>
      <c r="D48" s="14">
        <v>0.11049100000000001</v>
      </c>
      <c r="E48" s="14">
        <v>130.80000000000001</v>
      </c>
      <c r="F48" s="14">
        <v>120</v>
      </c>
      <c r="G48" s="14">
        <v>10.82</v>
      </c>
      <c r="H48" s="14">
        <v>7132</v>
      </c>
      <c r="I48" s="14">
        <v>0.13270799999999999</v>
      </c>
      <c r="J48" s="12"/>
      <c r="K48" s="32"/>
    </row>
    <row r="49" spans="1:11" x14ac:dyDescent="0.25">
      <c r="A49" s="9">
        <v>47</v>
      </c>
      <c r="B49" s="13" t="s">
        <v>114</v>
      </c>
      <c r="C49" s="14" t="s">
        <v>61</v>
      </c>
      <c r="D49" s="14">
        <v>0.49779499999999999</v>
      </c>
      <c r="E49" s="14">
        <v>127.4</v>
      </c>
      <c r="F49" s="14">
        <v>123.5</v>
      </c>
      <c r="G49" s="14">
        <v>3.9860000000000002</v>
      </c>
      <c r="H49" s="14">
        <v>7559</v>
      </c>
      <c r="I49" s="14">
        <v>0.45146999999999998</v>
      </c>
      <c r="J49" s="12"/>
      <c r="K49" s="32"/>
    </row>
    <row r="50" spans="1:11" s="1" customFormat="1" x14ac:dyDescent="0.25">
      <c r="A50" s="9">
        <v>48</v>
      </c>
      <c r="B50" s="16" t="s">
        <v>115</v>
      </c>
      <c r="C50" s="17" t="s">
        <v>128</v>
      </c>
      <c r="D50" s="17">
        <v>2.2800000000000001E-4</v>
      </c>
      <c r="E50" s="17">
        <v>136.9</v>
      </c>
      <c r="F50" s="17">
        <v>113.5</v>
      </c>
      <c r="G50" s="17">
        <v>23.44</v>
      </c>
      <c r="H50" s="17">
        <v>6344</v>
      </c>
      <c r="I50" s="17">
        <v>7.7800000000000005E-4</v>
      </c>
      <c r="J50" s="12" t="s">
        <v>148</v>
      </c>
      <c r="K50" s="33">
        <v>0.59379999999999999</v>
      </c>
    </row>
    <row r="51" spans="1:11" x14ac:dyDescent="0.25">
      <c r="A51" s="9">
        <v>49</v>
      </c>
      <c r="B51" s="13" t="s">
        <v>116</v>
      </c>
      <c r="C51" s="14" t="s">
        <v>61</v>
      </c>
      <c r="D51" s="14">
        <v>8.3481E-2</v>
      </c>
      <c r="E51" s="14">
        <v>130.30000000000001</v>
      </c>
      <c r="F51" s="14">
        <v>120.5</v>
      </c>
      <c r="G51" s="14">
        <v>9.7579999999999991</v>
      </c>
      <c r="H51" s="14">
        <v>7199</v>
      </c>
      <c r="I51" s="14">
        <v>0.109115</v>
      </c>
      <c r="J51" s="12"/>
      <c r="K51" s="32"/>
    </row>
    <row r="52" spans="1:11" x14ac:dyDescent="0.25">
      <c r="A52" s="9">
        <v>50</v>
      </c>
      <c r="B52" s="13" t="s">
        <v>117</v>
      </c>
      <c r="C52" s="14" t="s">
        <v>61</v>
      </c>
      <c r="D52" s="14">
        <v>0.24701300000000001</v>
      </c>
      <c r="E52" s="14">
        <v>120.7</v>
      </c>
      <c r="F52" s="14">
        <v>130.5</v>
      </c>
      <c r="G52" s="14">
        <v>-9.8620000000000001</v>
      </c>
      <c r="H52" s="14">
        <v>7192</v>
      </c>
      <c r="I52" s="14">
        <v>0.24393899999999999</v>
      </c>
      <c r="J52" s="12"/>
      <c r="K52" s="32"/>
    </row>
    <row r="53" spans="1:11" s="1" customFormat="1" x14ac:dyDescent="0.25">
      <c r="A53" s="9">
        <v>51</v>
      </c>
      <c r="B53" s="16" t="s">
        <v>118</v>
      </c>
      <c r="C53" s="17" t="s">
        <v>128</v>
      </c>
      <c r="D53" s="17" t="s">
        <v>129</v>
      </c>
      <c r="E53" s="17">
        <v>155.80000000000001</v>
      </c>
      <c r="F53" s="17">
        <v>93.68</v>
      </c>
      <c r="G53" s="17">
        <v>62.16</v>
      </c>
      <c r="H53" s="17">
        <v>3926</v>
      </c>
      <c r="I53" s="17" t="s">
        <v>129</v>
      </c>
      <c r="J53" s="12" t="s">
        <v>148</v>
      </c>
      <c r="K53" s="33">
        <v>0.74860000000000004</v>
      </c>
    </row>
    <row r="54" spans="1:11" x14ac:dyDescent="0.25">
      <c r="A54" s="9">
        <v>52</v>
      </c>
      <c r="B54" s="13" t="s">
        <v>119</v>
      </c>
      <c r="C54" s="14" t="s">
        <v>61</v>
      </c>
      <c r="D54" s="14">
        <v>1.6403999999999998E-2</v>
      </c>
      <c r="E54" s="14">
        <v>134.30000000000001</v>
      </c>
      <c r="F54" s="14">
        <v>116.2</v>
      </c>
      <c r="G54" s="14">
        <v>18.07</v>
      </c>
      <c r="H54" s="14">
        <v>6679</v>
      </c>
      <c r="I54" s="14">
        <v>2.9159999999999998E-2</v>
      </c>
      <c r="J54" s="12"/>
      <c r="K54" s="32"/>
    </row>
    <row r="55" spans="1:11" x14ac:dyDescent="0.25">
      <c r="A55" s="9">
        <v>53</v>
      </c>
      <c r="B55" s="13" t="s">
        <v>120</v>
      </c>
      <c r="C55" s="14" t="s">
        <v>61</v>
      </c>
      <c r="D55" s="14">
        <v>5.9680000000000002E-3</v>
      </c>
      <c r="E55" s="14">
        <v>135.1</v>
      </c>
      <c r="F55" s="14">
        <v>115.4</v>
      </c>
      <c r="G55" s="14">
        <v>19.739999999999998</v>
      </c>
      <c r="H55" s="14">
        <v>6575</v>
      </c>
      <c r="I55" s="14">
        <v>1.6577000000000001E-2</v>
      </c>
      <c r="J55" s="12"/>
      <c r="K55" s="32"/>
    </row>
    <row r="56" spans="1:11" s="1" customFormat="1" x14ac:dyDescent="0.25">
      <c r="A56" s="9">
        <v>54</v>
      </c>
      <c r="B56" s="16" t="s">
        <v>121</v>
      </c>
      <c r="C56" s="17" t="s">
        <v>128</v>
      </c>
      <c r="D56" s="17">
        <v>8.7000000000000001E-5</v>
      </c>
      <c r="E56" s="17">
        <v>138.80000000000001</v>
      </c>
      <c r="F56" s="17">
        <v>111.6</v>
      </c>
      <c r="G56" s="17">
        <v>27.17</v>
      </c>
      <c r="H56" s="17">
        <v>6111</v>
      </c>
      <c r="I56" s="17">
        <v>3.8499999999999998E-4</v>
      </c>
      <c r="J56" s="12" t="s">
        <v>148</v>
      </c>
      <c r="K56" s="33">
        <v>0.60870000000000002</v>
      </c>
    </row>
    <row r="57" spans="1:11" x14ac:dyDescent="0.25">
      <c r="A57" s="9">
        <v>55</v>
      </c>
      <c r="B57" s="13" t="s">
        <v>122</v>
      </c>
      <c r="C57" s="14" t="s">
        <v>61</v>
      </c>
      <c r="D57" s="14">
        <v>0.29021999999999998</v>
      </c>
      <c r="E57" s="14">
        <v>129.30000000000001</v>
      </c>
      <c r="F57" s="14">
        <v>121.5</v>
      </c>
      <c r="G57" s="14">
        <v>7.8129999999999997</v>
      </c>
      <c r="H57" s="14">
        <v>7320</v>
      </c>
      <c r="I57" s="14">
        <v>0.28037800000000002</v>
      </c>
      <c r="J57" s="12"/>
      <c r="K57" s="32"/>
    </row>
    <row r="58" spans="1:11" s="1" customFormat="1" x14ac:dyDescent="0.25">
      <c r="A58" s="9">
        <v>56</v>
      </c>
      <c r="B58" s="16" t="s">
        <v>123</v>
      </c>
      <c r="C58" s="17" t="s">
        <v>128</v>
      </c>
      <c r="D58" s="17">
        <v>1E-4</v>
      </c>
      <c r="E58" s="17">
        <v>135.30000000000001</v>
      </c>
      <c r="F58" s="17">
        <v>115.2</v>
      </c>
      <c r="G58" s="17">
        <v>20.059999999999999</v>
      </c>
      <c r="H58" s="17">
        <v>6555</v>
      </c>
      <c r="I58" s="17">
        <v>4.0400000000000001E-4</v>
      </c>
      <c r="J58" s="12" t="s">
        <v>148</v>
      </c>
      <c r="K58" s="33">
        <v>0.58020000000000005</v>
      </c>
    </row>
    <row r="59" spans="1:11" s="1" customFormat="1" x14ac:dyDescent="0.25">
      <c r="A59" s="9">
        <v>57</v>
      </c>
      <c r="B59" s="16" t="s">
        <v>124</v>
      </c>
      <c r="C59" s="17" t="s">
        <v>128</v>
      </c>
      <c r="D59" s="17">
        <v>3.0000000000000001E-6</v>
      </c>
      <c r="E59" s="17">
        <v>138.5</v>
      </c>
      <c r="F59" s="17">
        <v>111.8</v>
      </c>
      <c r="G59" s="17">
        <v>26.72</v>
      </c>
      <c r="H59" s="17">
        <v>6139</v>
      </c>
      <c r="I59" s="17">
        <v>2.0999999999999999E-5</v>
      </c>
      <c r="J59" s="12" t="s">
        <v>148</v>
      </c>
      <c r="K59" s="33">
        <v>0.6069</v>
      </c>
    </row>
    <row r="60" spans="1:11" x14ac:dyDescent="0.25">
      <c r="A60" s="9">
        <v>58</v>
      </c>
      <c r="B60" s="13" t="s">
        <v>125</v>
      </c>
      <c r="C60" s="14" t="s">
        <v>61</v>
      </c>
      <c r="D60" s="14">
        <v>6.7460000000000003E-3</v>
      </c>
      <c r="E60" s="14">
        <v>134.4</v>
      </c>
      <c r="F60" s="14">
        <v>116.2</v>
      </c>
      <c r="G60" s="14">
        <v>18.23</v>
      </c>
      <c r="H60" s="14">
        <v>6669</v>
      </c>
      <c r="I60" s="14">
        <v>1.7635000000000001E-2</v>
      </c>
      <c r="J60" s="12"/>
      <c r="K60" s="32"/>
    </row>
    <row r="61" spans="1:11" s="1" customFormat="1" x14ac:dyDescent="0.25">
      <c r="A61" s="9">
        <v>59</v>
      </c>
      <c r="B61" s="16" t="s">
        <v>126</v>
      </c>
      <c r="C61" s="17" t="s">
        <v>128</v>
      </c>
      <c r="D61" s="17">
        <v>6.0000000000000002E-6</v>
      </c>
      <c r="E61" s="17">
        <v>142.69999999999999</v>
      </c>
      <c r="F61" s="17">
        <v>107.4</v>
      </c>
      <c r="G61" s="17">
        <v>35.32</v>
      </c>
      <c r="H61" s="17">
        <v>5602</v>
      </c>
      <c r="I61" s="17">
        <v>3.8999999999999999E-5</v>
      </c>
      <c r="J61" s="12" t="s">
        <v>148</v>
      </c>
      <c r="K61" s="33">
        <v>0.64129999999999998</v>
      </c>
    </row>
    <row r="62" spans="1:11" x14ac:dyDescent="0.25">
      <c r="B62" s="3"/>
      <c r="C62" s="4"/>
      <c r="D62" s="4"/>
      <c r="E62" s="4"/>
      <c r="F62" s="4"/>
      <c r="G62" s="4"/>
      <c r="H62" s="4"/>
    </row>
    <row r="64" spans="1:11" x14ac:dyDescent="0.25">
      <c r="B64" s="5" t="s">
        <v>137</v>
      </c>
      <c r="C64" s="4"/>
    </row>
    <row r="65" spans="2:3" x14ac:dyDescent="0.25">
      <c r="B65" s="3" t="s">
        <v>138</v>
      </c>
      <c r="C65" s="7" t="s">
        <v>139</v>
      </c>
    </row>
    <row r="66" spans="2:3" x14ac:dyDescent="0.25">
      <c r="B66" s="3" t="s">
        <v>140</v>
      </c>
      <c r="C66" s="4" t="s">
        <v>141</v>
      </c>
    </row>
    <row r="67" spans="2:3" x14ac:dyDescent="0.25">
      <c r="B67" s="3" t="s">
        <v>142</v>
      </c>
      <c r="C67" s="4" t="s">
        <v>143</v>
      </c>
    </row>
    <row r="68" spans="2:3" x14ac:dyDescent="0.25">
      <c r="B68" s="3" t="s">
        <v>144</v>
      </c>
      <c r="C68" s="7" t="s">
        <v>145</v>
      </c>
    </row>
    <row r="69" spans="2:3" x14ac:dyDescent="0.25">
      <c r="B69" s="3" t="s">
        <v>146</v>
      </c>
      <c r="C69" s="35">
        <v>0.01</v>
      </c>
    </row>
    <row r="70" spans="2:3" x14ac:dyDescent="0.25">
      <c r="B70" s="3" t="s">
        <v>147</v>
      </c>
      <c r="C70" s="4">
        <v>59</v>
      </c>
    </row>
  </sheetData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3B842-731C-4164-B05E-FB37058C3471}">
  <dimension ref="A1:BH252"/>
  <sheetViews>
    <sheetView workbookViewId="0">
      <selection sqref="A1:I1"/>
    </sheetView>
  </sheetViews>
  <sheetFormatPr defaultRowHeight="15" x14ac:dyDescent="0.25"/>
  <cols>
    <col min="1" max="1" width="4.42578125" bestFit="1" customWidth="1"/>
    <col min="2" max="40" width="12" bestFit="1" customWidth="1"/>
    <col min="41" max="41" width="14" bestFit="1" customWidth="1"/>
    <col min="42" max="60" width="12" bestFit="1" customWidth="1"/>
  </cols>
  <sheetData>
    <row r="1" spans="1:60" x14ac:dyDescent="0.25">
      <c r="A1" s="36" t="s">
        <v>163</v>
      </c>
      <c r="B1" s="38"/>
      <c r="C1" s="38"/>
      <c r="D1" s="38"/>
      <c r="E1" s="38"/>
      <c r="F1" s="38"/>
      <c r="G1" s="38"/>
      <c r="H1" s="38"/>
      <c r="I1" s="38"/>
    </row>
    <row r="2" spans="1:60" x14ac:dyDescent="0.2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  <c r="T2" t="s">
        <v>86</v>
      </c>
      <c r="U2" t="s">
        <v>87</v>
      </c>
      <c r="V2" t="s">
        <v>88</v>
      </c>
      <c r="W2" t="s">
        <v>89</v>
      </c>
      <c r="X2" t="s">
        <v>90</v>
      </c>
      <c r="Y2" t="s">
        <v>91</v>
      </c>
      <c r="Z2" t="s">
        <v>92</v>
      </c>
      <c r="AA2" t="s">
        <v>93</v>
      </c>
      <c r="AB2" t="s">
        <v>94</v>
      </c>
      <c r="AC2" t="s">
        <v>95</v>
      </c>
      <c r="AD2" t="s">
        <v>96</v>
      </c>
      <c r="AE2" t="s">
        <v>97</v>
      </c>
      <c r="AF2" t="s">
        <v>98</v>
      </c>
      <c r="AG2" t="s">
        <v>99</v>
      </c>
      <c r="AH2" t="s">
        <v>100</v>
      </c>
      <c r="AI2" t="s">
        <v>101</v>
      </c>
      <c r="AJ2" t="s">
        <v>102</v>
      </c>
      <c r="AK2" t="s">
        <v>103</v>
      </c>
      <c r="AL2" t="s">
        <v>104</v>
      </c>
      <c r="AM2" t="s">
        <v>105</v>
      </c>
      <c r="AN2" t="s">
        <v>106</v>
      </c>
      <c r="AO2" t="s">
        <v>107</v>
      </c>
      <c r="AP2" t="s">
        <v>108</v>
      </c>
      <c r="AQ2" t="s">
        <v>109</v>
      </c>
      <c r="AR2" t="s">
        <v>110</v>
      </c>
      <c r="AS2" t="s">
        <v>111</v>
      </c>
      <c r="AT2" t="s">
        <v>112</v>
      </c>
      <c r="AU2" t="s">
        <v>113</v>
      </c>
      <c r="AV2" t="s">
        <v>114</v>
      </c>
      <c r="AW2" t="s">
        <v>115</v>
      </c>
      <c r="AX2" t="s">
        <v>116</v>
      </c>
      <c r="AY2" t="s">
        <v>117</v>
      </c>
      <c r="AZ2" t="s">
        <v>118</v>
      </c>
      <c r="BA2" t="s">
        <v>119</v>
      </c>
      <c r="BB2" t="s">
        <v>120</v>
      </c>
      <c r="BC2" t="s">
        <v>121</v>
      </c>
      <c r="BD2" t="s">
        <v>122</v>
      </c>
      <c r="BE2" t="s">
        <v>123</v>
      </c>
      <c r="BF2" t="s">
        <v>124</v>
      </c>
      <c r="BG2" t="s">
        <v>125</v>
      </c>
      <c r="BH2" t="s">
        <v>126</v>
      </c>
    </row>
    <row r="3" spans="1:60" x14ac:dyDescent="0.25">
      <c r="A3">
        <v>1</v>
      </c>
      <c r="B3">
        <v>4.1194990000000004E-3</v>
      </c>
      <c r="C3">
        <v>6.3624170000000004E-3</v>
      </c>
      <c r="D3">
        <v>4.7803810000000002E-3</v>
      </c>
      <c r="E3">
        <v>4.911922E-3</v>
      </c>
      <c r="F3">
        <v>6.214664E-3</v>
      </c>
      <c r="G3">
        <v>1.0435175E-2</v>
      </c>
      <c r="H3">
        <v>7.8983860000000003E-3</v>
      </c>
      <c r="I3">
        <v>7.9618599999999994E-3</v>
      </c>
      <c r="J3">
        <v>6.7550639999999999E-3</v>
      </c>
      <c r="K3">
        <v>1.3724139E-2</v>
      </c>
      <c r="L3">
        <v>1.0741683E-2</v>
      </c>
      <c r="M3">
        <v>8.2011949999999997E-3</v>
      </c>
      <c r="N3">
        <v>1.6370424000000001E-2</v>
      </c>
      <c r="O3">
        <v>8.4286829999999993E-3</v>
      </c>
      <c r="P3">
        <v>7.0130419999999997E-3</v>
      </c>
      <c r="Q3">
        <v>1.2380878E-2</v>
      </c>
      <c r="R3">
        <v>7.3141090000000001E-3</v>
      </c>
      <c r="S3">
        <v>8.2261460000000002E-3</v>
      </c>
      <c r="T3">
        <v>9.4353010000000001E-3</v>
      </c>
      <c r="U3">
        <v>8.0644500000000008E-3</v>
      </c>
      <c r="V3">
        <v>2.5560146999999998E-2</v>
      </c>
      <c r="W3">
        <v>3.8038461000000003E-2</v>
      </c>
      <c r="X3">
        <v>1.2559641999999999E-2</v>
      </c>
      <c r="Y3">
        <v>9.1125270000000005E-3</v>
      </c>
      <c r="Z3">
        <v>1.6043226000000001E-2</v>
      </c>
      <c r="AA3">
        <v>8.4516739999999993E-3</v>
      </c>
      <c r="AB3">
        <v>0.181598184</v>
      </c>
      <c r="AC3">
        <v>2.8932256E-2</v>
      </c>
      <c r="AD3">
        <v>9.9919239999999993E-3</v>
      </c>
      <c r="AE3">
        <v>4.5085456000000003E-2</v>
      </c>
      <c r="AF3">
        <v>1.6019574000000002E-2</v>
      </c>
      <c r="AG3">
        <v>1.3760822000000001E-2</v>
      </c>
      <c r="AH3">
        <v>2.2345238E-2</v>
      </c>
      <c r="AI3">
        <v>1.2296078E-2</v>
      </c>
      <c r="AJ3">
        <v>2.1607181E-2</v>
      </c>
      <c r="AK3">
        <v>1.238975E-2</v>
      </c>
      <c r="AL3">
        <v>9.9936599999999997E-3</v>
      </c>
      <c r="AM3">
        <v>9.9540099999999992E-3</v>
      </c>
      <c r="AN3">
        <v>9.1711650000000002E-3</v>
      </c>
      <c r="AO3">
        <v>4.5085456000000003E-2</v>
      </c>
      <c r="AP3">
        <v>1.311914E-2</v>
      </c>
      <c r="AQ3">
        <v>4.2538464999999998E-2</v>
      </c>
      <c r="AR3">
        <v>1.3244417E-2</v>
      </c>
      <c r="AS3">
        <v>1.4398306E-2</v>
      </c>
      <c r="AT3">
        <v>1.2233753E-2</v>
      </c>
      <c r="AU3">
        <v>1.2337964999999999E-2</v>
      </c>
      <c r="AV3">
        <v>1.05682E-2</v>
      </c>
      <c r="AW3">
        <v>1.3043509999999999E-2</v>
      </c>
      <c r="AX3">
        <v>1.0499420000000001E-2</v>
      </c>
      <c r="AY3">
        <v>1.6972617999999998E-2</v>
      </c>
      <c r="AZ3">
        <v>2.1279438000000001E-2</v>
      </c>
      <c r="BA3">
        <v>1.1420503E-2</v>
      </c>
      <c r="BB3">
        <v>9.8649640000000004E-3</v>
      </c>
      <c r="BC3">
        <v>1.1456289E-2</v>
      </c>
      <c r="BD3">
        <v>1.1852454E-2</v>
      </c>
      <c r="BE3">
        <v>1.293799E-2</v>
      </c>
      <c r="BF3">
        <v>1.6996673E-2</v>
      </c>
      <c r="BG3">
        <v>1.5147781000000001E-2</v>
      </c>
      <c r="BH3">
        <v>1.2752263E-2</v>
      </c>
    </row>
    <row r="4" spans="1:60" x14ac:dyDescent="0.25">
      <c r="A4">
        <v>1</v>
      </c>
      <c r="B4">
        <v>6.9389880000000001E-3</v>
      </c>
      <c r="C4">
        <v>8.4962590000000008E-3</v>
      </c>
      <c r="D4">
        <v>7.6819430000000001E-3</v>
      </c>
      <c r="E4">
        <v>7.7852729999999997E-3</v>
      </c>
      <c r="F4">
        <v>1.0219577000000001E-2</v>
      </c>
      <c r="G4">
        <v>1.2689775E-2</v>
      </c>
      <c r="H4">
        <v>1.1372231E-2</v>
      </c>
      <c r="I4">
        <v>1.1094447E-2</v>
      </c>
      <c r="J4">
        <v>1.0442785E-2</v>
      </c>
      <c r="K4">
        <v>1.4453245E-2</v>
      </c>
      <c r="L4">
        <v>1.266449E-2</v>
      </c>
      <c r="M4">
        <v>1.1091868E-2</v>
      </c>
      <c r="N4">
        <v>1.5514194E-2</v>
      </c>
      <c r="O4">
        <v>1.1271946999999999E-2</v>
      </c>
      <c r="P4">
        <v>1.0325014E-2</v>
      </c>
      <c r="Q4">
        <v>1.3916982E-2</v>
      </c>
      <c r="R4">
        <v>1.0647263000000001E-2</v>
      </c>
      <c r="S4">
        <v>1.1312393E-2</v>
      </c>
      <c r="T4">
        <v>1.2032483E-2</v>
      </c>
      <c r="U4">
        <v>1.1067298999999999E-2</v>
      </c>
      <c r="V4">
        <v>2.1084942999999998E-2</v>
      </c>
      <c r="W4">
        <v>2.8713745999999998E-2</v>
      </c>
      <c r="X4">
        <v>1.3959872999999999E-2</v>
      </c>
      <c r="Y4">
        <v>1.1744394999999999E-2</v>
      </c>
      <c r="Z4">
        <v>1.6059609999999998E-2</v>
      </c>
      <c r="AA4">
        <v>1.1401731999999999E-2</v>
      </c>
      <c r="AB4">
        <v>0.111759338</v>
      </c>
      <c r="AC4">
        <v>2.3610024E-2</v>
      </c>
      <c r="AD4">
        <v>1.2370663E-2</v>
      </c>
      <c r="AE4">
        <v>3.4131941999999998E-2</v>
      </c>
      <c r="AF4">
        <v>1.6321635000000001E-2</v>
      </c>
      <c r="AG4">
        <v>1.6382984999999999E-2</v>
      </c>
      <c r="AH4">
        <v>1.9943723999999999E-2</v>
      </c>
      <c r="AI4">
        <v>1.3649244E-2</v>
      </c>
      <c r="AJ4">
        <v>1.9476297E-2</v>
      </c>
      <c r="AK4">
        <v>1.4050735999999999E-2</v>
      </c>
      <c r="AL4">
        <v>1.2294991E-2</v>
      </c>
      <c r="AM4">
        <v>1.2342990999999999E-2</v>
      </c>
      <c r="AN4">
        <v>1.1864275000000001E-2</v>
      </c>
      <c r="AO4">
        <v>3.4131941999999998E-2</v>
      </c>
      <c r="AP4">
        <v>1.5868973000000001E-2</v>
      </c>
      <c r="AQ4">
        <v>3.3976213999999998E-2</v>
      </c>
      <c r="AR4">
        <v>1.6045256000000001E-2</v>
      </c>
      <c r="AS4">
        <v>1.6696440999999999E-2</v>
      </c>
      <c r="AT4">
        <v>1.5298407E-2</v>
      </c>
      <c r="AU4">
        <v>1.5046112E-2</v>
      </c>
      <c r="AV4">
        <v>1.4206116E-2</v>
      </c>
      <c r="AW4">
        <v>1.5940343999999999E-2</v>
      </c>
      <c r="AX4">
        <v>1.3932559000000001E-2</v>
      </c>
      <c r="AY4">
        <v>1.8657892999999998E-2</v>
      </c>
      <c r="AZ4">
        <v>2.1081365000000001E-2</v>
      </c>
      <c r="BA4">
        <v>1.4668053E-2</v>
      </c>
      <c r="BB4">
        <v>1.3475806999999999E-2</v>
      </c>
      <c r="BC4">
        <v>1.4836230000000001E-2</v>
      </c>
      <c r="BD4">
        <v>1.4949951E-2</v>
      </c>
      <c r="BE4">
        <v>1.5689351000000001E-2</v>
      </c>
      <c r="BF4">
        <v>1.7877283000000001E-2</v>
      </c>
      <c r="BG4">
        <v>1.8522019000000001E-2</v>
      </c>
      <c r="BH4">
        <v>1.6918084E-2</v>
      </c>
    </row>
    <row r="5" spans="1:60" x14ac:dyDescent="0.25">
      <c r="A5">
        <v>1</v>
      </c>
      <c r="B5">
        <v>1.6165120000000001E-3</v>
      </c>
      <c r="C5">
        <v>3.7945069999999999E-3</v>
      </c>
      <c r="D5">
        <v>2.6932639999999999E-3</v>
      </c>
      <c r="E5">
        <v>2.2624479999999998E-3</v>
      </c>
      <c r="F5">
        <v>2.7709850000000001E-3</v>
      </c>
      <c r="G5">
        <v>7.6338839999999996E-3</v>
      </c>
      <c r="H5">
        <v>5.7131359999999997E-3</v>
      </c>
      <c r="I5">
        <v>5.5430449999999999E-3</v>
      </c>
      <c r="J5">
        <v>3.35345E-3</v>
      </c>
      <c r="K5">
        <v>1.3135516999999999E-2</v>
      </c>
      <c r="L5">
        <v>1.1259659E-2</v>
      </c>
      <c r="M5">
        <v>5.8816229999999999E-3</v>
      </c>
      <c r="N5">
        <v>1.6073936E-2</v>
      </c>
      <c r="O5">
        <v>6.3133570000000003E-3</v>
      </c>
      <c r="P5">
        <v>4.1041159999999997E-3</v>
      </c>
      <c r="Q5">
        <v>1.1544428000000001E-2</v>
      </c>
      <c r="R5">
        <v>4.4619880000000001E-3</v>
      </c>
      <c r="S5">
        <v>6.1335310000000002E-3</v>
      </c>
      <c r="T5">
        <v>7.8839449999999998E-3</v>
      </c>
      <c r="U5">
        <v>5.8380929999999999E-3</v>
      </c>
      <c r="V5">
        <v>2.9243398E-2</v>
      </c>
      <c r="W5">
        <v>4.9561562000000003E-2</v>
      </c>
      <c r="X5">
        <v>1.3175416000000001E-2</v>
      </c>
      <c r="Y5">
        <v>6.583892E-3</v>
      </c>
      <c r="Z5">
        <v>1.6806483000000001E-2</v>
      </c>
      <c r="AA5">
        <v>5.4738039999999996E-3</v>
      </c>
      <c r="AB5">
        <v>0.250447062</v>
      </c>
      <c r="AC5">
        <v>3.1593214000000001E-2</v>
      </c>
      <c r="AD5">
        <v>8.8385419999999996E-3</v>
      </c>
      <c r="AE5">
        <v>4.8849709999999998E-2</v>
      </c>
      <c r="AF5">
        <v>1.603224E-2</v>
      </c>
      <c r="AG5">
        <v>1.0161509000000001E-2</v>
      </c>
      <c r="AH5">
        <v>2.2997521E-2</v>
      </c>
      <c r="AI5">
        <v>9.8421310000000005E-3</v>
      </c>
      <c r="AJ5">
        <v>2.1777492999999998E-2</v>
      </c>
      <c r="AK5">
        <v>1.1345536999999999E-2</v>
      </c>
      <c r="AL5">
        <v>7.1488560000000003E-3</v>
      </c>
      <c r="AM5">
        <v>7.6550699999999999E-3</v>
      </c>
      <c r="AN5">
        <v>6.6597870000000003E-3</v>
      </c>
      <c r="AO5">
        <v>4.8849709999999998E-2</v>
      </c>
      <c r="AP5">
        <v>1.073442E-2</v>
      </c>
      <c r="AQ5">
        <v>5.1813734E-2</v>
      </c>
      <c r="AR5">
        <v>9.7183719999999994E-3</v>
      </c>
      <c r="AS5">
        <v>1.1582057E-2</v>
      </c>
      <c r="AT5">
        <v>8.4604729999999996E-3</v>
      </c>
      <c r="AU5">
        <v>9.0008940000000006E-3</v>
      </c>
      <c r="AV5">
        <v>7.1172340000000001E-3</v>
      </c>
      <c r="AW5">
        <v>1.0530296999999999E-2</v>
      </c>
      <c r="AX5">
        <v>6.7417529999999996E-3</v>
      </c>
      <c r="AY5">
        <v>1.4751788E-2</v>
      </c>
      <c r="AZ5">
        <v>2.4689744999999999E-2</v>
      </c>
      <c r="BA5">
        <v>8.1154049999999991E-3</v>
      </c>
      <c r="BB5">
        <v>6.1870110000000001E-3</v>
      </c>
      <c r="BC5">
        <v>8.5689719999999994E-3</v>
      </c>
      <c r="BD5">
        <v>8.8480190000000004E-3</v>
      </c>
      <c r="BE5">
        <v>1.1708549E-2</v>
      </c>
      <c r="BF5">
        <v>1.7597142999999999E-2</v>
      </c>
      <c r="BG5">
        <v>1.3250629E-2</v>
      </c>
      <c r="BH5">
        <v>9.5291460000000005E-3</v>
      </c>
    </row>
    <row r="6" spans="1:60" x14ac:dyDescent="0.25">
      <c r="A6">
        <v>1</v>
      </c>
      <c r="B6">
        <v>1.636979E-3</v>
      </c>
      <c r="C6">
        <v>4.5136259999999997E-3</v>
      </c>
      <c r="D6">
        <v>2.196094E-3</v>
      </c>
      <c r="E6">
        <v>2.2122639999999998E-3</v>
      </c>
      <c r="F6">
        <v>2.437425E-3</v>
      </c>
      <c r="G6">
        <v>8.4832859999999996E-3</v>
      </c>
      <c r="H6">
        <v>6.4594179999999998E-3</v>
      </c>
      <c r="I6">
        <v>5.4120890000000001E-3</v>
      </c>
      <c r="J6">
        <v>3.3009620000000002E-3</v>
      </c>
      <c r="K6">
        <v>1.3046623E-2</v>
      </c>
      <c r="L6">
        <v>1.1504603E-2</v>
      </c>
      <c r="M6">
        <v>5.4583549999999998E-3</v>
      </c>
      <c r="N6">
        <v>1.6335123E-2</v>
      </c>
      <c r="O6">
        <v>5.8902939999999999E-3</v>
      </c>
      <c r="P6">
        <v>3.6805230000000002E-3</v>
      </c>
      <c r="Q6">
        <v>1.0420736999999999E-2</v>
      </c>
      <c r="R6">
        <v>4.0041319999999997E-3</v>
      </c>
      <c r="S6">
        <v>5.5536860000000004E-3</v>
      </c>
      <c r="T6">
        <v>6.5325030000000003E-3</v>
      </c>
      <c r="U6">
        <v>4.8026830000000003E-3</v>
      </c>
      <c r="V6">
        <v>2.8543987999999999E-2</v>
      </c>
      <c r="W6">
        <v>4.7264312000000003E-2</v>
      </c>
      <c r="X6">
        <v>1.4685204E-2</v>
      </c>
      <c r="Y6">
        <v>6.3868650000000003E-3</v>
      </c>
      <c r="Z6">
        <v>1.3604514999999999E-2</v>
      </c>
      <c r="AA6">
        <v>4.7435100000000003E-3</v>
      </c>
      <c r="AB6">
        <v>0.24176340299999999</v>
      </c>
      <c r="AC6">
        <v>3.1828137999999999E-2</v>
      </c>
      <c r="AD6">
        <v>1.0421733000000001E-2</v>
      </c>
      <c r="AE6">
        <v>6.4648727000000003E-2</v>
      </c>
      <c r="AF6">
        <v>1.4207704999999999E-2</v>
      </c>
      <c r="AG6">
        <v>1.0482827E-2</v>
      </c>
      <c r="AH6">
        <v>2.5825694999999999E-2</v>
      </c>
      <c r="AI6">
        <v>9.2961569999999993E-3</v>
      </c>
      <c r="AJ6">
        <v>2.2020866E-2</v>
      </c>
      <c r="AK6">
        <v>1.0390218E-2</v>
      </c>
      <c r="AL6">
        <v>6.9989930000000002E-3</v>
      </c>
      <c r="AM6">
        <v>7.048169E-3</v>
      </c>
      <c r="AN6">
        <v>5.9333830000000004E-3</v>
      </c>
      <c r="AO6">
        <v>6.4648727000000003E-2</v>
      </c>
      <c r="AP6">
        <v>1.084859E-2</v>
      </c>
      <c r="AQ6">
        <v>4.8167330000000001E-2</v>
      </c>
      <c r="AR6">
        <v>9.7010450000000002E-3</v>
      </c>
      <c r="AS6">
        <v>1.1478990999999999E-2</v>
      </c>
      <c r="AT6">
        <v>8.7418949999999995E-3</v>
      </c>
      <c r="AU6">
        <v>9.2254880000000004E-3</v>
      </c>
      <c r="AV6">
        <v>6.5138569999999996E-3</v>
      </c>
      <c r="AW6">
        <v>9.5695260000000001E-3</v>
      </c>
      <c r="AX6">
        <v>6.6032820000000002E-3</v>
      </c>
      <c r="AY6">
        <v>1.7716007999999998E-2</v>
      </c>
      <c r="AZ6">
        <v>2.1107776000000002E-2</v>
      </c>
      <c r="BA6">
        <v>7.5099349999999997E-3</v>
      </c>
      <c r="BB6">
        <v>5.8174330000000003E-3</v>
      </c>
      <c r="BC6">
        <v>7.7577990000000001E-3</v>
      </c>
      <c r="BD6">
        <v>1.017386E-2</v>
      </c>
      <c r="BE6">
        <v>1.0058078999999999E-2</v>
      </c>
      <c r="BF6">
        <v>1.5090113E-2</v>
      </c>
      <c r="BG6">
        <v>1.1254378000000001E-2</v>
      </c>
      <c r="BH6">
        <v>8.0400720000000005E-3</v>
      </c>
    </row>
    <row r="7" spans="1:60" x14ac:dyDescent="0.25">
      <c r="A7">
        <v>1</v>
      </c>
      <c r="B7">
        <v>3.7166489999999998E-3</v>
      </c>
      <c r="C7">
        <v>1.0490384E-2</v>
      </c>
      <c r="D7">
        <v>5.6041370000000004E-3</v>
      </c>
      <c r="E7">
        <v>4.3747120000000002E-3</v>
      </c>
      <c r="F7">
        <v>4.5405209999999996E-3</v>
      </c>
      <c r="G7">
        <v>2.4488623000000001E-2</v>
      </c>
      <c r="H7">
        <v>9.2773260000000007E-3</v>
      </c>
      <c r="I7">
        <v>6.8744310000000003E-3</v>
      </c>
      <c r="J7">
        <v>5.0927500000000001E-3</v>
      </c>
      <c r="K7">
        <v>2.5861168E-2</v>
      </c>
      <c r="L7">
        <v>1.2972467E-2</v>
      </c>
      <c r="M7">
        <v>5.9592059999999999E-3</v>
      </c>
      <c r="N7">
        <v>2.6734751000000001E-2</v>
      </c>
      <c r="O7">
        <v>8.8571420000000001E-3</v>
      </c>
      <c r="P7">
        <v>5.9290310000000004E-3</v>
      </c>
      <c r="Q7">
        <v>2.3336123E-2</v>
      </c>
      <c r="R7">
        <v>8.3001069999999993E-3</v>
      </c>
      <c r="S7">
        <v>7.0816259999999997E-3</v>
      </c>
      <c r="T7">
        <v>7.7167249999999998E-3</v>
      </c>
      <c r="U7">
        <v>7.573102E-3</v>
      </c>
      <c r="V7">
        <v>2.8792134E-2</v>
      </c>
      <c r="W7">
        <v>6.0494144999999999E-2</v>
      </c>
      <c r="X7">
        <v>2.1317163E-2</v>
      </c>
      <c r="Y7">
        <v>8.4622940000000004E-3</v>
      </c>
      <c r="Z7">
        <v>2.3584271E-2</v>
      </c>
      <c r="AA7">
        <v>6.9905480000000001E-3</v>
      </c>
      <c r="AB7">
        <v>0.10262510900000001</v>
      </c>
      <c r="AC7">
        <v>3.3428711999999999E-2</v>
      </c>
      <c r="AD7">
        <v>8.9621790000000007E-3</v>
      </c>
      <c r="AE7">
        <v>3.2613952000000002E-2</v>
      </c>
      <c r="AF7">
        <v>1.5186935E-2</v>
      </c>
      <c r="AG7">
        <v>1.3926411E-2</v>
      </c>
      <c r="AH7">
        <v>6.3605564000000003E-2</v>
      </c>
      <c r="AI7">
        <v>1.6599276999999999E-2</v>
      </c>
      <c r="AJ7">
        <v>3.3198951999999997E-2</v>
      </c>
      <c r="AK7">
        <v>1.0684147E-2</v>
      </c>
      <c r="AL7">
        <v>9.4046500000000005E-3</v>
      </c>
      <c r="AM7">
        <v>8.1461410000000008E-3</v>
      </c>
      <c r="AN7">
        <v>7.3161140000000003E-3</v>
      </c>
      <c r="AO7">
        <v>3.2613952000000002E-2</v>
      </c>
      <c r="AP7">
        <v>1.7643923999999998E-2</v>
      </c>
      <c r="AQ7">
        <v>2.6884002000000001E-2</v>
      </c>
      <c r="AR7">
        <v>1.345466E-2</v>
      </c>
      <c r="AS7">
        <v>1.3982698E-2</v>
      </c>
      <c r="AT7">
        <v>1.4269275999999999E-2</v>
      </c>
      <c r="AU7">
        <v>1.454771E-2</v>
      </c>
      <c r="AV7">
        <v>1.1011662E-2</v>
      </c>
      <c r="AW7">
        <v>1.6691686000000001E-2</v>
      </c>
      <c r="AX7">
        <v>8.3336710000000008E-3</v>
      </c>
      <c r="AY7">
        <v>1.4776657E-2</v>
      </c>
      <c r="AZ7">
        <v>1.9158801E-2</v>
      </c>
      <c r="BA7">
        <v>1.2304181000000001E-2</v>
      </c>
      <c r="BB7">
        <v>9.6796529999999999E-3</v>
      </c>
      <c r="BC7">
        <v>1.6948525999999998E-2</v>
      </c>
      <c r="BD7">
        <v>9.0992199999999999E-3</v>
      </c>
      <c r="BE7">
        <v>7.6245289999999997E-3</v>
      </c>
      <c r="BF7">
        <v>9.5702349999999999E-3</v>
      </c>
      <c r="BG7">
        <v>6.2682110000000001E-3</v>
      </c>
      <c r="BH7">
        <v>5.0170689999999999E-3</v>
      </c>
    </row>
    <row r="8" spans="1:60" x14ac:dyDescent="0.25">
      <c r="A8">
        <v>1</v>
      </c>
      <c r="B8">
        <v>2.2328830000000002E-3</v>
      </c>
      <c r="C8">
        <v>7.2749030000000001E-3</v>
      </c>
      <c r="D8">
        <v>3.627323E-3</v>
      </c>
      <c r="E8">
        <v>2.7609829999999998E-3</v>
      </c>
      <c r="F8">
        <v>2.650234E-3</v>
      </c>
      <c r="G8">
        <v>1.7068936E-2</v>
      </c>
      <c r="H8">
        <v>6.598034E-3</v>
      </c>
      <c r="I8">
        <v>4.5318570000000002E-3</v>
      </c>
      <c r="J8">
        <v>3.2910080000000002E-3</v>
      </c>
      <c r="K8">
        <v>2.0875313999999999E-2</v>
      </c>
      <c r="L8">
        <v>1.0400031000000001E-2</v>
      </c>
      <c r="M8">
        <v>4.2335949999999997E-3</v>
      </c>
      <c r="N8">
        <v>2.4332071E-2</v>
      </c>
      <c r="O8">
        <v>7.2947079999999996E-3</v>
      </c>
      <c r="P8">
        <v>4.611174E-3</v>
      </c>
      <c r="Q8">
        <v>2.0323233999999999E-2</v>
      </c>
      <c r="R8">
        <v>6.3584560000000002E-3</v>
      </c>
      <c r="S8">
        <v>5.46607E-3</v>
      </c>
      <c r="T8">
        <v>6.2706760000000002E-3</v>
      </c>
      <c r="U8">
        <v>6.3856690000000001E-3</v>
      </c>
      <c r="V8">
        <v>2.876395E-2</v>
      </c>
      <c r="W8">
        <v>5.9197935E-2</v>
      </c>
      <c r="X8">
        <v>2.1082256000000001E-2</v>
      </c>
      <c r="Y8">
        <v>7.5635440000000002E-3</v>
      </c>
      <c r="Z8">
        <v>2.3576804E-2</v>
      </c>
      <c r="AA8">
        <v>6.063873E-3</v>
      </c>
      <c r="AB8">
        <v>0.111197201</v>
      </c>
      <c r="AC8">
        <v>3.4832382000000002E-2</v>
      </c>
      <c r="AD8">
        <v>8.5405780000000001E-3</v>
      </c>
      <c r="AE8">
        <v>3.7369430000000002E-2</v>
      </c>
      <c r="AF8">
        <v>1.5880917000000001E-2</v>
      </c>
      <c r="AG8">
        <v>1.5003123E-2</v>
      </c>
      <c r="AH8">
        <v>7.1154644000000003E-2</v>
      </c>
      <c r="AI8">
        <v>1.8371665999999998E-2</v>
      </c>
      <c r="AJ8">
        <v>3.9667361999999998E-2</v>
      </c>
      <c r="AK8">
        <v>1.0704447000000001E-2</v>
      </c>
      <c r="AL8">
        <v>9.7639249999999997E-3</v>
      </c>
      <c r="AM8">
        <v>8.1878590000000005E-3</v>
      </c>
      <c r="AN8">
        <v>7.2501600000000003E-3</v>
      </c>
      <c r="AO8">
        <v>3.7369430000000002E-2</v>
      </c>
      <c r="AP8">
        <v>1.9166196E-2</v>
      </c>
      <c r="AQ8">
        <v>3.1953754000000001E-2</v>
      </c>
      <c r="AR8">
        <v>1.4634568000000001E-2</v>
      </c>
      <c r="AS8">
        <v>1.4685510000000001E-2</v>
      </c>
      <c r="AT8">
        <v>1.5101524E-2</v>
      </c>
      <c r="AU8">
        <v>1.5096022000000001E-2</v>
      </c>
      <c r="AV8">
        <v>1.1054486000000001E-2</v>
      </c>
      <c r="AW8">
        <v>1.8611097E-2</v>
      </c>
      <c r="AX8">
        <v>7.58992E-3</v>
      </c>
      <c r="AY8">
        <v>1.5048308999999999E-2</v>
      </c>
      <c r="AZ8">
        <v>2.3011330999999999E-2</v>
      </c>
      <c r="BA8">
        <v>1.2227204E-2</v>
      </c>
      <c r="BB8">
        <v>1.0478569E-2</v>
      </c>
      <c r="BC8">
        <v>1.9591838E-2</v>
      </c>
      <c r="BD8">
        <v>8.6686119999999992E-3</v>
      </c>
      <c r="BE8">
        <v>7.158251E-3</v>
      </c>
      <c r="BF8">
        <v>9.8425760000000004E-3</v>
      </c>
      <c r="BG8">
        <v>4.7727890000000004E-3</v>
      </c>
      <c r="BH8">
        <v>3.1787970000000001E-3</v>
      </c>
    </row>
    <row r="9" spans="1:60" x14ac:dyDescent="0.25">
      <c r="A9">
        <v>1</v>
      </c>
      <c r="B9">
        <v>1.676105E-3</v>
      </c>
      <c r="C9">
        <v>5.4018640000000001E-3</v>
      </c>
      <c r="D9">
        <v>2.332322E-3</v>
      </c>
      <c r="E9">
        <v>1.836077E-3</v>
      </c>
      <c r="F9">
        <v>1.5210810000000001E-3</v>
      </c>
      <c r="G9">
        <v>1.8718825000000001E-2</v>
      </c>
      <c r="H9">
        <v>8.1862110000000005E-3</v>
      </c>
      <c r="I9">
        <v>4.0393399999999998E-3</v>
      </c>
      <c r="J9">
        <v>2.3919620000000001E-3</v>
      </c>
      <c r="K9">
        <v>2.5133638999999999E-2</v>
      </c>
      <c r="L9">
        <v>1.4328448000000001E-2</v>
      </c>
      <c r="M9">
        <v>3.4679139999999999E-3</v>
      </c>
      <c r="N9">
        <v>2.6987031000000002E-2</v>
      </c>
      <c r="O9">
        <v>6.9526919999999999E-3</v>
      </c>
      <c r="P9">
        <v>3.9254529999999998E-3</v>
      </c>
      <c r="Q9">
        <v>2.1405734999999999E-2</v>
      </c>
      <c r="R9">
        <v>5.7791689999999998E-3</v>
      </c>
      <c r="S9">
        <v>6.297965E-3</v>
      </c>
      <c r="T9">
        <v>5.4983380000000002E-3</v>
      </c>
      <c r="U9">
        <v>5.7694840000000001E-3</v>
      </c>
      <c r="V9">
        <v>3.0755840999999999E-2</v>
      </c>
      <c r="W9">
        <v>6.2448652E-2</v>
      </c>
      <c r="X9">
        <v>2.5454718000000001E-2</v>
      </c>
      <c r="Y9">
        <v>6.799879E-3</v>
      </c>
      <c r="Z9">
        <v>2.3108571000000001E-2</v>
      </c>
      <c r="AA9">
        <v>4.7765500000000001E-3</v>
      </c>
      <c r="AB9">
        <v>0.11265375499999999</v>
      </c>
      <c r="AC9">
        <v>3.5824527000000002E-2</v>
      </c>
      <c r="AD9">
        <v>8.8364370000000008E-3</v>
      </c>
      <c r="AE9">
        <v>3.4637835999999998E-2</v>
      </c>
      <c r="AF9">
        <v>1.8128745000000002E-2</v>
      </c>
      <c r="AG9">
        <v>1.1610228E-2</v>
      </c>
      <c r="AH9">
        <v>7.2333366999999996E-2</v>
      </c>
      <c r="AI9">
        <v>2.0881311999999999E-2</v>
      </c>
      <c r="AJ9">
        <v>4.7149528000000003E-2</v>
      </c>
      <c r="AK9">
        <v>1.0779663E-2</v>
      </c>
      <c r="AL9">
        <v>9.0587240000000006E-3</v>
      </c>
      <c r="AM9">
        <v>7.267379E-3</v>
      </c>
      <c r="AN9">
        <v>6.4149840000000003E-3</v>
      </c>
      <c r="AO9">
        <v>3.4637835999999998E-2</v>
      </c>
      <c r="AP9">
        <v>1.5728734000000001E-2</v>
      </c>
      <c r="AQ9">
        <v>3.7927080000000002E-2</v>
      </c>
      <c r="AR9">
        <v>1.1659886E-2</v>
      </c>
      <c r="AS9">
        <v>1.4562441000000001E-2</v>
      </c>
      <c r="AT9">
        <v>1.2337177E-2</v>
      </c>
      <c r="AU9">
        <v>1.2535622E-2</v>
      </c>
      <c r="AV9">
        <v>1.0889746E-2</v>
      </c>
      <c r="AW9">
        <v>2.1233139000000002E-2</v>
      </c>
      <c r="AX9">
        <v>6.3661630000000002E-3</v>
      </c>
      <c r="AY9">
        <v>1.3370328000000001E-2</v>
      </c>
      <c r="AZ9">
        <v>2.5529065E-2</v>
      </c>
      <c r="BA9">
        <v>1.1225301E-2</v>
      </c>
      <c r="BB9">
        <v>9.0362229999999995E-3</v>
      </c>
      <c r="BC9">
        <v>1.860473E-2</v>
      </c>
      <c r="BD9">
        <v>5.8752589999999999E-3</v>
      </c>
      <c r="BE9">
        <v>5.220003E-3</v>
      </c>
      <c r="BF9">
        <v>7.3498740000000002E-3</v>
      </c>
      <c r="BG9">
        <v>3.5482780000000002E-3</v>
      </c>
      <c r="BH9">
        <v>1.792767E-3</v>
      </c>
    </row>
    <row r="10" spans="1:60" x14ac:dyDescent="0.25">
      <c r="A10">
        <v>1</v>
      </c>
      <c r="B10">
        <v>1.7908889999999999E-3</v>
      </c>
      <c r="C10">
        <v>6.0525170000000003E-3</v>
      </c>
      <c r="D10">
        <v>2.364732E-3</v>
      </c>
      <c r="E10">
        <v>1.6591220000000001E-3</v>
      </c>
      <c r="F10">
        <v>1.305549E-3</v>
      </c>
      <c r="G10">
        <v>1.8679787999999999E-2</v>
      </c>
      <c r="H10">
        <v>7.5128340000000004E-3</v>
      </c>
      <c r="I10">
        <v>3.6476859999999998E-3</v>
      </c>
      <c r="J10">
        <v>1.995298E-3</v>
      </c>
      <c r="K10">
        <v>2.1959536000000002E-2</v>
      </c>
      <c r="L10">
        <v>1.2130775E-2</v>
      </c>
      <c r="M10">
        <v>2.9425200000000001E-3</v>
      </c>
      <c r="N10">
        <v>2.3375397999999999E-2</v>
      </c>
      <c r="O10">
        <v>5.5606500000000003E-3</v>
      </c>
      <c r="P10">
        <v>3.0965509999999999E-3</v>
      </c>
      <c r="Q10">
        <v>1.8076012999999998E-2</v>
      </c>
      <c r="R10">
        <v>4.802527E-3</v>
      </c>
      <c r="S10">
        <v>4.8800900000000001E-3</v>
      </c>
      <c r="T10">
        <v>4.4945139999999998E-3</v>
      </c>
      <c r="U10">
        <v>4.6288120000000004E-3</v>
      </c>
      <c r="V10">
        <v>2.8059608E-2</v>
      </c>
      <c r="W10">
        <v>6.1835316000000001E-2</v>
      </c>
      <c r="X10">
        <v>2.2158271E-2</v>
      </c>
      <c r="Y10">
        <v>5.8450079999999996E-3</v>
      </c>
      <c r="Z10">
        <v>2.0153752E-2</v>
      </c>
      <c r="AA10">
        <v>3.5755700000000001E-3</v>
      </c>
      <c r="AB10">
        <v>0.11801679800000001</v>
      </c>
      <c r="AC10">
        <v>3.6630366999999997E-2</v>
      </c>
      <c r="AD10">
        <v>7.824714E-3</v>
      </c>
      <c r="AE10">
        <v>4.1593106999999997E-2</v>
      </c>
      <c r="AF10">
        <v>1.6278335000000001E-2</v>
      </c>
      <c r="AG10">
        <v>1.1147752E-2</v>
      </c>
      <c r="AH10">
        <v>8.0095617999999993E-2</v>
      </c>
      <c r="AI10">
        <v>1.9969143000000002E-2</v>
      </c>
      <c r="AJ10">
        <v>5.1141760000000001E-2</v>
      </c>
      <c r="AK10">
        <v>1.0504967E-2</v>
      </c>
      <c r="AL10">
        <v>8.1366110000000002E-3</v>
      </c>
      <c r="AM10">
        <v>6.156796E-3</v>
      </c>
      <c r="AN10">
        <v>5.3313689999999999E-3</v>
      </c>
      <c r="AO10">
        <v>4.1593106999999997E-2</v>
      </c>
      <c r="AP10">
        <v>1.5656375E-2</v>
      </c>
      <c r="AQ10">
        <v>4.0051403999999999E-2</v>
      </c>
      <c r="AR10">
        <v>1.0442686E-2</v>
      </c>
      <c r="AS10">
        <v>1.4099275E-2</v>
      </c>
      <c r="AT10">
        <v>1.3460051000000001E-2</v>
      </c>
      <c r="AU10">
        <v>1.3232201000000001E-2</v>
      </c>
      <c r="AV10">
        <v>1.0544869E-2</v>
      </c>
      <c r="AW10">
        <v>2.1963374000000001E-2</v>
      </c>
      <c r="AX10">
        <v>5.9642109999999996E-3</v>
      </c>
      <c r="AY10">
        <v>1.5331513999999999E-2</v>
      </c>
      <c r="AZ10">
        <v>2.6736098E-2</v>
      </c>
      <c r="BA10">
        <v>1.1347124E-2</v>
      </c>
      <c r="BB10">
        <v>9.0484829999999995E-3</v>
      </c>
      <c r="BC10">
        <v>1.9917279999999999E-2</v>
      </c>
      <c r="BD10">
        <v>6.4862009999999996E-3</v>
      </c>
      <c r="BE10">
        <v>5.3402160000000001E-3</v>
      </c>
      <c r="BF10">
        <v>7.9085379999999997E-3</v>
      </c>
      <c r="BG10">
        <v>3.7017869999999998E-3</v>
      </c>
      <c r="BH10">
        <v>1.764542E-3</v>
      </c>
    </row>
    <row r="11" spans="1:60" x14ac:dyDescent="0.25">
      <c r="A11">
        <v>1</v>
      </c>
      <c r="B11">
        <v>3.3918870000000001E-3</v>
      </c>
      <c r="C11">
        <v>4.5779289999999997E-3</v>
      </c>
      <c r="D11">
        <v>3.7784720000000002E-3</v>
      </c>
      <c r="E11">
        <v>4.3703240000000001E-3</v>
      </c>
      <c r="F11">
        <v>4.0660890000000002E-3</v>
      </c>
      <c r="G11">
        <v>1.4754252000000001E-2</v>
      </c>
      <c r="H11">
        <v>9.6970609999999999E-3</v>
      </c>
      <c r="I11">
        <v>9.0217049999999997E-3</v>
      </c>
      <c r="J11">
        <v>6.9399780000000003E-3</v>
      </c>
      <c r="K11">
        <v>1.5443564999999999E-2</v>
      </c>
      <c r="L11">
        <v>1.7422529999999999E-2</v>
      </c>
      <c r="M11">
        <v>7.0712889999999997E-3</v>
      </c>
      <c r="N11">
        <v>1.9668049999999999E-2</v>
      </c>
      <c r="O11">
        <v>1.4713838999999999E-2</v>
      </c>
      <c r="P11">
        <v>5.3378230000000002E-3</v>
      </c>
      <c r="Q11">
        <v>1.543159E-2</v>
      </c>
      <c r="R11">
        <v>4.8583430000000002E-3</v>
      </c>
      <c r="S11">
        <v>6.7791589999999999E-3</v>
      </c>
      <c r="T11">
        <v>9.4491460000000003E-3</v>
      </c>
      <c r="U11">
        <v>5.605049E-3</v>
      </c>
      <c r="V11">
        <v>4.8633942999999999E-2</v>
      </c>
      <c r="W11">
        <v>9.3698488999999996E-2</v>
      </c>
      <c r="X11">
        <v>1.0948335999999999E-2</v>
      </c>
      <c r="Y11">
        <v>8.4299720000000009E-3</v>
      </c>
      <c r="Z11">
        <v>2.2101939000000001E-2</v>
      </c>
      <c r="AA11">
        <v>6.5120600000000001E-3</v>
      </c>
      <c r="AB11">
        <v>0.22499701799999999</v>
      </c>
      <c r="AC11">
        <v>2.8216109E-2</v>
      </c>
      <c r="AD11">
        <v>1.0822773000000001E-2</v>
      </c>
      <c r="AE11">
        <v>6.2034120000000002E-3</v>
      </c>
      <c r="AF11">
        <v>1.6231702000000001E-2</v>
      </c>
      <c r="AG11">
        <v>6.6088589999999999E-3</v>
      </c>
      <c r="AH11">
        <v>9.5457979999999994E-3</v>
      </c>
      <c r="AI11">
        <v>7.1684069999999999E-3</v>
      </c>
      <c r="AJ11">
        <v>2.9477679E-2</v>
      </c>
      <c r="AK11">
        <v>2.230534E-2</v>
      </c>
      <c r="AL11">
        <v>6.345687E-3</v>
      </c>
      <c r="AM11">
        <v>6.3852010000000001E-3</v>
      </c>
      <c r="AN11">
        <v>5.7680279999999997E-3</v>
      </c>
      <c r="AO11">
        <v>6.2034120000000002E-3</v>
      </c>
      <c r="AP11">
        <v>1.0073789999999999E-2</v>
      </c>
      <c r="AQ11">
        <v>7.1120672999999995E-2</v>
      </c>
      <c r="AR11">
        <v>8.8800619999999993E-3</v>
      </c>
      <c r="AS11">
        <v>9.7106659999999997E-3</v>
      </c>
      <c r="AT11">
        <v>6.6967600000000004E-3</v>
      </c>
      <c r="AU11">
        <v>8.0532569999999994E-3</v>
      </c>
      <c r="AV11">
        <v>6.2724599999999997E-3</v>
      </c>
      <c r="AW11">
        <v>1.1931717999999999E-2</v>
      </c>
      <c r="AX11">
        <v>1.0356603000000001E-2</v>
      </c>
      <c r="AY11">
        <v>5.9785760000000002E-3</v>
      </c>
      <c r="AZ11">
        <v>2.9211597999999998E-2</v>
      </c>
      <c r="BA11">
        <v>6.1767089999999998E-3</v>
      </c>
      <c r="BB11">
        <v>6.4911889999999996E-3</v>
      </c>
      <c r="BC11">
        <v>7.0110950000000002E-3</v>
      </c>
      <c r="BD11">
        <v>5.6661710000000002E-3</v>
      </c>
      <c r="BE11">
        <v>8.8678939999999994E-3</v>
      </c>
      <c r="BF11">
        <v>1.2985279000000001E-2</v>
      </c>
      <c r="BG11">
        <v>9.0782899999999993E-3</v>
      </c>
      <c r="BH11">
        <v>6.4549630000000002E-3</v>
      </c>
    </row>
    <row r="12" spans="1:60" x14ac:dyDescent="0.25">
      <c r="A12">
        <v>1</v>
      </c>
      <c r="B12">
        <v>2.57748E-3</v>
      </c>
      <c r="C12">
        <v>4.2863240000000002E-3</v>
      </c>
      <c r="D12">
        <v>3.1171929999999999E-3</v>
      </c>
      <c r="E12">
        <v>4.0667890000000003E-3</v>
      </c>
      <c r="F12">
        <v>2.8257410000000001E-3</v>
      </c>
      <c r="G12">
        <v>1.1801703E-2</v>
      </c>
      <c r="H12">
        <v>9.631489E-3</v>
      </c>
      <c r="I12">
        <v>1.0602227000000001E-2</v>
      </c>
      <c r="J12">
        <v>5.7209590000000003E-3</v>
      </c>
      <c r="K12">
        <v>1.6237451999999999E-2</v>
      </c>
      <c r="L12">
        <v>1.9136216000000001E-2</v>
      </c>
      <c r="M12">
        <v>6.2167719999999997E-3</v>
      </c>
      <c r="N12">
        <v>1.6883532999999999E-2</v>
      </c>
      <c r="O12">
        <v>2.0503479000000002E-2</v>
      </c>
      <c r="P12">
        <v>5.1853560000000003E-3</v>
      </c>
      <c r="Q12">
        <v>1.6909434000000001E-2</v>
      </c>
      <c r="R12">
        <v>3.7380500000000001E-3</v>
      </c>
      <c r="S12">
        <v>6.0580950000000003E-3</v>
      </c>
      <c r="T12">
        <v>9.7883680000000004E-3</v>
      </c>
      <c r="U12">
        <v>4.5223989999999999E-3</v>
      </c>
      <c r="V12">
        <v>4.4178312999999997E-2</v>
      </c>
      <c r="W12">
        <v>0.149867581</v>
      </c>
      <c r="X12">
        <v>1.2091373000000001E-2</v>
      </c>
      <c r="Y12">
        <v>8.5657389999999993E-3</v>
      </c>
      <c r="Z12">
        <v>2.411338E-2</v>
      </c>
      <c r="AA12">
        <v>5.8318609999999998E-3</v>
      </c>
      <c r="AB12">
        <v>0.19136297999999999</v>
      </c>
      <c r="AC12">
        <v>1.9191915E-2</v>
      </c>
      <c r="AD12">
        <v>1.389581E-2</v>
      </c>
      <c r="AE12">
        <v>4.501194E-3</v>
      </c>
      <c r="AF12">
        <v>1.7154529000000002E-2</v>
      </c>
      <c r="AG12">
        <v>5.196287E-3</v>
      </c>
      <c r="AH12">
        <v>7.9940719999999996E-3</v>
      </c>
      <c r="AI12">
        <v>5.4954349999999999E-3</v>
      </c>
      <c r="AJ12">
        <v>3.2489311999999999E-2</v>
      </c>
      <c r="AK12">
        <v>3.7375166000000001E-2</v>
      </c>
      <c r="AL12">
        <v>6.4823440000000001E-3</v>
      </c>
      <c r="AM12">
        <v>6.1211049999999999E-3</v>
      </c>
      <c r="AN12">
        <v>5.4371630000000001E-3</v>
      </c>
      <c r="AO12">
        <v>4.501194E-3</v>
      </c>
      <c r="AP12">
        <v>8.8433550000000007E-3</v>
      </c>
      <c r="AQ12">
        <v>6.3906536999999999E-2</v>
      </c>
      <c r="AR12">
        <v>8.0436420000000002E-3</v>
      </c>
      <c r="AS12">
        <v>8.7396880000000007E-3</v>
      </c>
      <c r="AT12">
        <v>4.6032570000000004E-3</v>
      </c>
      <c r="AU12">
        <v>6.9841180000000001E-3</v>
      </c>
      <c r="AV12">
        <v>5.5089889999999997E-3</v>
      </c>
      <c r="AW12">
        <v>1.3260773E-2</v>
      </c>
      <c r="AX12">
        <v>1.3767964000000001E-2</v>
      </c>
      <c r="AY12">
        <v>4.066119E-3</v>
      </c>
      <c r="AZ12">
        <v>2.6753432000000001E-2</v>
      </c>
      <c r="BA12">
        <v>5.2951689999999997E-3</v>
      </c>
      <c r="BB12">
        <v>5.907219E-3</v>
      </c>
      <c r="BC12">
        <v>6.8231580000000002E-3</v>
      </c>
      <c r="BD12">
        <v>3.4108480000000002E-3</v>
      </c>
      <c r="BE12">
        <v>7.5191980000000004E-3</v>
      </c>
      <c r="BF12">
        <v>1.1530521E-2</v>
      </c>
      <c r="BG12">
        <v>8.0653359999999993E-3</v>
      </c>
      <c r="BH12">
        <v>5.3148659999999997E-3</v>
      </c>
    </row>
    <row r="13" spans="1:60" x14ac:dyDescent="0.25">
      <c r="A13">
        <v>1</v>
      </c>
      <c r="B13">
        <v>3.3704450000000001E-3</v>
      </c>
      <c r="C13">
        <v>4.7603480000000002E-3</v>
      </c>
      <c r="D13">
        <v>3.6468479999999998E-3</v>
      </c>
      <c r="E13">
        <v>4.6028709999999997E-3</v>
      </c>
      <c r="F13">
        <v>3.2695580000000001E-3</v>
      </c>
      <c r="G13">
        <v>1.2166315E-2</v>
      </c>
      <c r="H13">
        <v>1.010023E-2</v>
      </c>
      <c r="I13">
        <v>1.0606343000000001E-2</v>
      </c>
      <c r="J13">
        <v>5.5907350000000003E-3</v>
      </c>
      <c r="K13">
        <v>1.6083217E-2</v>
      </c>
      <c r="L13">
        <v>1.894502E-2</v>
      </c>
      <c r="M13">
        <v>6.3642940000000004E-3</v>
      </c>
      <c r="N13">
        <v>1.444691E-2</v>
      </c>
      <c r="O13">
        <v>1.7887874000000002E-2</v>
      </c>
      <c r="P13">
        <v>5.1891810000000002E-3</v>
      </c>
      <c r="Q13">
        <v>1.6413011000000002E-2</v>
      </c>
      <c r="R13">
        <v>4.1292639999999997E-3</v>
      </c>
      <c r="S13">
        <v>7.0253060000000003E-3</v>
      </c>
      <c r="T13">
        <v>9.2673059999999995E-3</v>
      </c>
      <c r="U13">
        <v>4.4442359999999998E-3</v>
      </c>
      <c r="V13">
        <v>3.7463191E-2</v>
      </c>
      <c r="W13">
        <v>0.133532917</v>
      </c>
      <c r="X13">
        <v>2.1517881999999999E-2</v>
      </c>
      <c r="Y13">
        <v>9.0004270000000001E-3</v>
      </c>
      <c r="Z13">
        <v>2.4309341000000002E-2</v>
      </c>
      <c r="AA13">
        <v>5.6174629999999996E-3</v>
      </c>
      <c r="AB13">
        <v>0.177353171</v>
      </c>
      <c r="AC13">
        <v>1.7119636000000001E-2</v>
      </c>
      <c r="AD13">
        <v>1.5785521E-2</v>
      </c>
      <c r="AE13">
        <v>5.064392E-3</v>
      </c>
      <c r="AF13">
        <v>1.658925E-2</v>
      </c>
      <c r="AG13">
        <v>5.6184939999999999E-3</v>
      </c>
      <c r="AH13">
        <v>7.8549970000000007E-3</v>
      </c>
      <c r="AI13">
        <v>5.8496310000000001E-3</v>
      </c>
      <c r="AJ13">
        <v>2.8926726E-2</v>
      </c>
      <c r="AK13">
        <v>3.6534775999999998E-2</v>
      </c>
      <c r="AL13">
        <v>8.709807E-3</v>
      </c>
      <c r="AM13">
        <v>7.1075139999999997E-3</v>
      </c>
      <c r="AN13">
        <v>6.4581320000000001E-3</v>
      </c>
      <c r="AO13">
        <v>5.064392E-3</v>
      </c>
      <c r="AP13">
        <v>9.1298779999999993E-3</v>
      </c>
      <c r="AQ13">
        <v>6.4212337999999994E-2</v>
      </c>
      <c r="AR13">
        <v>8.0802400000000007E-3</v>
      </c>
      <c r="AS13">
        <v>9.2831040000000004E-3</v>
      </c>
      <c r="AT13">
        <v>5.1298200000000002E-3</v>
      </c>
      <c r="AU13">
        <v>7.5424150000000002E-3</v>
      </c>
      <c r="AV13">
        <v>5.9162779999999996E-3</v>
      </c>
      <c r="AW13">
        <v>1.4222668000000001E-2</v>
      </c>
      <c r="AX13">
        <v>1.5833449999999999E-2</v>
      </c>
      <c r="AY13">
        <v>4.7950650000000003E-3</v>
      </c>
      <c r="AZ13">
        <v>3.1719021E-2</v>
      </c>
      <c r="BA13">
        <v>6.264637E-3</v>
      </c>
      <c r="BB13">
        <v>7.1812179999999996E-3</v>
      </c>
      <c r="BC13">
        <v>8.4773720000000004E-3</v>
      </c>
      <c r="BD13">
        <v>4.236966E-3</v>
      </c>
      <c r="BE13">
        <v>9.9996410000000001E-3</v>
      </c>
      <c r="BF13">
        <v>1.5690203999999999E-2</v>
      </c>
      <c r="BG13">
        <v>1.1400465E-2</v>
      </c>
      <c r="BH13">
        <v>7.0982459999999999E-3</v>
      </c>
    </row>
    <row r="14" spans="1:60" x14ac:dyDescent="0.25">
      <c r="A14">
        <v>1</v>
      </c>
      <c r="B14">
        <v>3.095577E-3</v>
      </c>
      <c r="C14">
        <v>4.4138720000000001E-3</v>
      </c>
      <c r="D14">
        <v>3.423401E-3</v>
      </c>
      <c r="E14">
        <v>4.2633949999999997E-3</v>
      </c>
      <c r="F14">
        <v>3.0975820000000002E-3</v>
      </c>
      <c r="G14">
        <v>1.1584222E-2</v>
      </c>
      <c r="H14">
        <v>9.5726409999999998E-3</v>
      </c>
      <c r="I14">
        <v>1.0112721999999999E-2</v>
      </c>
      <c r="J14">
        <v>5.3872429999999999E-3</v>
      </c>
      <c r="K14">
        <v>1.5995529000000001E-2</v>
      </c>
      <c r="L14">
        <v>1.8399614000000002E-2</v>
      </c>
      <c r="M14">
        <v>6.2614309999999996E-3</v>
      </c>
      <c r="N14">
        <v>1.443526E-2</v>
      </c>
      <c r="O14">
        <v>1.7573734000000001E-2</v>
      </c>
      <c r="P14">
        <v>5.3915530000000003E-3</v>
      </c>
      <c r="Q14">
        <v>1.6253147999999999E-2</v>
      </c>
      <c r="R14">
        <v>4.2841759999999998E-3</v>
      </c>
      <c r="S14">
        <v>6.9486720000000004E-3</v>
      </c>
      <c r="T14">
        <v>9.0317460000000002E-3</v>
      </c>
      <c r="U14">
        <v>4.5298389999999999E-3</v>
      </c>
      <c r="V14">
        <v>3.7791892000000001E-2</v>
      </c>
      <c r="W14">
        <v>0.13395531199999999</v>
      </c>
      <c r="X14">
        <v>2.3019712000000001E-2</v>
      </c>
      <c r="Y14">
        <v>9.2450169999999995E-3</v>
      </c>
      <c r="Z14">
        <v>2.3662844999999998E-2</v>
      </c>
      <c r="AA14">
        <v>5.8471570000000004E-3</v>
      </c>
      <c r="AB14">
        <v>0.182080559</v>
      </c>
      <c r="AC14">
        <v>1.8089997E-2</v>
      </c>
      <c r="AD14">
        <v>1.6493364999999999E-2</v>
      </c>
      <c r="AE14">
        <v>5.3815690000000001E-3</v>
      </c>
      <c r="AF14">
        <v>1.7902065000000002E-2</v>
      </c>
      <c r="AG14">
        <v>5.8213980000000002E-3</v>
      </c>
      <c r="AH14">
        <v>8.191594E-3</v>
      </c>
      <c r="AI14">
        <v>6.1140659999999996E-3</v>
      </c>
      <c r="AJ14">
        <v>2.9728465999999999E-2</v>
      </c>
      <c r="AK14">
        <v>3.6868956000000001E-2</v>
      </c>
      <c r="AL14">
        <v>9.1894909999999993E-3</v>
      </c>
      <c r="AM14">
        <v>7.4189410000000001E-3</v>
      </c>
      <c r="AN14">
        <v>6.7312969999999998E-3</v>
      </c>
      <c r="AO14">
        <v>5.3815690000000001E-3</v>
      </c>
      <c r="AP14">
        <v>9.2463449999999996E-3</v>
      </c>
      <c r="AQ14">
        <v>6.2422195999999999E-2</v>
      </c>
      <c r="AR14">
        <v>8.7315580000000004E-3</v>
      </c>
      <c r="AS14">
        <v>9.3512700000000001E-3</v>
      </c>
      <c r="AT14">
        <v>5.2136960000000003E-3</v>
      </c>
      <c r="AU14">
        <v>7.4207479999999996E-3</v>
      </c>
      <c r="AV14">
        <v>5.8706169999999998E-3</v>
      </c>
      <c r="AW14">
        <v>1.3781517E-2</v>
      </c>
      <c r="AX14">
        <v>1.5456796E-2</v>
      </c>
      <c r="AY14">
        <v>4.9110270000000001E-3</v>
      </c>
      <c r="AZ14">
        <v>2.8972543999999999E-2</v>
      </c>
      <c r="BA14">
        <v>6.1140489999999999E-3</v>
      </c>
      <c r="BB14">
        <v>6.846492E-3</v>
      </c>
      <c r="BC14">
        <v>7.9227489999999998E-3</v>
      </c>
      <c r="BD14">
        <v>4.1948319999999999E-3</v>
      </c>
      <c r="BE14">
        <v>9.2738449999999993E-3</v>
      </c>
      <c r="BF14">
        <v>1.4336889E-2</v>
      </c>
      <c r="BG14">
        <v>1.0279913999999999E-2</v>
      </c>
      <c r="BH14">
        <v>6.6822929999999997E-3</v>
      </c>
    </row>
    <row r="15" spans="1:60" x14ac:dyDescent="0.25">
      <c r="A15">
        <v>1</v>
      </c>
      <c r="B15">
        <v>3.3976079999999999E-3</v>
      </c>
      <c r="C15">
        <v>6.9106100000000002E-3</v>
      </c>
      <c r="D15">
        <v>4.5571040000000002E-3</v>
      </c>
      <c r="E15">
        <v>4.1903299999999999E-3</v>
      </c>
      <c r="F15">
        <v>4.2791569999999996E-3</v>
      </c>
      <c r="G15">
        <v>2.1011961999999999E-2</v>
      </c>
      <c r="H15">
        <v>1.1981296000000001E-2</v>
      </c>
      <c r="I15">
        <v>7.7661340000000001E-3</v>
      </c>
      <c r="J15">
        <v>6.1504749999999999E-3</v>
      </c>
      <c r="K15">
        <v>1.9081019000000001E-2</v>
      </c>
      <c r="L15">
        <v>1.5466897E-2</v>
      </c>
      <c r="M15">
        <v>6.7302339999999999E-3</v>
      </c>
      <c r="N15">
        <v>2.415544E-2</v>
      </c>
      <c r="O15">
        <v>1.0644522E-2</v>
      </c>
      <c r="P15">
        <v>8.3819979999999999E-3</v>
      </c>
      <c r="Q15">
        <v>1.6836916E-2</v>
      </c>
      <c r="R15">
        <v>7.0506129999999998E-3</v>
      </c>
      <c r="S15">
        <v>6.6728600000000001E-3</v>
      </c>
      <c r="T15">
        <v>7.781194E-3</v>
      </c>
      <c r="U15">
        <v>6.566395E-3</v>
      </c>
      <c r="V15">
        <v>3.9962543000000003E-2</v>
      </c>
      <c r="W15">
        <v>4.5987229999999997E-2</v>
      </c>
      <c r="X15">
        <v>1.5426792999999999E-2</v>
      </c>
      <c r="Y15">
        <v>7.9844990000000008E-3</v>
      </c>
      <c r="Z15">
        <v>1.8321456E-2</v>
      </c>
      <c r="AA15">
        <v>7.195374E-3</v>
      </c>
      <c r="AB15">
        <v>0.147090742</v>
      </c>
      <c r="AC15">
        <v>2.3315591E-2</v>
      </c>
      <c r="AD15">
        <v>8.713274E-3</v>
      </c>
      <c r="AE15">
        <v>6.4655547999999993E-2</v>
      </c>
      <c r="AF15">
        <v>1.6027092E-2</v>
      </c>
      <c r="AG15">
        <v>1.1231830999999999E-2</v>
      </c>
      <c r="AH15">
        <v>4.5776439000000002E-2</v>
      </c>
      <c r="AI15">
        <v>9.1705169999999996E-3</v>
      </c>
      <c r="AJ15">
        <v>2.5772475999999999E-2</v>
      </c>
      <c r="AK15">
        <v>1.1465797999999999E-2</v>
      </c>
      <c r="AL15">
        <v>7.8769300000000007E-3</v>
      </c>
      <c r="AM15">
        <v>7.3566370000000001E-3</v>
      </c>
      <c r="AN15">
        <v>7.0815540000000003E-3</v>
      </c>
      <c r="AO15">
        <v>6.4655547999999993E-2</v>
      </c>
      <c r="AP15">
        <v>1.4685874999999999E-2</v>
      </c>
      <c r="AQ15">
        <v>3.2891647000000003E-2</v>
      </c>
      <c r="AR15">
        <v>9.8923139999999993E-3</v>
      </c>
      <c r="AS15">
        <v>9.1034600000000007E-3</v>
      </c>
      <c r="AT15">
        <v>1.4310824E-2</v>
      </c>
      <c r="AU15">
        <v>1.2986179E-2</v>
      </c>
      <c r="AV15">
        <v>7.2182000000000001E-3</v>
      </c>
      <c r="AW15">
        <v>1.0129058999999999E-2</v>
      </c>
      <c r="AX15">
        <v>8.0122720000000008E-3</v>
      </c>
      <c r="AY15">
        <v>1.9759367E-2</v>
      </c>
      <c r="AZ15">
        <v>1.3181846000000001E-2</v>
      </c>
      <c r="BA15">
        <v>5.5475239999999999E-3</v>
      </c>
      <c r="BB15">
        <v>6.0316629999999996E-3</v>
      </c>
      <c r="BC15">
        <v>6.2713700000000001E-3</v>
      </c>
      <c r="BD15">
        <v>9.7920490000000006E-3</v>
      </c>
      <c r="BE15">
        <v>6.8555020000000003E-3</v>
      </c>
      <c r="BF15">
        <v>9.2921329999999993E-3</v>
      </c>
      <c r="BG15">
        <v>1.0742972E-2</v>
      </c>
      <c r="BH15">
        <v>8.6151070000000003E-3</v>
      </c>
    </row>
    <row r="16" spans="1:60" x14ac:dyDescent="0.25">
      <c r="A16">
        <v>1</v>
      </c>
      <c r="B16">
        <v>2.6061370000000001E-3</v>
      </c>
      <c r="C16">
        <v>5.2534670000000004E-3</v>
      </c>
      <c r="D16">
        <v>3.1748459999999998E-3</v>
      </c>
      <c r="E16">
        <v>3.0759699999999999E-3</v>
      </c>
      <c r="F16">
        <v>3.1634689999999999E-3</v>
      </c>
      <c r="G16">
        <v>1.8329674000000001E-2</v>
      </c>
      <c r="H16">
        <v>9.7490619999999993E-3</v>
      </c>
      <c r="I16">
        <v>6.2384600000000004E-3</v>
      </c>
      <c r="J16">
        <v>4.7712700000000002E-3</v>
      </c>
      <c r="K16">
        <v>1.8369142000000001E-2</v>
      </c>
      <c r="L16">
        <v>1.3639616E-2</v>
      </c>
      <c r="M16">
        <v>5.4740559999999997E-3</v>
      </c>
      <c r="N16">
        <v>2.2898941999999999E-2</v>
      </c>
      <c r="O16">
        <v>9.2809429999999998E-3</v>
      </c>
      <c r="P16">
        <v>6.6827120000000004E-3</v>
      </c>
      <c r="Q16">
        <v>1.6279391000000001E-2</v>
      </c>
      <c r="R16">
        <v>5.6658539999999997E-3</v>
      </c>
      <c r="S16">
        <v>5.3012449999999996E-3</v>
      </c>
      <c r="T16">
        <v>6.657713E-3</v>
      </c>
      <c r="U16">
        <v>5.0031629999999997E-3</v>
      </c>
      <c r="V16">
        <v>4.0445843000000002E-2</v>
      </c>
      <c r="W16">
        <v>4.5547166E-2</v>
      </c>
      <c r="X16">
        <v>1.3995406E-2</v>
      </c>
      <c r="Y16">
        <v>6.4012280000000001E-3</v>
      </c>
      <c r="Z16">
        <v>1.8340043E-2</v>
      </c>
      <c r="AA16">
        <v>5.7090120000000003E-3</v>
      </c>
      <c r="AB16">
        <v>0.16316306799999999</v>
      </c>
      <c r="AC16">
        <v>2.3713383000000001E-2</v>
      </c>
      <c r="AD16">
        <v>7.213077E-3</v>
      </c>
      <c r="AE16">
        <v>7.6695248999999993E-2</v>
      </c>
      <c r="AF16">
        <v>1.5608898E-2</v>
      </c>
      <c r="AG16">
        <v>1.0488739E-2</v>
      </c>
      <c r="AH16">
        <v>5.0157301000000001E-2</v>
      </c>
      <c r="AI16">
        <v>7.9002570000000008E-3</v>
      </c>
      <c r="AJ16">
        <v>2.7390778000000001E-2</v>
      </c>
      <c r="AK16">
        <v>1.0112294000000001E-2</v>
      </c>
      <c r="AL16">
        <v>6.5916639999999997E-3</v>
      </c>
      <c r="AM16">
        <v>6.2213470000000003E-3</v>
      </c>
      <c r="AN16">
        <v>5.6293050000000002E-3</v>
      </c>
      <c r="AO16">
        <v>7.6695248999999993E-2</v>
      </c>
      <c r="AP16">
        <v>1.3661021000000001E-2</v>
      </c>
      <c r="AQ16">
        <v>3.7485077999999998E-2</v>
      </c>
      <c r="AR16">
        <v>8.6448659999999993E-3</v>
      </c>
      <c r="AS16">
        <v>8.0126450000000005E-3</v>
      </c>
      <c r="AT16">
        <v>1.5063574E-2</v>
      </c>
      <c r="AU16">
        <v>1.2411713E-2</v>
      </c>
      <c r="AV16">
        <v>6.121975E-3</v>
      </c>
      <c r="AW16">
        <v>9.4637079999999995E-3</v>
      </c>
      <c r="AX16">
        <v>7.143127E-3</v>
      </c>
      <c r="AY16">
        <v>2.2431527999999999E-2</v>
      </c>
      <c r="AZ16">
        <v>1.4493924E-2</v>
      </c>
      <c r="BA16">
        <v>4.7943650000000001E-3</v>
      </c>
      <c r="BB16">
        <v>5.4846319999999997E-3</v>
      </c>
      <c r="BC16">
        <v>5.8365789999999997E-3</v>
      </c>
      <c r="BD16">
        <v>1.0152016999999999E-2</v>
      </c>
      <c r="BE16">
        <v>6.3434340000000002E-3</v>
      </c>
      <c r="BF16">
        <v>8.8789939999999994E-3</v>
      </c>
      <c r="BG16">
        <v>7.8956319999999997E-3</v>
      </c>
      <c r="BH16">
        <v>6.0467489999999997E-3</v>
      </c>
    </row>
    <row r="17" spans="1:60" x14ac:dyDescent="0.25">
      <c r="A17">
        <v>1</v>
      </c>
      <c r="B17">
        <v>9.61231E-4</v>
      </c>
      <c r="C17">
        <v>2.3929189999999999E-3</v>
      </c>
      <c r="D17">
        <v>1.5139859999999999E-3</v>
      </c>
      <c r="E17">
        <v>1.2315640000000001E-3</v>
      </c>
      <c r="F17">
        <v>1.317431E-3</v>
      </c>
      <c r="G17">
        <v>6.4429730000000003E-3</v>
      </c>
      <c r="H17">
        <v>5.6690220000000001E-3</v>
      </c>
      <c r="I17">
        <v>2.7748820000000002E-3</v>
      </c>
      <c r="J17">
        <v>2.1137489999999998E-3</v>
      </c>
      <c r="K17">
        <v>6.514751E-3</v>
      </c>
      <c r="L17">
        <v>8.193044E-3</v>
      </c>
      <c r="M17">
        <v>3.2761410000000002E-3</v>
      </c>
      <c r="N17">
        <v>1.0190917000000001E-2</v>
      </c>
      <c r="O17">
        <v>4.7667079999999997E-3</v>
      </c>
      <c r="P17">
        <v>3.546483E-3</v>
      </c>
      <c r="Q17">
        <v>7.0877889999999997E-3</v>
      </c>
      <c r="R17">
        <v>3.1431100000000002E-3</v>
      </c>
      <c r="S17">
        <v>4.4323909999999999E-3</v>
      </c>
      <c r="T17">
        <v>4.6960609999999996E-3</v>
      </c>
      <c r="U17">
        <v>3.6660310000000002E-3</v>
      </c>
      <c r="V17">
        <v>2.4682591E-2</v>
      </c>
      <c r="W17">
        <v>2.7089050999999999E-2</v>
      </c>
      <c r="X17">
        <v>1.5146722E-2</v>
      </c>
      <c r="Y17">
        <v>6.6435130000000002E-3</v>
      </c>
      <c r="Z17">
        <v>1.0677393E-2</v>
      </c>
      <c r="AA17">
        <v>4.0522919999999999E-3</v>
      </c>
      <c r="AB17">
        <v>0.133110427</v>
      </c>
      <c r="AC17">
        <v>2.2359819E-2</v>
      </c>
      <c r="AD17">
        <v>1.7459973E-2</v>
      </c>
      <c r="AE17">
        <v>8.3063461000000005E-2</v>
      </c>
      <c r="AF17">
        <v>1.3324671999999999E-2</v>
      </c>
      <c r="AG17">
        <v>1.4740177E-2</v>
      </c>
      <c r="AH17">
        <v>4.1996191000000002E-2</v>
      </c>
      <c r="AI17">
        <v>1.1385312E-2</v>
      </c>
      <c r="AJ17">
        <v>3.5082585999999999E-2</v>
      </c>
      <c r="AK17">
        <v>1.3081762E-2</v>
      </c>
      <c r="AL17">
        <v>1.0293494E-2</v>
      </c>
      <c r="AM17">
        <v>1.0519911E-2</v>
      </c>
      <c r="AN17">
        <v>9.7945649999999999E-3</v>
      </c>
      <c r="AO17">
        <v>8.3063461000000005E-2</v>
      </c>
      <c r="AP17">
        <v>2.5896826000000001E-2</v>
      </c>
      <c r="AQ17">
        <v>4.8917989000000002E-2</v>
      </c>
      <c r="AR17">
        <v>1.3195505999999999E-2</v>
      </c>
      <c r="AS17">
        <v>1.2505202999999999E-2</v>
      </c>
      <c r="AT17">
        <v>2.0052239999999999E-2</v>
      </c>
      <c r="AU17">
        <v>1.7130554999999999E-2</v>
      </c>
      <c r="AV17">
        <v>9.9689340000000005E-3</v>
      </c>
      <c r="AW17">
        <v>1.5115330999999999E-2</v>
      </c>
      <c r="AX17">
        <v>1.0071346E-2</v>
      </c>
      <c r="AY17">
        <v>3.1210519999999999E-2</v>
      </c>
      <c r="AZ17">
        <v>2.3679155E-2</v>
      </c>
      <c r="BA17">
        <v>7.042998E-3</v>
      </c>
      <c r="BB17">
        <v>8.3640499999999996E-3</v>
      </c>
      <c r="BC17">
        <v>9.4538190000000005E-3</v>
      </c>
      <c r="BD17">
        <v>1.6238837999999998E-2</v>
      </c>
      <c r="BE17">
        <v>1.1700989E-2</v>
      </c>
      <c r="BF17">
        <v>1.7520132000000001E-2</v>
      </c>
      <c r="BG17">
        <v>1.6899191000000001E-2</v>
      </c>
      <c r="BH17">
        <v>1.3537822999999999E-2</v>
      </c>
    </row>
    <row r="18" spans="1:60" x14ac:dyDescent="0.25">
      <c r="A18">
        <v>1</v>
      </c>
      <c r="B18">
        <v>8.36307E-4</v>
      </c>
      <c r="C18">
        <v>2.3820579999999998E-3</v>
      </c>
      <c r="D18">
        <v>1.2963320000000001E-3</v>
      </c>
      <c r="E18">
        <v>1.1787150000000001E-3</v>
      </c>
      <c r="F18">
        <v>1.0807150000000001E-3</v>
      </c>
      <c r="G18">
        <v>7.5150629999999998E-3</v>
      </c>
      <c r="H18">
        <v>6.5940219999999997E-3</v>
      </c>
      <c r="I18">
        <v>2.4014869999999999E-3</v>
      </c>
      <c r="J18">
        <v>1.951995E-3</v>
      </c>
      <c r="K18">
        <v>8.826202E-3</v>
      </c>
      <c r="L18">
        <v>1.0121672E-2</v>
      </c>
      <c r="M18">
        <v>2.4319580000000001E-3</v>
      </c>
      <c r="N18">
        <v>1.5750429999999999E-2</v>
      </c>
      <c r="O18">
        <v>4.8246729999999998E-3</v>
      </c>
      <c r="P18">
        <v>3.3623400000000001E-3</v>
      </c>
      <c r="Q18">
        <v>9.13103E-3</v>
      </c>
      <c r="R18">
        <v>2.8388649999999999E-3</v>
      </c>
      <c r="S18">
        <v>4.630693E-3</v>
      </c>
      <c r="T18">
        <v>3.541836E-3</v>
      </c>
      <c r="U18">
        <v>2.8182939999999998E-3</v>
      </c>
      <c r="V18">
        <v>3.5411073000000001E-2</v>
      </c>
      <c r="W18">
        <v>3.0315127000000001E-2</v>
      </c>
      <c r="X18">
        <v>1.6244214999999999E-2</v>
      </c>
      <c r="Y18">
        <v>4.6234809999999996E-3</v>
      </c>
      <c r="Z18">
        <v>1.214873E-2</v>
      </c>
      <c r="AA18">
        <v>3.0575649999999999E-3</v>
      </c>
      <c r="AB18">
        <v>0.179195299</v>
      </c>
      <c r="AC18">
        <v>2.4289572999999998E-2</v>
      </c>
      <c r="AD18">
        <v>1.1546931999999999E-2</v>
      </c>
      <c r="AE18">
        <v>0.10464219499999999</v>
      </c>
      <c r="AF18">
        <v>1.2839316999999999E-2</v>
      </c>
      <c r="AG18">
        <v>1.1490523000000001E-2</v>
      </c>
      <c r="AH18">
        <v>4.6361857999999999E-2</v>
      </c>
      <c r="AI18">
        <v>7.9024000000000004E-3</v>
      </c>
      <c r="AJ18">
        <v>3.4188784E-2</v>
      </c>
      <c r="AK18">
        <v>9.1962050000000007E-3</v>
      </c>
      <c r="AL18">
        <v>5.7127280000000003E-3</v>
      </c>
      <c r="AM18">
        <v>6.5012830000000001E-3</v>
      </c>
      <c r="AN18">
        <v>5.499749E-3</v>
      </c>
      <c r="AO18">
        <v>0.10464219499999999</v>
      </c>
      <c r="AP18">
        <v>2.2175265E-2</v>
      </c>
      <c r="AQ18">
        <v>5.0837093999999999E-2</v>
      </c>
      <c r="AR18">
        <v>9.726251E-3</v>
      </c>
      <c r="AS18">
        <v>7.6478850000000001E-3</v>
      </c>
      <c r="AT18">
        <v>1.8140749000000001E-2</v>
      </c>
      <c r="AU18">
        <v>1.2110707E-2</v>
      </c>
      <c r="AV18">
        <v>5.843895E-3</v>
      </c>
      <c r="AW18">
        <v>1.0563825000000001E-2</v>
      </c>
      <c r="AX18">
        <v>5.3727740000000003E-3</v>
      </c>
      <c r="AY18">
        <v>3.0124046000000002E-2</v>
      </c>
      <c r="AZ18">
        <v>1.8316808E-2</v>
      </c>
      <c r="BA18">
        <v>3.9489770000000002E-3</v>
      </c>
      <c r="BB18">
        <v>4.9885939999999998E-3</v>
      </c>
      <c r="BC18">
        <v>5.5337240000000003E-3</v>
      </c>
      <c r="BD18">
        <v>1.2428862000000001E-2</v>
      </c>
      <c r="BE18">
        <v>5.4647860000000001E-3</v>
      </c>
      <c r="BF18">
        <v>8.0254369999999998E-3</v>
      </c>
      <c r="BG18">
        <v>5.570841E-3</v>
      </c>
      <c r="BH18">
        <v>3.8555590000000002E-3</v>
      </c>
    </row>
    <row r="19" spans="1:60" x14ac:dyDescent="0.25">
      <c r="A19">
        <v>1</v>
      </c>
      <c r="B19">
        <v>8.8251430000000006E-3</v>
      </c>
      <c r="C19">
        <v>6.3627980000000002E-3</v>
      </c>
      <c r="D19">
        <v>5.4682079999999996E-3</v>
      </c>
      <c r="E19">
        <v>6.241473E-3</v>
      </c>
      <c r="F19">
        <v>3.653716E-3</v>
      </c>
      <c r="G19">
        <v>2.8512178999999999E-2</v>
      </c>
      <c r="H19">
        <v>8.6305819999999995E-3</v>
      </c>
      <c r="I19">
        <v>1.0434066000000001E-2</v>
      </c>
      <c r="J19">
        <v>1.2270956E-2</v>
      </c>
      <c r="K19">
        <v>2.3882971999999999E-2</v>
      </c>
      <c r="L19">
        <v>1.2602466E-2</v>
      </c>
      <c r="M19">
        <v>7.0076599999999998E-3</v>
      </c>
      <c r="N19">
        <v>1.3288856E-2</v>
      </c>
      <c r="O19">
        <v>1.5646803000000001E-2</v>
      </c>
      <c r="P19">
        <v>2.3632730000000001E-2</v>
      </c>
      <c r="Q19">
        <v>2.3709751000000001E-2</v>
      </c>
      <c r="R19">
        <v>6.650212E-3</v>
      </c>
      <c r="S19">
        <v>5.6291659999999997E-3</v>
      </c>
      <c r="T19">
        <v>8.9155050000000007E-3</v>
      </c>
      <c r="U19">
        <v>5.122756E-3</v>
      </c>
      <c r="V19">
        <v>2.5027833999999999E-2</v>
      </c>
      <c r="W19">
        <v>5.3683694999999997E-2</v>
      </c>
      <c r="X19">
        <v>1.0680054E-2</v>
      </c>
      <c r="Y19">
        <v>3.2786243E-2</v>
      </c>
      <c r="Z19">
        <v>3.4692117000000001E-2</v>
      </c>
      <c r="AA19">
        <v>6.31709E-3</v>
      </c>
      <c r="AB19">
        <v>0.11660181999999999</v>
      </c>
      <c r="AC19">
        <v>1.4488515E-2</v>
      </c>
      <c r="AD19">
        <v>4.0818374999999997E-2</v>
      </c>
      <c r="AE19">
        <v>3.5356507000000002E-2</v>
      </c>
      <c r="AF19">
        <v>2.6798504000000001E-2</v>
      </c>
      <c r="AG19">
        <v>8.9525349999999993E-3</v>
      </c>
      <c r="AH19">
        <v>4.1245951000000003E-2</v>
      </c>
      <c r="AI19">
        <v>8.7283789999999997E-3</v>
      </c>
      <c r="AJ19">
        <v>1.5720688E-2</v>
      </c>
      <c r="AK19">
        <v>1.6527424999999998E-2</v>
      </c>
      <c r="AL19">
        <v>6.3203909999999999E-3</v>
      </c>
      <c r="AM19">
        <v>1.5029005999999999E-2</v>
      </c>
      <c r="AN19">
        <v>1.756396E-2</v>
      </c>
      <c r="AO19">
        <v>3.5356507000000002E-2</v>
      </c>
      <c r="AP19">
        <v>1.7630488E-2</v>
      </c>
      <c r="AQ19">
        <v>3.0646125E-2</v>
      </c>
      <c r="AR19">
        <v>8.2888240000000002E-3</v>
      </c>
      <c r="AS19">
        <v>7.8996919999999998E-3</v>
      </c>
      <c r="AT19">
        <v>9.1049010000000003E-3</v>
      </c>
      <c r="AU19">
        <v>1.2877184999999999E-2</v>
      </c>
      <c r="AV19">
        <v>7.5861280000000001E-3</v>
      </c>
      <c r="AW19">
        <v>8.225029E-3</v>
      </c>
      <c r="AX19">
        <v>1.1144569999999999E-2</v>
      </c>
      <c r="AY19">
        <v>1.4250324999999999E-2</v>
      </c>
      <c r="AZ19">
        <v>1.3638246999999999E-2</v>
      </c>
      <c r="BA19">
        <v>5.4240419999999996E-3</v>
      </c>
      <c r="BB19">
        <v>7.3287550000000002E-3</v>
      </c>
      <c r="BC19">
        <v>5.5431990000000004E-3</v>
      </c>
      <c r="BD19">
        <v>7.8374229999999996E-3</v>
      </c>
      <c r="BE19">
        <v>6.9652799999999999E-3</v>
      </c>
      <c r="BF19">
        <v>9.2868619999999999E-3</v>
      </c>
      <c r="BG19">
        <v>9.3320209999999994E-3</v>
      </c>
      <c r="BH19">
        <v>7.8073109999999999E-3</v>
      </c>
    </row>
    <row r="20" spans="1:60" x14ac:dyDescent="0.25">
      <c r="A20">
        <v>1</v>
      </c>
      <c r="B20">
        <v>8.510831E-3</v>
      </c>
      <c r="C20">
        <v>5.8600950000000001E-3</v>
      </c>
      <c r="D20">
        <v>4.7980380000000001E-3</v>
      </c>
      <c r="E20">
        <v>5.6570209999999999E-3</v>
      </c>
      <c r="F20">
        <v>2.7816360000000001E-3</v>
      </c>
      <c r="G20">
        <v>2.7602458E-2</v>
      </c>
      <c r="H20">
        <v>7.2968140000000004E-3</v>
      </c>
      <c r="I20">
        <v>9.1815330000000004E-3</v>
      </c>
      <c r="J20">
        <v>1.0867824E-2</v>
      </c>
      <c r="K20">
        <v>2.3337158E-2</v>
      </c>
      <c r="L20">
        <v>1.1281185000000001E-2</v>
      </c>
      <c r="M20">
        <v>6.3474059999999999E-3</v>
      </c>
      <c r="N20">
        <v>1.2565631000000001E-2</v>
      </c>
      <c r="O20">
        <v>1.4217459E-2</v>
      </c>
      <c r="P20">
        <v>2.1473077E-2</v>
      </c>
      <c r="Q20">
        <v>2.3583275000000001E-2</v>
      </c>
      <c r="R20">
        <v>5.9074840000000002E-3</v>
      </c>
      <c r="S20">
        <v>4.7334150000000004E-3</v>
      </c>
      <c r="T20">
        <v>8.0690710000000006E-3</v>
      </c>
      <c r="U20">
        <v>4.0744370000000002E-3</v>
      </c>
      <c r="V20">
        <v>2.3991137999999999E-2</v>
      </c>
      <c r="W20">
        <v>5.2671915E-2</v>
      </c>
      <c r="X20">
        <v>1.0027655999999999E-2</v>
      </c>
      <c r="Y20">
        <v>2.9602304999999999E-2</v>
      </c>
      <c r="Z20">
        <v>3.6980218000000002E-2</v>
      </c>
      <c r="AA20">
        <v>5.5988699999999997E-3</v>
      </c>
      <c r="AB20">
        <v>0.12382257100000001</v>
      </c>
      <c r="AC20">
        <v>1.4041075E-2</v>
      </c>
      <c r="AD20">
        <v>3.8471771000000002E-2</v>
      </c>
      <c r="AE20">
        <v>4.0072646000000003E-2</v>
      </c>
      <c r="AF20">
        <v>2.7187187000000002E-2</v>
      </c>
      <c r="AG20">
        <v>8.5526779999999993E-3</v>
      </c>
      <c r="AH20">
        <v>4.5289766000000002E-2</v>
      </c>
      <c r="AI20">
        <v>8.6075800000000001E-3</v>
      </c>
      <c r="AJ20">
        <v>1.6225276E-2</v>
      </c>
      <c r="AK20">
        <v>1.6467982999999999E-2</v>
      </c>
      <c r="AL20">
        <v>5.4631799999999998E-3</v>
      </c>
      <c r="AM20">
        <v>1.4055186000000001E-2</v>
      </c>
      <c r="AN20">
        <v>1.6650132000000002E-2</v>
      </c>
      <c r="AO20">
        <v>4.0072646000000003E-2</v>
      </c>
      <c r="AP20">
        <v>1.7617673E-2</v>
      </c>
      <c r="AQ20">
        <v>3.3704697999999998E-2</v>
      </c>
      <c r="AR20">
        <v>8.2331790000000002E-3</v>
      </c>
      <c r="AS20">
        <v>7.0234750000000004E-3</v>
      </c>
      <c r="AT20">
        <v>9.0416850000000007E-3</v>
      </c>
      <c r="AU20">
        <v>1.3733443E-2</v>
      </c>
      <c r="AV20">
        <v>7.1495150000000004E-3</v>
      </c>
      <c r="AW20">
        <v>8.1829829999999996E-3</v>
      </c>
      <c r="AX20">
        <v>1.1540336E-2</v>
      </c>
      <c r="AY20">
        <v>1.6217481999999998E-2</v>
      </c>
      <c r="AZ20">
        <v>1.5595367000000001E-2</v>
      </c>
      <c r="BA20">
        <v>4.9969769999999997E-3</v>
      </c>
      <c r="BB20">
        <v>7.801021E-3</v>
      </c>
      <c r="BC20">
        <v>5.2966920000000004E-3</v>
      </c>
      <c r="BD20">
        <v>8.1990629999999995E-3</v>
      </c>
      <c r="BE20">
        <v>7.0454539999999996E-3</v>
      </c>
      <c r="BF20">
        <v>1.0062578000000001E-2</v>
      </c>
      <c r="BG20">
        <v>9.5544930000000007E-3</v>
      </c>
      <c r="BH20">
        <v>7.0062529999999996E-3</v>
      </c>
    </row>
    <row r="21" spans="1:60" x14ac:dyDescent="0.25">
      <c r="A21">
        <v>1</v>
      </c>
      <c r="B21">
        <v>8.7066039999999997E-3</v>
      </c>
      <c r="C21">
        <v>5.9244730000000004E-3</v>
      </c>
      <c r="D21">
        <v>5.5645240000000004E-3</v>
      </c>
      <c r="E21">
        <v>4.9682349999999997E-3</v>
      </c>
      <c r="F21">
        <v>3.4657960000000002E-3</v>
      </c>
      <c r="G21">
        <v>2.2403243999999999E-2</v>
      </c>
      <c r="H21">
        <v>1.0625769E-2</v>
      </c>
      <c r="I21">
        <v>8.6633019999999995E-3</v>
      </c>
      <c r="J21">
        <v>9.2642590000000004E-3</v>
      </c>
      <c r="K21">
        <v>1.8278847000000001E-2</v>
      </c>
      <c r="L21">
        <v>1.3129299000000001E-2</v>
      </c>
      <c r="M21">
        <v>6.2992669999999999E-3</v>
      </c>
      <c r="N21">
        <v>1.0354746E-2</v>
      </c>
      <c r="O21">
        <v>1.2291741E-2</v>
      </c>
      <c r="P21">
        <v>1.5922365000000001E-2</v>
      </c>
      <c r="Q21">
        <v>1.8263617999999999E-2</v>
      </c>
      <c r="R21">
        <v>6.2930130000000001E-3</v>
      </c>
      <c r="S21">
        <v>7.8183939999999993E-3</v>
      </c>
      <c r="T21">
        <v>8.3553940000000004E-3</v>
      </c>
      <c r="U21">
        <v>5.2487530000000001E-3</v>
      </c>
      <c r="V21">
        <v>2.0328421999999999E-2</v>
      </c>
      <c r="W21">
        <v>4.1955290999999999E-2</v>
      </c>
      <c r="X21">
        <v>1.5817400999999998E-2</v>
      </c>
      <c r="Y21">
        <v>2.4636023999999999E-2</v>
      </c>
      <c r="Z21">
        <v>2.9102178999999999E-2</v>
      </c>
      <c r="AA21">
        <v>6.855702E-3</v>
      </c>
      <c r="AB21">
        <v>0.10007843299999999</v>
      </c>
      <c r="AC21">
        <v>1.5170729000000001E-2</v>
      </c>
      <c r="AD21">
        <v>3.9097805999999999E-2</v>
      </c>
      <c r="AE21">
        <v>3.6908231E-2</v>
      </c>
      <c r="AF21">
        <v>2.4601959E-2</v>
      </c>
      <c r="AG21">
        <v>1.2737254999999999E-2</v>
      </c>
      <c r="AH21">
        <v>3.7622542000000002E-2</v>
      </c>
      <c r="AI21">
        <v>1.0981215000000001E-2</v>
      </c>
      <c r="AJ21">
        <v>1.9314906999999999E-2</v>
      </c>
      <c r="AK21">
        <v>1.8717758000000001E-2</v>
      </c>
      <c r="AL21">
        <v>9.8344890000000001E-3</v>
      </c>
      <c r="AM21">
        <v>1.613757E-2</v>
      </c>
      <c r="AN21">
        <v>1.8039979000000001E-2</v>
      </c>
      <c r="AO21">
        <v>3.6908231E-2</v>
      </c>
      <c r="AP21">
        <v>2.1593444999999999E-2</v>
      </c>
      <c r="AQ21">
        <v>3.4814945999999999E-2</v>
      </c>
      <c r="AR21">
        <v>1.4667927000000001E-2</v>
      </c>
      <c r="AS21">
        <v>1.1243896E-2</v>
      </c>
      <c r="AT21">
        <v>1.2687820000000001E-2</v>
      </c>
      <c r="AU21">
        <v>1.5845385999999999E-2</v>
      </c>
      <c r="AV21">
        <v>1.0212374999999999E-2</v>
      </c>
      <c r="AW21">
        <v>1.1860325999999999E-2</v>
      </c>
      <c r="AX21">
        <v>1.4327827E-2</v>
      </c>
      <c r="AY21">
        <v>1.8616266999999999E-2</v>
      </c>
      <c r="AZ21">
        <v>1.8486143999999999E-2</v>
      </c>
      <c r="BA21">
        <v>8.2335120000000001E-3</v>
      </c>
      <c r="BB21">
        <v>9.8443060000000006E-3</v>
      </c>
      <c r="BC21">
        <v>7.9071190000000006E-3</v>
      </c>
      <c r="BD21">
        <v>1.0480451999999999E-2</v>
      </c>
      <c r="BE21">
        <v>9.2544389999999997E-3</v>
      </c>
      <c r="BF21">
        <v>1.2184891E-2</v>
      </c>
      <c r="BG21">
        <v>1.1856815999999999E-2</v>
      </c>
      <c r="BH21">
        <v>9.1943389999999993E-3</v>
      </c>
    </row>
    <row r="22" spans="1:60" x14ac:dyDescent="0.25">
      <c r="A22">
        <v>1</v>
      </c>
      <c r="B22">
        <v>7.4407869999999999E-3</v>
      </c>
      <c r="C22">
        <v>5.3912279999999996E-3</v>
      </c>
      <c r="D22">
        <v>5.0750459999999997E-3</v>
      </c>
      <c r="E22">
        <v>4.7746450000000001E-3</v>
      </c>
      <c r="F22">
        <v>2.9467590000000002E-3</v>
      </c>
      <c r="G22">
        <v>2.1987994E-2</v>
      </c>
      <c r="H22">
        <v>1.0150810999999999E-2</v>
      </c>
      <c r="I22">
        <v>7.8603979999999993E-3</v>
      </c>
      <c r="J22">
        <v>1.0100385999999999E-2</v>
      </c>
      <c r="K22">
        <v>1.9955884E-2</v>
      </c>
      <c r="L22">
        <v>1.3691534999999999E-2</v>
      </c>
      <c r="M22">
        <v>6.4467609999999996E-3</v>
      </c>
      <c r="N22">
        <v>1.2850149E-2</v>
      </c>
      <c r="O22">
        <v>1.3395785E-2</v>
      </c>
      <c r="P22">
        <v>1.9326354E-2</v>
      </c>
      <c r="Q22">
        <v>2.1347621000000001E-2</v>
      </c>
      <c r="R22">
        <v>6.0757659999999998E-3</v>
      </c>
      <c r="S22">
        <v>7.8033180000000001E-3</v>
      </c>
      <c r="T22">
        <v>9.4192379999999999E-3</v>
      </c>
      <c r="U22">
        <v>5.3839070000000003E-3</v>
      </c>
      <c r="V22">
        <v>2.50155E-2</v>
      </c>
      <c r="W22">
        <v>4.6371027000000002E-2</v>
      </c>
      <c r="X22">
        <v>1.7059224000000001E-2</v>
      </c>
      <c r="Y22">
        <v>2.7517663000000001E-2</v>
      </c>
      <c r="Z22">
        <v>3.5479490000000002E-2</v>
      </c>
      <c r="AA22">
        <v>7.3495670000000004E-3</v>
      </c>
      <c r="AB22">
        <v>0.118260723</v>
      </c>
      <c r="AC22">
        <v>1.5874404000000002E-2</v>
      </c>
      <c r="AD22">
        <v>3.8766817000000002E-2</v>
      </c>
      <c r="AE22">
        <v>3.4067082999999998E-2</v>
      </c>
      <c r="AF22">
        <v>2.6496716999999999E-2</v>
      </c>
      <c r="AG22">
        <v>1.0852146999999999E-2</v>
      </c>
      <c r="AH22">
        <v>3.7907757E-2</v>
      </c>
      <c r="AI22">
        <v>9.9582520000000008E-3</v>
      </c>
      <c r="AJ22">
        <v>1.8618338000000002E-2</v>
      </c>
      <c r="AK22">
        <v>1.7392965E-2</v>
      </c>
      <c r="AL22">
        <v>8.1905329999999998E-3</v>
      </c>
      <c r="AM22">
        <v>1.5015953E-2</v>
      </c>
      <c r="AN22">
        <v>1.7212201999999999E-2</v>
      </c>
      <c r="AO22">
        <v>3.4067082999999998E-2</v>
      </c>
      <c r="AP22">
        <v>1.9242179000000002E-2</v>
      </c>
      <c r="AQ22">
        <v>3.4989469000000002E-2</v>
      </c>
      <c r="AR22">
        <v>1.2822742E-2</v>
      </c>
      <c r="AS22">
        <v>9.4864679999999996E-3</v>
      </c>
      <c r="AT22">
        <v>1.0511102E-2</v>
      </c>
      <c r="AU22">
        <v>1.3994069E-2</v>
      </c>
      <c r="AV22">
        <v>8.4902970000000008E-3</v>
      </c>
      <c r="AW22">
        <v>9.9608679999999995E-3</v>
      </c>
      <c r="AX22">
        <v>1.2346905E-2</v>
      </c>
      <c r="AY22">
        <v>1.4757599E-2</v>
      </c>
      <c r="AZ22">
        <v>1.6918748000000001E-2</v>
      </c>
      <c r="BA22">
        <v>6.7215490000000003E-3</v>
      </c>
      <c r="BB22">
        <v>8.7121730000000001E-3</v>
      </c>
      <c r="BC22">
        <v>6.5156179999999999E-3</v>
      </c>
      <c r="BD22">
        <v>8.0755099999999993E-3</v>
      </c>
      <c r="BE22">
        <v>7.6104550000000003E-3</v>
      </c>
      <c r="BF22">
        <v>1.033046E-2</v>
      </c>
      <c r="BG22">
        <v>9.0613640000000006E-3</v>
      </c>
      <c r="BH22">
        <v>6.5546060000000001E-3</v>
      </c>
    </row>
    <row r="23" spans="1:60" x14ac:dyDescent="0.25">
      <c r="A23">
        <v>1</v>
      </c>
      <c r="B23">
        <v>4.4606699999999999E-3</v>
      </c>
      <c r="C23">
        <v>5.910233E-3</v>
      </c>
      <c r="D23">
        <v>5.4439340000000001E-3</v>
      </c>
      <c r="E23">
        <v>6.6946560000000002E-3</v>
      </c>
      <c r="F23">
        <v>3.7930630000000002E-3</v>
      </c>
      <c r="G23">
        <v>1.8354742E-2</v>
      </c>
      <c r="H23">
        <v>1.0919539000000001E-2</v>
      </c>
      <c r="I23">
        <v>1.6468252999999999E-2</v>
      </c>
      <c r="J23">
        <v>9.4370189999999996E-3</v>
      </c>
      <c r="K23">
        <v>1.9458020999999999E-2</v>
      </c>
      <c r="L23">
        <v>2.2214919999999999E-2</v>
      </c>
      <c r="M23">
        <v>8.0840660000000009E-3</v>
      </c>
      <c r="N23">
        <v>1.5843091E-2</v>
      </c>
      <c r="O23">
        <v>2.9626097000000001E-2</v>
      </c>
      <c r="P23">
        <v>8.505337E-3</v>
      </c>
      <c r="Q23">
        <v>1.8689766E-2</v>
      </c>
      <c r="R23">
        <v>4.1514050000000004E-3</v>
      </c>
      <c r="S23">
        <v>6.8055759999999998E-3</v>
      </c>
      <c r="T23">
        <v>1.1535312000000001E-2</v>
      </c>
      <c r="U23">
        <v>4.8619580000000004E-3</v>
      </c>
      <c r="V23">
        <v>4.1738612000000001E-2</v>
      </c>
      <c r="W23">
        <v>0.123958743</v>
      </c>
      <c r="X23">
        <v>1.4082788000000001E-2</v>
      </c>
      <c r="Y23">
        <v>1.3623227E-2</v>
      </c>
      <c r="Z23">
        <v>2.5093806999999999E-2</v>
      </c>
      <c r="AA23">
        <v>5.5369030000000001E-3</v>
      </c>
      <c r="AB23">
        <v>0.13647400600000001</v>
      </c>
      <c r="AC23">
        <v>2.4723321999999999E-2</v>
      </c>
      <c r="AD23">
        <v>2.3101330999999999E-2</v>
      </c>
      <c r="AE23">
        <v>4.7776779999999996E-3</v>
      </c>
      <c r="AF23">
        <v>2.0324695E-2</v>
      </c>
      <c r="AG23">
        <v>5.8171630000000002E-3</v>
      </c>
      <c r="AH23">
        <v>5.9800809999999999E-3</v>
      </c>
      <c r="AI23">
        <v>6.1996289999999999E-3</v>
      </c>
      <c r="AJ23">
        <v>4.4078999000000001E-2</v>
      </c>
      <c r="AK23">
        <v>3.5642773000000003E-2</v>
      </c>
      <c r="AL23">
        <v>7.1750939999999999E-3</v>
      </c>
      <c r="AM23">
        <v>7.4615200000000001E-3</v>
      </c>
      <c r="AN23">
        <v>7.1615410000000004E-3</v>
      </c>
      <c r="AO23">
        <v>4.7776779999999996E-3</v>
      </c>
      <c r="AP23">
        <v>8.8607029999999993E-3</v>
      </c>
      <c r="AQ23">
        <v>5.1013846000000002E-2</v>
      </c>
      <c r="AR23">
        <v>8.2957910000000003E-3</v>
      </c>
      <c r="AS23">
        <v>1.2462836999999999E-2</v>
      </c>
      <c r="AT23">
        <v>5.1352999999999998E-3</v>
      </c>
      <c r="AU23">
        <v>5.8811769999999996E-3</v>
      </c>
      <c r="AV23">
        <v>6.4369329999999997E-3</v>
      </c>
      <c r="AW23">
        <v>1.9619068E-2</v>
      </c>
      <c r="AX23">
        <v>1.3596489E-2</v>
      </c>
      <c r="AY23">
        <v>4.6836689999999997E-3</v>
      </c>
      <c r="AZ23">
        <v>2.1797850000000001E-2</v>
      </c>
      <c r="BA23">
        <v>7.6835469999999998E-3</v>
      </c>
      <c r="BB23">
        <v>4.362459E-3</v>
      </c>
      <c r="BC23">
        <v>9.4222620000000007E-3</v>
      </c>
      <c r="BD23">
        <v>3.7400549999999999E-3</v>
      </c>
      <c r="BE23">
        <v>1.351226E-2</v>
      </c>
      <c r="BF23">
        <v>6.6775589999999996E-3</v>
      </c>
      <c r="BG23">
        <v>4.3164409999999999E-3</v>
      </c>
      <c r="BH23">
        <v>3.5145060000000001E-3</v>
      </c>
    </row>
    <row r="24" spans="1:60" x14ac:dyDescent="0.25">
      <c r="A24">
        <v>1</v>
      </c>
      <c r="B24">
        <v>2.4212159999999999E-3</v>
      </c>
      <c r="C24">
        <v>3.66783E-3</v>
      </c>
      <c r="D24">
        <v>3.325438E-3</v>
      </c>
      <c r="E24">
        <v>4.4929219999999999E-3</v>
      </c>
      <c r="F24">
        <v>2.2194929999999999E-3</v>
      </c>
      <c r="G24">
        <v>1.3803327000000001E-2</v>
      </c>
      <c r="H24">
        <v>9.2146190000000003E-3</v>
      </c>
      <c r="I24">
        <v>1.2783292E-2</v>
      </c>
      <c r="J24">
        <v>6.9557539999999998E-3</v>
      </c>
      <c r="K24">
        <v>1.6740432E-2</v>
      </c>
      <c r="L24">
        <v>2.0669755000000001E-2</v>
      </c>
      <c r="M24">
        <v>6.713854E-3</v>
      </c>
      <c r="N24">
        <v>1.3810275E-2</v>
      </c>
      <c r="O24">
        <v>2.5910203999999999E-2</v>
      </c>
      <c r="P24">
        <v>7.0920599999999999E-3</v>
      </c>
      <c r="Q24">
        <v>1.7300038E-2</v>
      </c>
      <c r="R24">
        <v>3.1821929999999998E-3</v>
      </c>
      <c r="S24">
        <v>6.8143040000000002E-3</v>
      </c>
      <c r="T24">
        <v>9.9144960000000001E-3</v>
      </c>
      <c r="U24">
        <v>3.5738219999999999E-3</v>
      </c>
      <c r="V24">
        <v>4.0437368000000001E-2</v>
      </c>
      <c r="W24">
        <v>0.120720302</v>
      </c>
      <c r="X24">
        <v>2.2951579999999999E-2</v>
      </c>
      <c r="Y24">
        <v>1.3138433999999999E-2</v>
      </c>
      <c r="Z24">
        <v>2.3853204999999999E-2</v>
      </c>
      <c r="AA24">
        <v>4.5594040000000004E-3</v>
      </c>
      <c r="AB24">
        <v>0.138068522</v>
      </c>
      <c r="AC24">
        <v>2.4118818E-2</v>
      </c>
      <c r="AD24">
        <v>2.4821564000000001E-2</v>
      </c>
      <c r="AE24">
        <v>4.4047000000000001E-3</v>
      </c>
      <c r="AF24">
        <v>2.0100931999999998E-2</v>
      </c>
      <c r="AG24">
        <v>4.8765179999999998E-3</v>
      </c>
      <c r="AH24">
        <v>5.2934380000000001E-3</v>
      </c>
      <c r="AI24">
        <v>5.5662139999999999E-3</v>
      </c>
      <c r="AJ24">
        <v>4.4534870999999997E-2</v>
      </c>
      <c r="AK24">
        <v>3.8043228999999998E-2</v>
      </c>
      <c r="AL24">
        <v>9.1703549999999998E-3</v>
      </c>
      <c r="AM24">
        <v>8.1089030000000006E-3</v>
      </c>
      <c r="AN24">
        <v>8.1689840000000007E-3</v>
      </c>
      <c r="AO24">
        <v>4.4047000000000001E-3</v>
      </c>
      <c r="AP24">
        <v>8.1377419999999999E-3</v>
      </c>
      <c r="AQ24">
        <v>5.4966270999999997E-2</v>
      </c>
      <c r="AR24">
        <v>7.000076E-3</v>
      </c>
      <c r="AS24">
        <v>1.2018249999999999E-2</v>
      </c>
      <c r="AT24">
        <v>4.3432999999999996E-3</v>
      </c>
      <c r="AU24">
        <v>4.8245880000000003E-3</v>
      </c>
      <c r="AV24">
        <v>5.921791E-3</v>
      </c>
      <c r="AW24">
        <v>2.4773053E-2</v>
      </c>
      <c r="AX24">
        <v>1.7356007999999999E-2</v>
      </c>
      <c r="AY24">
        <v>3.7037379999999998E-3</v>
      </c>
      <c r="AZ24">
        <v>3.0619575999999999E-2</v>
      </c>
      <c r="BA24">
        <v>8.3935009999999994E-3</v>
      </c>
      <c r="BB24">
        <v>3.8051119999999998E-3</v>
      </c>
      <c r="BC24">
        <v>1.5619074E-2</v>
      </c>
      <c r="BD24">
        <v>2.8107539999999999E-3</v>
      </c>
      <c r="BE24">
        <v>9.2034690000000006E-3</v>
      </c>
      <c r="BF24">
        <v>1.4972219E-2</v>
      </c>
      <c r="BG24">
        <v>9.7647110000000006E-3</v>
      </c>
      <c r="BH24">
        <v>5.8194049999999997E-3</v>
      </c>
    </row>
    <row r="25" spans="1:60" x14ac:dyDescent="0.25">
      <c r="A25">
        <v>1</v>
      </c>
      <c r="B25">
        <v>2.7739240000000001E-3</v>
      </c>
      <c r="C25">
        <v>3.939733E-3</v>
      </c>
      <c r="D25">
        <v>3.6086439999999998E-3</v>
      </c>
      <c r="E25">
        <v>4.6919570000000001E-3</v>
      </c>
      <c r="F25">
        <v>2.6299990000000001E-3</v>
      </c>
      <c r="G25">
        <v>1.3929776E-2</v>
      </c>
      <c r="H25">
        <v>9.2390200000000006E-3</v>
      </c>
      <c r="I25">
        <v>1.2734762E-2</v>
      </c>
      <c r="J25">
        <v>7.1413889999999997E-3</v>
      </c>
      <c r="K25">
        <v>1.6828383999999998E-2</v>
      </c>
      <c r="L25">
        <v>2.0274659E-2</v>
      </c>
      <c r="M25">
        <v>7.0283259999999997E-3</v>
      </c>
      <c r="N25">
        <v>1.371708E-2</v>
      </c>
      <c r="O25">
        <v>2.5371094E-2</v>
      </c>
      <c r="P25">
        <v>7.40049E-3</v>
      </c>
      <c r="Q25">
        <v>1.7349916E-2</v>
      </c>
      <c r="R25">
        <v>3.6432069999999999E-3</v>
      </c>
      <c r="S25">
        <v>7.089415E-3</v>
      </c>
      <c r="T25">
        <v>1.0204842E-2</v>
      </c>
      <c r="U25">
        <v>4.0501560000000001E-3</v>
      </c>
      <c r="V25">
        <v>3.9162571E-2</v>
      </c>
      <c r="W25">
        <v>0.11637006699999999</v>
      </c>
      <c r="X25">
        <v>2.1806260000000001E-2</v>
      </c>
      <c r="Y25">
        <v>1.318979E-2</v>
      </c>
      <c r="Z25">
        <v>2.4315410999999999E-2</v>
      </c>
      <c r="AA25">
        <v>5.1622320000000001E-3</v>
      </c>
      <c r="AB25">
        <v>0.13418685899999999</v>
      </c>
      <c r="AC25">
        <v>2.3920344E-2</v>
      </c>
      <c r="AD25">
        <v>2.4347376E-2</v>
      </c>
      <c r="AE25">
        <v>4.9960930000000001E-3</v>
      </c>
      <c r="AF25">
        <v>2.0106714000000001E-2</v>
      </c>
      <c r="AG25">
        <v>5.6123019999999996E-3</v>
      </c>
      <c r="AH25">
        <v>5.8355430000000003E-3</v>
      </c>
      <c r="AI25">
        <v>6.1271809999999998E-3</v>
      </c>
      <c r="AJ25">
        <v>4.3658944999999998E-2</v>
      </c>
      <c r="AK25">
        <v>3.7225200999999999E-2</v>
      </c>
      <c r="AL25">
        <v>9.2863319999999996E-3</v>
      </c>
      <c r="AM25">
        <v>8.4412170000000009E-3</v>
      </c>
      <c r="AN25">
        <v>8.4364109999999996E-3</v>
      </c>
      <c r="AO25">
        <v>4.9960930000000001E-3</v>
      </c>
      <c r="AP25">
        <v>8.7578069999999994E-3</v>
      </c>
      <c r="AQ25">
        <v>5.3988280999999999E-2</v>
      </c>
      <c r="AR25">
        <v>7.8704380000000004E-3</v>
      </c>
      <c r="AS25">
        <v>1.2504423000000001E-2</v>
      </c>
      <c r="AT25">
        <v>5.014119E-3</v>
      </c>
      <c r="AU25">
        <v>5.4609070000000001E-3</v>
      </c>
      <c r="AV25">
        <v>6.4873639999999998E-3</v>
      </c>
      <c r="AW25">
        <v>2.4679031000000001E-2</v>
      </c>
      <c r="AX25">
        <v>1.7376761000000001E-2</v>
      </c>
      <c r="AY25">
        <v>4.3328029999999997E-3</v>
      </c>
      <c r="AZ25">
        <v>3.028604E-2</v>
      </c>
      <c r="BA25">
        <v>8.7576800000000003E-3</v>
      </c>
      <c r="BB25">
        <v>4.3330069999999998E-3</v>
      </c>
      <c r="BC25">
        <v>1.5666633999999999E-2</v>
      </c>
      <c r="BD25">
        <v>3.3272340000000001E-3</v>
      </c>
      <c r="BE25">
        <v>9.3839630000000004E-3</v>
      </c>
      <c r="BF25">
        <v>1.4938501E-2</v>
      </c>
      <c r="BG25">
        <v>9.9304890000000007E-3</v>
      </c>
      <c r="BH25">
        <v>6.0748030000000001E-3</v>
      </c>
    </row>
    <row r="26" spans="1:60" x14ac:dyDescent="0.25">
      <c r="A26">
        <v>1</v>
      </c>
      <c r="B26">
        <v>2.4795949999999998E-3</v>
      </c>
      <c r="C26">
        <v>4.3747600000000001E-3</v>
      </c>
      <c r="D26">
        <v>3.1044639999999999E-3</v>
      </c>
      <c r="E26">
        <v>3.9109879999999998E-3</v>
      </c>
      <c r="F26">
        <v>3.3091710000000001E-3</v>
      </c>
      <c r="G26">
        <v>1.7811344E-2</v>
      </c>
      <c r="H26">
        <v>1.0551994E-2</v>
      </c>
      <c r="I26">
        <v>8.096687E-3</v>
      </c>
      <c r="J26">
        <v>6.3424110000000001E-3</v>
      </c>
      <c r="K26">
        <v>1.4454233E-2</v>
      </c>
      <c r="L26">
        <v>1.8633443999999999E-2</v>
      </c>
      <c r="M26">
        <v>6.2052410000000002E-3</v>
      </c>
      <c r="N26">
        <v>2.1810999000000001E-2</v>
      </c>
      <c r="O26">
        <v>1.3610081E-2</v>
      </c>
      <c r="P26">
        <v>4.2497480000000002E-3</v>
      </c>
      <c r="Q26">
        <v>1.4434894E-2</v>
      </c>
      <c r="R26">
        <v>3.7921970000000002E-3</v>
      </c>
      <c r="S26">
        <v>6.071407E-3</v>
      </c>
      <c r="T26">
        <v>8.2170720000000006E-3</v>
      </c>
      <c r="U26">
        <v>4.4759179999999997E-3</v>
      </c>
      <c r="V26">
        <v>5.3438724E-2</v>
      </c>
      <c r="W26">
        <v>9.0121492999999997E-2</v>
      </c>
      <c r="X26">
        <v>9.7330549999999991E-3</v>
      </c>
      <c r="Y26">
        <v>7.6154630000000003E-3</v>
      </c>
      <c r="Z26">
        <v>1.8278407E-2</v>
      </c>
      <c r="AA26">
        <v>5.8616800000000002E-3</v>
      </c>
      <c r="AB26">
        <v>0.26650564300000001</v>
      </c>
      <c r="AC26">
        <v>2.9954560000000002E-2</v>
      </c>
      <c r="AD26">
        <v>9.3640300000000006E-3</v>
      </c>
      <c r="AE26">
        <v>4.9823869999999996E-3</v>
      </c>
      <c r="AF26">
        <v>1.4283591999999999E-2</v>
      </c>
      <c r="AG26">
        <v>5.602414E-3</v>
      </c>
      <c r="AH26">
        <v>8.6256040000000003E-3</v>
      </c>
      <c r="AI26">
        <v>6.3464339999999998E-3</v>
      </c>
      <c r="AJ26">
        <v>3.0254692999999999E-2</v>
      </c>
      <c r="AK26">
        <v>1.8750671999999999E-2</v>
      </c>
      <c r="AL26">
        <v>5.2141310000000003E-3</v>
      </c>
      <c r="AM26">
        <v>5.1643110000000004E-3</v>
      </c>
      <c r="AN26">
        <v>4.7275290000000003E-3</v>
      </c>
      <c r="AO26">
        <v>4.9823869999999996E-3</v>
      </c>
      <c r="AP26">
        <v>9.3679729999999999E-3</v>
      </c>
      <c r="AQ26">
        <v>7.0015821000000006E-2</v>
      </c>
      <c r="AR26">
        <v>6.7591179999999997E-3</v>
      </c>
      <c r="AS26">
        <v>8.6024940000000005E-3</v>
      </c>
      <c r="AT26">
        <v>6.013493E-3</v>
      </c>
      <c r="AU26">
        <v>7.1179729999999997E-3</v>
      </c>
      <c r="AV26">
        <v>5.5548919999999996E-3</v>
      </c>
      <c r="AW26">
        <v>1.0479821E-2</v>
      </c>
      <c r="AX26">
        <v>8.4551690000000002E-3</v>
      </c>
      <c r="AY26">
        <v>5.086531E-3</v>
      </c>
      <c r="AZ26">
        <v>2.6536719E-2</v>
      </c>
      <c r="BA26">
        <v>5.2666040000000003E-3</v>
      </c>
      <c r="BB26">
        <v>5.6562000000000001E-3</v>
      </c>
      <c r="BC26">
        <v>6.1178839999999996E-3</v>
      </c>
      <c r="BD26">
        <v>4.9056229999999996E-3</v>
      </c>
      <c r="BE26">
        <v>8.2725109999999998E-3</v>
      </c>
      <c r="BF26">
        <v>1.2627754E-2</v>
      </c>
      <c r="BG26">
        <v>1.0107171E-2</v>
      </c>
      <c r="BH26">
        <v>7.3123930000000004E-3</v>
      </c>
    </row>
    <row r="27" spans="1:60" x14ac:dyDescent="0.25">
      <c r="A27">
        <v>1</v>
      </c>
      <c r="B27">
        <v>1.697486E-3</v>
      </c>
      <c r="C27">
        <v>3.0202470000000002E-3</v>
      </c>
      <c r="D27">
        <v>2.2186979999999999E-3</v>
      </c>
      <c r="E27">
        <v>2.8225199999999998E-3</v>
      </c>
      <c r="F27">
        <v>2.2021150000000001E-3</v>
      </c>
      <c r="G27">
        <v>1.3792107E-2</v>
      </c>
      <c r="H27">
        <v>8.0850920000000003E-3</v>
      </c>
      <c r="I27">
        <v>6.5973270000000001E-3</v>
      </c>
      <c r="J27">
        <v>5.2688420000000001E-3</v>
      </c>
      <c r="K27">
        <v>1.4335652000000001E-2</v>
      </c>
      <c r="L27">
        <v>1.6852473999999999E-2</v>
      </c>
      <c r="M27">
        <v>5.6242100000000001E-3</v>
      </c>
      <c r="N27">
        <v>2.1252960000000001E-2</v>
      </c>
      <c r="O27">
        <v>1.2510462999999999E-2</v>
      </c>
      <c r="P27">
        <v>3.4853409999999999E-3</v>
      </c>
      <c r="Q27">
        <v>1.510591E-2</v>
      </c>
      <c r="R27">
        <v>3.222525E-3</v>
      </c>
      <c r="S27">
        <v>5.3803899999999997E-3</v>
      </c>
      <c r="T27">
        <v>8.0462309999999992E-3</v>
      </c>
      <c r="U27">
        <v>3.9101869999999999E-3</v>
      </c>
      <c r="V27">
        <v>5.6326123999999998E-2</v>
      </c>
      <c r="W27">
        <v>9.0526966E-2</v>
      </c>
      <c r="X27">
        <v>9.8363819999999994E-3</v>
      </c>
      <c r="Y27">
        <v>6.9695520000000004E-3</v>
      </c>
      <c r="Z27">
        <v>2.2970078000000001E-2</v>
      </c>
      <c r="AA27">
        <v>4.9124080000000001E-3</v>
      </c>
      <c r="AB27">
        <v>0.26817496600000001</v>
      </c>
      <c r="AC27">
        <v>3.1947811E-2</v>
      </c>
      <c r="AD27">
        <v>8.9055869999999995E-3</v>
      </c>
      <c r="AE27">
        <v>4.3542909999999997E-3</v>
      </c>
      <c r="AF27">
        <v>1.5897581000000001E-2</v>
      </c>
      <c r="AG27">
        <v>4.5685919999999998E-3</v>
      </c>
      <c r="AH27">
        <v>8.2181279999999999E-3</v>
      </c>
      <c r="AI27">
        <v>5.6726909999999997E-3</v>
      </c>
      <c r="AJ27">
        <v>3.1329216E-2</v>
      </c>
      <c r="AK27">
        <v>2.0021826999999999E-2</v>
      </c>
      <c r="AL27">
        <v>4.5459059999999997E-3</v>
      </c>
      <c r="AM27">
        <v>4.6114729999999996E-3</v>
      </c>
      <c r="AN27">
        <v>4.0679699999999997E-3</v>
      </c>
      <c r="AO27">
        <v>4.3542909999999997E-3</v>
      </c>
      <c r="AP27">
        <v>8.5464990000000008E-3</v>
      </c>
      <c r="AQ27">
        <v>8.2449958000000004E-2</v>
      </c>
      <c r="AR27">
        <v>7.680493E-3</v>
      </c>
      <c r="AS27">
        <v>8.3671270000000002E-3</v>
      </c>
      <c r="AT27">
        <v>5.1408089999999997E-3</v>
      </c>
      <c r="AU27">
        <v>6.5129819999999996E-3</v>
      </c>
      <c r="AV27">
        <v>4.6942750000000004E-3</v>
      </c>
      <c r="AW27">
        <v>1.0771533999999999E-2</v>
      </c>
      <c r="AX27">
        <v>8.4709109999999994E-3</v>
      </c>
      <c r="AY27">
        <v>4.4796250000000001E-3</v>
      </c>
      <c r="AZ27">
        <v>3.1891125999999999E-2</v>
      </c>
      <c r="BA27">
        <v>4.8999910000000002E-3</v>
      </c>
      <c r="BB27">
        <v>5.4353830000000002E-3</v>
      </c>
      <c r="BC27">
        <v>6.0620780000000003E-3</v>
      </c>
      <c r="BD27">
        <v>4.6562319999999997E-3</v>
      </c>
      <c r="BE27">
        <v>8.5160340000000005E-3</v>
      </c>
      <c r="BF27">
        <v>1.3415356E-2</v>
      </c>
      <c r="BG27">
        <v>8.6948579999999998E-3</v>
      </c>
      <c r="BH27">
        <v>5.6721100000000002E-3</v>
      </c>
    </row>
    <row r="28" spans="1:60" x14ac:dyDescent="0.25">
      <c r="A28">
        <v>1</v>
      </c>
      <c r="B28">
        <v>2.7883610000000001E-3</v>
      </c>
      <c r="C28">
        <v>4.5107250000000002E-3</v>
      </c>
      <c r="D28">
        <v>3.4790899999999998E-3</v>
      </c>
      <c r="E28">
        <v>3.8632089999999998E-3</v>
      </c>
      <c r="F28">
        <v>3.1872300000000001E-3</v>
      </c>
      <c r="G28">
        <v>1.5085998E-2</v>
      </c>
      <c r="H28">
        <v>1.2183792000000001E-2</v>
      </c>
      <c r="I28">
        <v>7.565792E-3</v>
      </c>
      <c r="J28">
        <v>5.9923190000000003E-3</v>
      </c>
      <c r="K28">
        <v>1.2904153999999999E-2</v>
      </c>
      <c r="L28">
        <v>1.9562302E-2</v>
      </c>
      <c r="M28">
        <v>6.1331199999999997E-3</v>
      </c>
      <c r="N28">
        <v>2.0605097999999999E-2</v>
      </c>
      <c r="O28">
        <v>1.2383012000000001E-2</v>
      </c>
      <c r="P28">
        <v>4.5601039999999997E-3</v>
      </c>
      <c r="Q28">
        <v>1.2469195000000001E-2</v>
      </c>
      <c r="R28">
        <v>4.1130630000000001E-3</v>
      </c>
      <c r="S28">
        <v>7.6307909999999996E-3</v>
      </c>
      <c r="T28">
        <v>7.9784890000000001E-3</v>
      </c>
      <c r="U28">
        <v>4.8713070000000001E-3</v>
      </c>
      <c r="V28">
        <v>4.9637327000000002E-2</v>
      </c>
      <c r="W28">
        <v>7.5752942000000004E-2</v>
      </c>
      <c r="X28">
        <v>2.1619376999999999E-2</v>
      </c>
      <c r="Y28">
        <v>9.3617549999999994E-3</v>
      </c>
      <c r="Z28">
        <v>1.6335636000000001E-2</v>
      </c>
      <c r="AA28">
        <v>6.0507190000000004E-3</v>
      </c>
      <c r="AB28">
        <v>0.25294760799999999</v>
      </c>
      <c r="AC28">
        <v>2.9272039999999999E-2</v>
      </c>
      <c r="AD28">
        <v>1.8811610999999999E-2</v>
      </c>
      <c r="AE28">
        <v>5.626191E-3</v>
      </c>
      <c r="AF28">
        <v>1.3916543E-2</v>
      </c>
      <c r="AG28">
        <v>6.6379179999999996E-3</v>
      </c>
      <c r="AH28">
        <v>9.0317769999999995E-3</v>
      </c>
      <c r="AI28">
        <v>7.5291710000000003E-3</v>
      </c>
      <c r="AJ28">
        <v>2.673159E-2</v>
      </c>
      <c r="AK28">
        <v>1.6886604999999999E-2</v>
      </c>
      <c r="AL28">
        <v>7.6377559999999999E-3</v>
      </c>
      <c r="AM28">
        <v>6.9980659999999998E-3</v>
      </c>
      <c r="AN28">
        <v>6.6668889999999996E-3</v>
      </c>
      <c r="AO28">
        <v>5.626191E-3</v>
      </c>
      <c r="AP28">
        <v>9.8176930000000006E-3</v>
      </c>
      <c r="AQ28">
        <v>6.2841968999999998E-2</v>
      </c>
      <c r="AR28">
        <v>8.9524110000000004E-3</v>
      </c>
      <c r="AS28">
        <v>9.6756229999999995E-3</v>
      </c>
      <c r="AT28">
        <v>7.2068319999999998E-3</v>
      </c>
      <c r="AU28">
        <v>7.4695220000000001E-3</v>
      </c>
      <c r="AV28">
        <v>6.376189E-3</v>
      </c>
      <c r="AW28">
        <v>1.0806319999999999E-2</v>
      </c>
      <c r="AX28">
        <v>8.6145560000000006E-3</v>
      </c>
      <c r="AY28">
        <v>5.7880459999999998E-3</v>
      </c>
      <c r="AZ28">
        <v>2.6135213000000001E-2</v>
      </c>
      <c r="BA28">
        <v>6.3530560000000002E-3</v>
      </c>
      <c r="BB28">
        <v>6.3962000000000003E-3</v>
      </c>
      <c r="BC28">
        <v>7.0120989999999999E-3</v>
      </c>
      <c r="BD28">
        <v>5.6131339999999997E-3</v>
      </c>
      <c r="BE28">
        <v>9.8961199999999996E-3</v>
      </c>
      <c r="BF28">
        <v>1.4725079E-2</v>
      </c>
      <c r="BG28">
        <v>1.2391116000000001E-2</v>
      </c>
      <c r="BH28">
        <v>8.9839619999999999E-3</v>
      </c>
    </row>
    <row r="29" spans="1:60" x14ac:dyDescent="0.25">
      <c r="A29">
        <v>1</v>
      </c>
      <c r="B29">
        <v>2.9608210000000002E-3</v>
      </c>
      <c r="C29">
        <v>4.5984290000000002E-3</v>
      </c>
      <c r="D29">
        <v>3.9774390000000001E-3</v>
      </c>
      <c r="E29">
        <v>4.0451209999999996E-3</v>
      </c>
      <c r="F29">
        <v>4.1613520000000001E-3</v>
      </c>
      <c r="G29">
        <v>1.5413048E-2</v>
      </c>
      <c r="H29">
        <v>1.0398131E-2</v>
      </c>
      <c r="I29">
        <v>7.8749900000000001E-3</v>
      </c>
      <c r="J29">
        <v>6.2605990000000004E-3</v>
      </c>
      <c r="K29">
        <v>1.5410449E-2</v>
      </c>
      <c r="L29">
        <v>1.8367320999999999E-2</v>
      </c>
      <c r="M29">
        <v>6.9385790000000003E-3</v>
      </c>
      <c r="N29">
        <v>2.0428236999999998E-2</v>
      </c>
      <c r="O29">
        <v>1.2045681000000001E-2</v>
      </c>
      <c r="P29">
        <v>5.0589479999999997E-3</v>
      </c>
      <c r="Q29">
        <v>1.5412604E-2</v>
      </c>
      <c r="R29">
        <v>5.3213640000000003E-3</v>
      </c>
      <c r="S29">
        <v>7.7036159999999999E-3</v>
      </c>
      <c r="T29">
        <v>8.8929300000000003E-3</v>
      </c>
      <c r="U29">
        <v>6.1034490000000004E-3</v>
      </c>
      <c r="V29">
        <v>4.6888386999999997E-2</v>
      </c>
      <c r="W29">
        <v>6.7134647000000006E-2</v>
      </c>
      <c r="X29">
        <v>1.6208422E-2</v>
      </c>
      <c r="Y29">
        <v>8.7988430000000006E-3</v>
      </c>
      <c r="Z29">
        <v>2.1854295999999999E-2</v>
      </c>
      <c r="AA29">
        <v>7.3414200000000004E-3</v>
      </c>
      <c r="AB29">
        <v>0.24854168400000001</v>
      </c>
      <c r="AC29">
        <v>2.8611049999999999E-2</v>
      </c>
      <c r="AD29">
        <v>1.3024015999999999E-2</v>
      </c>
      <c r="AE29">
        <v>6.161728E-3</v>
      </c>
      <c r="AF29">
        <v>1.721278E-2</v>
      </c>
      <c r="AG29">
        <v>7.1503010000000004E-3</v>
      </c>
      <c r="AH29">
        <v>9.4087470000000003E-3</v>
      </c>
      <c r="AI29">
        <v>7.8275140000000007E-3</v>
      </c>
      <c r="AJ29">
        <v>2.6330112999999999E-2</v>
      </c>
      <c r="AK29">
        <v>1.7534166E-2</v>
      </c>
      <c r="AL29">
        <v>7.585273E-3</v>
      </c>
      <c r="AM29">
        <v>7.0097170000000004E-3</v>
      </c>
      <c r="AN29">
        <v>6.348617E-3</v>
      </c>
      <c r="AO29">
        <v>6.161728E-3</v>
      </c>
      <c r="AP29">
        <v>1.1241856E-2</v>
      </c>
      <c r="AQ29">
        <v>6.6626943999999994E-2</v>
      </c>
      <c r="AR29">
        <v>1.2672117E-2</v>
      </c>
      <c r="AS29">
        <v>1.0342865E-2</v>
      </c>
      <c r="AT29">
        <v>7.1885430000000004E-3</v>
      </c>
      <c r="AU29">
        <v>8.1377270000000008E-3</v>
      </c>
      <c r="AV29">
        <v>6.7686090000000001E-3</v>
      </c>
      <c r="AW29">
        <v>1.1061178E-2</v>
      </c>
      <c r="AX29">
        <v>9.1227530000000008E-3</v>
      </c>
      <c r="AY29">
        <v>6.2831229999999998E-3</v>
      </c>
      <c r="AZ29">
        <v>2.6975435999999998E-2</v>
      </c>
      <c r="BA29">
        <v>6.5597329999999999E-3</v>
      </c>
      <c r="BB29">
        <v>7.0319759999999997E-3</v>
      </c>
      <c r="BC29">
        <v>7.0531209999999999E-3</v>
      </c>
      <c r="BD29">
        <v>6.345837E-3</v>
      </c>
      <c r="BE29">
        <v>8.9159329999999992E-3</v>
      </c>
      <c r="BF29">
        <v>1.2592368E-2</v>
      </c>
      <c r="BG29">
        <v>9.6630050000000006E-3</v>
      </c>
      <c r="BH29">
        <v>6.9103180000000004E-3</v>
      </c>
    </row>
    <row r="30" spans="1:60" x14ac:dyDescent="0.25">
      <c r="A30">
        <v>1</v>
      </c>
      <c r="B30">
        <v>4.8403259999999998E-3</v>
      </c>
      <c r="C30">
        <v>5.9607660000000002E-3</v>
      </c>
      <c r="D30">
        <v>5.2692030000000001E-3</v>
      </c>
      <c r="E30">
        <v>5.3799700000000004E-3</v>
      </c>
      <c r="F30">
        <v>6.8611820000000004E-3</v>
      </c>
      <c r="G30">
        <v>1.0705332E-2</v>
      </c>
      <c r="H30">
        <v>8.6220740000000004E-3</v>
      </c>
      <c r="I30">
        <v>8.1694990000000002E-3</v>
      </c>
      <c r="J30">
        <v>7.4207070000000003E-3</v>
      </c>
      <c r="K30">
        <v>1.2264772E-2</v>
      </c>
      <c r="L30">
        <v>1.1554369E-2</v>
      </c>
      <c r="M30">
        <v>7.9192020000000002E-3</v>
      </c>
      <c r="N30">
        <v>1.4972653000000001E-2</v>
      </c>
      <c r="O30">
        <v>9.5365520000000002E-3</v>
      </c>
      <c r="P30">
        <v>7.9403849999999995E-3</v>
      </c>
      <c r="Q30">
        <v>1.1183965000000001E-2</v>
      </c>
      <c r="R30">
        <v>7.4635789999999997E-3</v>
      </c>
      <c r="S30">
        <v>8.6000989999999999E-3</v>
      </c>
      <c r="T30">
        <v>9.4116519999999995E-3</v>
      </c>
      <c r="U30">
        <v>8.1069990000000001E-3</v>
      </c>
      <c r="V30">
        <v>2.6356759E-2</v>
      </c>
      <c r="W30">
        <v>3.9387317999999998E-2</v>
      </c>
      <c r="X30">
        <v>1.2272536000000001E-2</v>
      </c>
      <c r="Y30">
        <v>9.3777879999999997E-3</v>
      </c>
      <c r="Z30">
        <v>1.3481824999999999E-2</v>
      </c>
      <c r="AA30">
        <v>8.4033690000000008E-3</v>
      </c>
      <c r="AB30">
        <v>0.202864716</v>
      </c>
      <c r="AC30">
        <v>2.2082092000000001E-2</v>
      </c>
      <c r="AD30">
        <v>1.1616339999999999E-2</v>
      </c>
      <c r="AE30">
        <v>9.5775900000000004E-3</v>
      </c>
      <c r="AF30">
        <v>1.3497907999999999E-2</v>
      </c>
      <c r="AG30">
        <v>1.1461547000000001E-2</v>
      </c>
      <c r="AH30">
        <v>1.1170497999999999E-2</v>
      </c>
      <c r="AI30">
        <v>1.1829770999999999E-2</v>
      </c>
      <c r="AJ30">
        <v>3.3205183999999999E-2</v>
      </c>
      <c r="AK30">
        <v>1.8226681000000002E-2</v>
      </c>
      <c r="AL30">
        <v>1.0002583000000001E-2</v>
      </c>
      <c r="AM30">
        <v>9.306478E-3</v>
      </c>
      <c r="AN30">
        <v>9.1203710000000004E-3</v>
      </c>
      <c r="AO30">
        <v>9.5775900000000004E-3</v>
      </c>
      <c r="AP30">
        <v>1.4529474000000001E-2</v>
      </c>
      <c r="AQ30">
        <v>6.7223748999999999E-2</v>
      </c>
      <c r="AR30">
        <v>1.4552694999999999E-2</v>
      </c>
      <c r="AS30">
        <v>1.4058065E-2</v>
      </c>
      <c r="AT30">
        <v>1.1162652E-2</v>
      </c>
      <c r="AU30">
        <v>1.2107619E-2</v>
      </c>
      <c r="AV30">
        <v>1.1724464E-2</v>
      </c>
      <c r="AW30">
        <v>1.7410915999999999E-2</v>
      </c>
      <c r="AX30">
        <v>1.3352717E-2</v>
      </c>
      <c r="AY30">
        <v>1.0721352999999999E-2</v>
      </c>
      <c r="AZ30">
        <v>3.1773955E-2</v>
      </c>
      <c r="BA30">
        <v>1.1318424000000001E-2</v>
      </c>
      <c r="BB30">
        <v>1.1360914999999999E-2</v>
      </c>
      <c r="BC30">
        <v>1.4375445000000001E-2</v>
      </c>
      <c r="BD30">
        <v>1.0419203E-2</v>
      </c>
      <c r="BE30">
        <v>1.5416901E-2</v>
      </c>
      <c r="BF30">
        <v>2.0157477E-2</v>
      </c>
      <c r="BG30">
        <v>1.8024933999999999E-2</v>
      </c>
      <c r="BH30">
        <v>1.5306814E-2</v>
      </c>
    </row>
    <row r="31" spans="1:60" x14ac:dyDescent="0.25">
      <c r="A31">
        <v>1</v>
      </c>
      <c r="B31">
        <v>4.9040919999999997E-3</v>
      </c>
      <c r="C31">
        <v>6.0670890000000003E-3</v>
      </c>
      <c r="D31">
        <v>5.4029560000000004E-3</v>
      </c>
      <c r="E31">
        <v>5.5306799999999996E-3</v>
      </c>
      <c r="F31">
        <v>6.8731670000000003E-3</v>
      </c>
      <c r="G31">
        <v>1.1047314000000001E-2</v>
      </c>
      <c r="H31">
        <v>9.0118190000000008E-3</v>
      </c>
      <c r="I31">
        <v>8.3109289999999999E-3</v>
      </c>
      <c r="J31">
        <v>7.7285219999999998E-3</v>
      </c>
      <c r="K31">
        <v>1.3079698000000001E-2</v>
      </c>
      <c r="L31">
        <v>1.1726176E-2</v>
      </c>
      <c r="M31">
        <v>8.6050640000000008E-3</v>
      </c>
      <c r="N31">
        <v>1.5831339E-2</v>
      </c>
      <c r="O31">
        <v>9.7282429999999993E-3</v>
      </c>
      <c r="P31">
        <v>7.9097130000000005E-3</v>
      </c>
      <c r="Q31">
        <v>1.1673591000000001E-2</v>
      </c>
      <c r="R31">
        <v>7.3204760000000002E-3</v>
      </c>
      <c r="S31">
        <v>8.6696940000000004E-3</v>
      </c>
      <c r="T31">
        <v>9.4398220000000005E-3</v>
      </c>
      <c r="U31">
        <v>8.246962E-3</v>
      </c>
      <c r="V31">
        <v>2.7946267E-2</v>
      </c>
      <c r="W31">
        <v>4.085014E-2</v>
      </c>
      <c r="X31">
        <v>1.2565514999999999E-2</v>
      </c>
      <c r="Y31">
        <v>9.4780990000000002E-3</v>
      </c>
      <c r="Z31">
        <v>1.3988462E-2</v>
      </c>
      <c r="AA31">
        <v>8.4102340000000008E-3</v>
      </c>
      <c r="AB31">
        <v>0.21231962200000001</v>
      </c>
      <c r="AC31">
        <v>2.2503069000000001E-2</v>
      </c>
      <c r="AD31">
        <v>1.1320943999999999E-2</v>
      </c>
      <c r="AE31">
        <v>8.8838739999999999E-3</v>
      </c>
      <c r="AF31">
        <v>1.3670702E-2</v>
      </c>
      <c r="AG31">
        <v>1.0949642000000001E-2</v>
      </c>
      <c r="AH31">
        <v>1.0975347999999999E-2</v>
      </c>
      <c r="AI31">
        <v>1.1482067E-2</v>
      </c>
      <c r="AJ31">
        <v>3.3463489999999999E-2</v>
      </c>
      <c r="AK31">
        <v>1.7758416999999999E-2</v>
      </c>
      <c r="AL31">
        <v>9.9725579999999994E-3</v>
      </c>
      <c r="AM31">
        <v>8.9750000000000003E-3</v>
      </c>
      <c r="AN31">
        <v>8.7010839999999996E-3</v>
      </c>
      <c r="AO31">
        <v>8.8838739999999999E-3</v>
      </c>
      <c r="AP31">
        <v>1.4489152E-2</v>
      </c>
      <c r="AQ31">
        <v>6.3464965999999998E-2</v>
      </c>
      <c r="AR31">
        <v>1.3968026999999999E-2</v>
      </c>
      <c r="AS31">
        <v>1.3749755000000001E-2</v>
      </c>
      <c r="AT31">
        <v>1.0504233E-2</v>
      </c>
      <c r="AU31">
        <v>1.1586872999999999E-2</v>
      </c>
      <c r="AV31">
        <v>1.1205362E-2</v>
      </c>
      <c r="AW31">
        <v>1.6703091E-2</v>
      </c>
      <c r="AX31">
        <v>1.2875721E-2</v>
      </c>
      <c r="AY31">
        <v>1.0098358999999999E-2</v>
      </c>
      <c r="AZ31">
        <v>2.9933192000000001E-2</v>
      </c>
      <c r="BA31">
        <v>1.0900201999999999E-2</v>
      </c>
      <c r="BB31">
        <v>1.0452028E-2</v>
      </c>
      <c r="BC31">
        <v>1.3756506E-2</v>
      </c>
      <c r="BD31">
        <v>9.8955099999999997E-3</v>
      </c>
      <c r="BE31">
        <v>1.4483513999999999E-2</v>
      </c>
      <c r="BF31">
        <v>1.9419946E-2</v>
      </c>
      <c r="BG31">
        <v>1.7631588E-2</v>
      </c>
      <c r="BH31">
        <v>1.467622E-2</v>
      </c>
    </row>
    <row r="32" spans="1:60" x14ac:dyDescent="0.25">
      <c r="A32">
        <v>1</v>
      </c>
      <c r="B32">
        <v>1.229813E-3</v>
      </c>
      <c r="C32">
        <v>2.211616E-3</v>
      </c>
      <c r="D32">
        <v>1.685626E-3</v>
      </c>
      <c r="E32">
        <v>1.697542E-3</v>
      </c>
      <c r="F32">
        <v>1.8784889999999999E-3</v>
      </c>
      <c r="G32">
        <v>6.7712359999999999E-3</v>
      </c>
      <c r="H32">
        <v>5.3826539999999997E-3</v>
      </c>
      <c r="I32">
        <v>3.9010379999999999E-3</v>
      </c>
      <c r="J32">
        <v>3.0240229999999998E-3</v>
      </c>
      <c r="K32">
        <v>1.0752087E-2</v>
      </c>
      <c r="L32">
        <v>1.2340524E-2</v>
      </c>
      <c r="M32">
        <v>4.4908279999999997E-3</v>
      </c>
      <c r="N32">
        <v>1.4750160999999999E-2</v>
      </c>
      <c r="O32">
        <v>6.1789799999999997E-3</v>
      </c>
      <c r="P32">
        <v>3.761983E-3</v>
      </c>
      <c r="Q32">
        <v>9.2372919999999994E-3</v>
      </c>
      <c r="R32">
        <v>2.8958429999999999E-3</v>
      </c>
      <c r="S32">
        <v>5.2715840000000002E-3</v>
      </c>
      <c r="T32">
        <v>5.9881229999999997E-3</v>
      </c>
      <c r="U32">
        <v>4.523493E-3</v>
      </c>
      <c r="V32">
        <v>3.5137755999999999E-2</v>
      </c>
      <c r="W32">
        <v>5.3835184000000001E-2</v>
      </c>
      <c r="X32">
        <v>1.3672098000000001E-2</v>
      </c>
      <c r="Y32">
        <v>5.7812339999999997E-3</v>
      </c>
      <c r="Z32">
        <v>1.3166541E-2</v>
      </c>
      <c r="AA32">
        <v>4.2041409999999998E-3</v>
      </c>
      <c r="AB32">
        <v>0.319543994</v>
      </c>
      <c r="AC32">
        <v>2.4340785E-2</v>
      </c>
      <c r="AD32">
        <v>1.1201572E-2</v>
      </c>
      <c r="AE32">
        <v>4.2937990000000001E-3</v>
      </c>
      <c r="AF32">
        <v>1.1965880999999999E-2</v>
      </c>
      <c r="AG32">
        <v>5.7829090000000001E-3</v>
      </c>
      <c r="AH32">
        <v>7.1772249999999998E-3</v>
      </c>
      <c r="AI32">
        <v>9.1010320000000002E-3</v>
      </c>
      <c r="AJ32">
        <v>3.9407601E-2</v>
      </c>
      <c r="AK32">
        <v>1.8393596000000002E-2</v>
      </c>
      <c r="AL32">
        <v>7.193797E-3</v>
      </c>
      <c r="AM32">
        <v>5.5784780000000004E-3</v>
      </c>
      <c r="AN32">
        <v>4.9946230000000001E-3</v>
      </c>
      <c r="AO32">
        <v>4.2937990000000001E-3</v>
      </c>
      <c r="AP32">
        <v>1.1697442000000001E-2</v>
      </c>
      <c r="AQ32">
        <v>9.2061236000000005E-2</v>
      </c>
      <c r="AR32">
        <v>1.1078838000000001E-2</v>
      </c>
      <c r="AS32">
        <v>9.9206950000000002E-3</v>
      </c>
      <c r="AT32">
        <v>5.4145590000000002E-3</v>
      </c>
      <c r="AU32">
        <v>7.2118909999999998E-3</v>
      </c>
      <c r="AV32">
        <v>6.6126450000000003E-3</v>
      </c>
      <c r="AW32">
        <v>1.5240628000000001E-2</v>
      </c>
      <c r="AX32">
        <v>9.1800760000000006E-3</v>
      </c>
      <c r="AY32">
        <v>4.7193950000000004E-3</v>
      </c>
      <c r="AZ32">
        <v>3.7772463999999999E-2</v>
      </c>
      <c r="BA32">
        <v>6.5319030000000004E-3</v>
      </c>
      <c r="BB32">
        <v>6.1412580000000001E-3</v>
      </c>
      <c r="BC32">
        <v>1.0323881E-2</v>
      </c>
      <c r="BD32">
        <v>4.3276820000000002E-3</v>
      </c>
      <c r="BE32">
        <v>1.2156263E-2</v>
      </c>
      <c r="BF32">
        <v>1.9603618E-2</v>
      </c>
      <c r="BG32">
        <v>1.3704088E-2</v>
      </c>
      <c r="BH32">
        <v>9.2624590000000007E-3</v>
      </c>
    </row>
    <row r="33" spans="1:60" x14ac:dyDescent="0.25">
      <c r="A33">
        <v>1</v>
      </c>
      <c r="B33">
        <v>4.19981E-3</v>
      </c>
      <c r="C33">
        <v>4.7910899999999996E-3</v>
      </c>
      <c r="D33">
        <v>4.4634649999999998E-3</v>
      </c>
      <c r="E33">
        <v>4.6210979999999997E-3</v>
      </c>
      <c r="F33">
        <v>4.9052100000000001E-3</v>
      </c>
      <c r="G33">
        <v>1.2607514E-2</v>
      </c>
      <c r="H33">
        <v>1.0563898E-2</v>
      </c>
      <c r="I33">
        <v>1.2949255999999999E-2</v>
      </c>
      <c r="J33">
        <v>7.6332650000000002E-3</v>
      </c>
      <c r="K33">
        <v>1.7998061999999999E-2</v>
      </c>
      <c r="L33">
        <v>2.1716114000000002E-2</v>
      </c>
      <c r="M33">
        <v>8.0990469999999998E-3</v>
      </c>
      <c r="N33">
        <v>1.7378099000000001E-2</v>
      </c>
      <c r="O33">
        <v>2.4190895E-2</v>
      </c>
      <c r="P33">
        <v>6.6424070000000003E-3</v>
      </c>
      <c r="Q33">
        <v>1.7984462999999999E-2</v>
      </c>
      <c r="R33">
        <v>4.9242790000000002E-3</v>
      </c>
      <c r="S33">
        <v>7.5019630000000004E-3</v>
      </c>
      <c r="T33">
        <v>1.1804579000000001E-2</v>
      </c>
      <c r="U33">
        <v>5.9777370000000003E-3</v>
      </c>
      <c r="V33">
        <v>4.2072343999999998E-2</v>
      </c>
      <c r="W33">
        <v>0.14462049799999999</v>
      </c>
      <c r="X33">
        <v>1.2355738E-2</v>
      </c>
      <c r="Y33">
        <v>1.0954129999999999E-2</v>
      </c>
      <c r="Z33">
        <v>2.3366609E-2</v>
      </c>
      <c r="AA33">
        <v>6.0337460000000004E-3</v>
      </c>
      <c r="AB33">
        <v>0.19342721500000001</v>
      </c>
      <c r="AC33">
        <v>2.1267866E-2</v>
      </c>
      <c r="AD33">
        <v>1.6398927000000001E-2</v>
      </c>
      <c r="AE33">
        <v>5.7924630000000003E-3</v>
      </c>
      <c r="AF33">
        <v>1.493968E-2</v>
      </c>
      <c r="AG33">
        <v>7.1415539999999996E-3</v>
      </c>
      <c r="AH33">
        <v>7.2834249999999996E-3</v>
      </c>
      <c r="AI33">
        <v>6.6963109999999999E-3</v>
      </c>
      <c r="AJ33">
        <v>2.9481258E-2</v>
      </c>
      <c r="AK33">
        <v>3.8444201999999997E-2</v>
      </c>
      <c r="AL33">
        <v>6.9410740000000002E-3</v>
      </c>
      <c r="AM33">
        <v>6.8953180000000001E-3</v>
      </c>
      <c r="AN33">
        <v>6.40779E-3</v>
      </c>
      <c r="AO33">
        <v>5.7924630000000003E-3</v>
      </c>
      <c r="AP33">
        <v>9.8859240000000008E-3</v>
      </c>
      <c r="AQ33">
        <v>4.9757241000000001E-2</v>
      </c>
      <c r="AR33">
        <v>9.1267829999999994E-3</v>
      </c>
      <c r="AS33">
        <v>9.0668250000000006E-3</v>
      </c>
      <c r="AT33">
        <v>6.4183269999999997E-3</v>
      </c>
      <c r="AU33">
        <v>6.8189019999999999E-3</v>
      </c>
      <c r="AV33">
        <v>6.5259569999999998E-3</v>
      </c>
      <c r="AW33">
        <v>1.0619839000000001E-2</v>
      </c>
      <c r="AX33">
        <v>1.1908956E-2</v>
      </c>
      <c r="AY33">
        <v>5.5212789999999996E-3</v>
      </c>
      <c r="AZ33">
        <v>1.5224148999999999E-2</v>
      </c>
      <c r="BA33">
        <v>5.6147719999999996E-3</v>
      </c>
      <c r="BB33">
        <v>4.7498109999999996E-3</v>
      </c>
      <c r="BC33">
        <v>5.5737909999999998E-3</v>
      </c>
      <c r="BD33">
        <v>4.136392E-3</v>
      </c>
      <c r="BE33">
        <v>9.0224329999999998E-3</v>
      </c>
      <c r="BF33">
        <v>5.3282449999999997E-3</v>
      </c>
      <c r="BG33">
        <v>3.9908799999999996E-3</v>
      </c>
      <c r="BH33">
        <v>3.444632E-3</v>
      </c>
    </row>
    <row r="34" spans="1:60" x14ac:dyDescent="0.25">
      <c r="A34">
        <v>1</v>
      </c>
      <c r="B34">
        <v>4.8174070000000001E-3</v>
      </c>
      <c r="C34">
        <v>5.3841549999999998E-3</v>
      </c>
      <c r="D34">
        <v>5.2272129999999997E-3</v>
      </c>
      <c r="E34">
        <v>5.4776060000000003E-3</v>
      </c>
      <c r="F34">
        <v>6.3054290000000004E-3</v>
      </c>
      <c r="G34">
        <v>1.1371622E-2</v>
      </c>
      <c r="H34">
        <v>1.0303445E-2</v>
      </c>
      <c r="I34">
        <v>1.2333592000000001E-2</v>
      </c>
      <c r="J34">
        <v>8.4091730000000007E-3</v>
      </c>
      <c r="K34">
        <v>1.7293698999999999E-2</v>
      </c>
      <c r="L34">
        <v>1.9300542E-2</v>
      </c>
      <c r="M34">
        <v>9.0457490000000005E-3</v>
      </c>
      <c r="N34">
        <v>1.5655394999999999E-2</v>
      </c>
      <c r="O34">
        <v>1.9399545000000001E-2</v>
      </c>
      <c r="P34">
        <v>7.9998789999999997E-3</v>
      </c>
      <c r="Q34">
        <v>1.8043657000000001E-2</v>
      </c>
      <c r="R34">
        <v>7.5906209999999997E-3</v>
      </c>
      <c r="S34">
        <v>8.5396340000000008E-3</v>
      </c>
      <c r="T34">
        <v>1.1620903E-2</v>
      </c>
      <c r="U34">
        <v>7.869872E-3</v>
      </c>
      <c r="V34">
        <v>3.3788308000000003E-2</v>
      </c>
      <c r="W34">
        <v>0.107968088</v>
      </c>
      <c r="X34">
        <v>1.3379165E-2</v>
      </c>
      <c r="Y34">
        <v>1.2172182E-2</v>
      </c>
      <c r="Z34">
        <v>2.4254996000000001E-2</v>
      </c>
      <c r="AA34">
        <v>9.2995219999999993E-3</v>
      </c>
      <c r="AB34">
        <v>0.15782528900000001</v>
      </c>
      <c r="AC34">
        <v>2.0646055999999999E-2</v>
      </c>
      <c r="AD34">
        <v>1.7417467999999998E-2</v>
      </c>
      <c r="AE34">
        <v>8.1921589999999992E-3</v>
      </c>
      <c r="AF34">
        <v>1.6911501999999998E-2</v>
      </c>
      <c r="AG34">
        <v>1.0015651E-2</v>
      </c>
      <c r="AH34">
        <v>9.5900480000000003E-3</v>
      </c>
      <c r="AI34">
        <v>8.8787659999999997E-3</v>
      </c>
      <c r="AJ34">
        <v>2.7453557E-2</v>
      </c>
      <c r="AK34">
        <v>3.8397398999999999E-2</v>
      </c>
      <c r="AL34">
        <v>9.2920229999999999E-3</v>
      </c>
      <c r="AM34">
        <v>9.4448610000000006E-3</v>
      </c>
      <c r="AN34">
        <v>8.8294500000000008E-3</v>
      </c>
      <c r="AO34">
        <v>8.1921589999999992E-3</v>
      </c>
      <c r="AP34">
        <v>1.2755460999999999E-2</v>
      </c>
      <c r="AQ34">
        <v>5.0883926000000003E-2</v>
      </c>
      <c r="AR34">
        <v>1.5032336E-2</v>
      </c>
      <c r="AS34">
        <v>1.2116203000000001E-2</v>
      </c>
      <c r="AT34">
        <v>8.9477280000000003E-3</v>
      </c>
      <c r="AU34">
        <v>9.7773870000000002E-3</v>
      </c>
      <c r="AV34">
        <v>9.0247299999999999E-3</v>
      </c>
      <c r="AW34">
        <v>1.3548878E-2</v>
      </c>
      <c r="AX34">
        <v>1.456081E-2</v>
      </c>
      <c r="AY34">
        <v>7.9798179999999996E-3</v>
      </c>
      <c r="AZ34">
        <v>1.9035175000000001E-2</v>
      </c>
      <c r="BA34">
        <v>8.0602339999999995E-3</v>
      </c>
      <c r="BB34">
        <v>7.2490829999999999E-3</v>
      </c>
      <c r="BC34">
        <v>8.0594129999999996E-3</v>
      </c>
      <c r="BD34">
        <v>6.5104749999999999E-3</v>
      </c>
      <c r="BE34">
        <v>1.1168315999999999E-2</v>
      </c>
      <c r="BF34">
        <v>7.9095699999999994E-3</v>
      </c>
      <c r="BG34">
        <v>7.0722930000000003E-3</v>
      </c>
      <c r="BH34">
        <v>6.3703759999999996E-3</v>
      </c>
    </row>
    <row r="35" spans="1:60" x14ac:dyDescent="0.25">
      <c r="A35">
        <v>1</v>
      </c>
      <c r="B35">
        <v>2.538626E-3</v>
      </c>
      <c r="C35">
        <v>3.7039429999999999E-3</v>
      </c>
      <c r="D35">
        <v>2.9424640000000001E-3</v>
      </c>
      <c r="E35">
        <v>3.8199599999999998E-3</v>
      </c>
      <c r="F35">
        <v>2.5901460000000002E-3</v>
      </c>
      <c r="G35">
        <v>1.0992539000000001E-2</v>
      </c>
      <c r="H35">
        <v>8.0866210000000004E-3</v>
      </c>
      <c r="I35">
        <v>1.0242189000000001E-2</v>
      </c>
      <c r="J35">
        <v>5.1815120000000001E-3</v>
      </c>
      <c r="K35">
        <v>1.5245685E-2</v>
      </c>
      <c r="L35">
        <v>1.7631385999999999E-2</v>
      </c>
      <c r="M35">
        <v>6.0146399999999999E-3</v>
      </c>
      <c r="N35">
        <v>1.3347520999999999E-2</v>
      </c>
      <c r="O35">
        <v>1.9497939999999998E-2</v>
      </c>
      <c r="P35">
        <v>4.8120109999999997E-3</v>
      </c>
      <c r="Q35">
        <v>1.6377495999999998E-2</v>
      </c>
      <c r="R35">
        <v>3.526899E-3</v>
      </c>
      <c r="S35">
        <v>6.1717960000000002E-3</v>
      </c>
      <c r="T35">
        <v>9.9290839999999995E-3</v>
      </c>
      <c r="U35">
        <v>4.0934129999999997E-3</v>
      </c>
      <c r="V35">
        <v>3.7339572000000001E-2</v>
      </c>
      <c r="W35">
        <v>0.13940730500000001</v>
      </c>
      <c r="X35">
        <v>1.7302799000000001E-2</v>
      </c>
      <c r="Y35">
        <v>9.9711499999999998E-3</v>
      </c>
      <c r="Z35">
        <v>2.4558772999999999E-2</v>
      </c>
      <c r="AA35">
        <v>5.0133219999999997E-3</v>
      </c>
      <c r="AB35">
        <v>0.203568318</v>
      </c>
      <c r="AC35">
        <v>2.0602301E-2</v>
      </c>
      <c r="AD35">
        <v>1.867425E-2</v>
      </c>
      <c r="AE35">
        <v>6.0175460000000004E-3</v>
      </c>
      <c r="AF35">
        <v>1.5743897E-2</v>
      </c>
      <c r="AG35">
        <v>6.2762959999999998E-3</v>
      </c>
      <c r="AH35">
        <v>6.5786209999999998E-3</v>
      </c>
      <c r="AI35">
        <v>6.1457830000000001E-3</v>
      </c>
      <c r="AJ35">
        <v>3.0754699E-2</v>
      </c>
      <c r="AK35">
        <v>4.6548179000000002E-2</v>
      </c>
      <c r="AL35">
        <v>8.0708029999999997E-3</v>
      </c>
      <c r="AM35">
        <v>7.1199399999999999E-3</v>
      </c>
      <c r="AN35">
        <v>6.4039170000000003E-3</v>
      </c>
      <c r="AO35">
        <v>6.0175460000000004E-3</v>
      </c>
      <c r="AP35">
        <v>9.6731939999999995E-3</v>
      </c>
      <c r="AQ35">
        <v>6.1268609000000002E-2</v>
      </c>
      <c r="AR35">
        <v>9.7194780000000001E-3</v>
      </c>
      <c r="AS35">
        <v>8.8313320000000008E-3</v>
      </c>
      <c r="AT35">
        <v>5.6539110000000002E-3</v>
      </c>
      <c r="AU35">
        <v>6.4126779999999998E-3</v>
      </c>
      <c r="AV35">
        <v>5.7511869999999996E-3</v>
      </c>
      <c r="AW35">
        <v>1.3029228E-2</v>
      </c>
      <c r="AX35">
        <v>1.6241221E-2</v>
      </c>
      <c r="AY35">
        <v>4.8271449999999997E-3</v>
      </c>
      <c r="AZ35">
        <v>2.4026229999999999E-2</v>
      </c>
      <c r="BA35">
        <v>5.2083870000000001E-3</v>
      </c>
      <c r="BB35">
        <v>4.5005940000000001E-3</v>
      </c>
      <c r="BC35">
        <v>6.8424330000000002E-3</v>
      </c>
      <c r="BD35">
        <v>3.3227529999999999E-3</v>
      </c>
      <c r="BE35">
        <v>6.5527190000000003E-3</v>
      </c>
      <c r="BF35">
        <v>9.8045230000000008E-3</v>
      </c>
      <c r="BG35">
        <v>5.7397780000000001E-3</v>
      </c>
      <c r="BH35">
        <v>3.7337120000000001E-3</v>
      </c>
    </row>
    <row r="36" spans="1:60" x14ac:dyDescent="0.25">
      <c r="A36">
        <v>1</v>
      </c>
      <c r="B36">
        <v>3.7987820000000001E-3</v>
      </c>
      <c r="C36">
        <v>4.6238420000000004E-3</v>
      </c>
      <c r="D36">
        <v>4.0912680000000003E-3</v>
      </c>
      <c r="E36">
        <v>4.8628789999999996E-3</v>
      </c>
      <c r="F36">
        <v>4.4185650000000002E-3</v>
      </c>
      <c r="G36">
        <v>1.0410753999999999E-2</v>
      </c>
      <c r="H36">
        <v>8.959491E-3</v>
      </c>
      <c r="I36">
        <v>9.9136459999999999E-3</v>
      </c>
      <c r="J36">
        <v>6.2545609999999996E-3</v>
      </c>
      <c r="K36">
        <v>1.3706687E-2</v>
      </c>
      <c r="L36">
        <v>1.7060005999999999E-2</v>
      </c>
      <c r="M36">
        <v>7.1992280000000002E-3</v>
      </c>
      <c r="N36">
        <v>1.3597888000000001E-2</v>
      </c>
      <c r="O36">
        <v>1.7416742999999998E-2</v>
      </c>
      <c r="P36">
        <v>6.6326709999999997E-3</v>
      </c>
      <c r="Q36">
        <v>1.5231909E-2</v>
      </c>
      <c r="R36">
        <v>5.7414639999999999E-3</v>
      </c>
      <c r="S36">
        <v>7.9122619999999998E-3</v>
      </c>
      <c r="T36">
        <v>1.0884181999999999E-2</v>
      </c>
      <c r="U36">
        <v>6.3755449999999998E-3</v>
      </c>
      <c r="V36">
        <v>3.4061108E-2</v>
      </c>
      <c r="W36">
        <v>0.109182152</v>
      </c>
      <c r="X36">
        <v>1.8383993000000001E-2</v>
      </c>
      <c r="Y36">
        <v>1.119381E-2</v>
      </c>
      <c r="Z36">
        <v>2.4929824E-2</v>
      </c>
      <c r="AA36">
        <v>7.8956600000000005E-3</v>
      </c>
      <c r="AB36">
        <v>0.17610435099999999</v>
      </c>
      <c r="AC36">
        <v>2.1097218000000001E-2</v>
      </c>
      <c r="AD36">
        <v>1.865897E-2</v>
      </c>
      <c r="AE36">
        <v>8.4646119999999998E-3</v>
      </c>
      <c r="AF36">
        <v>1.6153938E-2</v>
      </c>
      <c r="AG36">
        <v>9.4386239999999996E-3</v>
      </c>
      <c r="AH36">
        <v>8.6262800000000001E-3</v>
      </c>
      <c r="AI36">
        <v>8.5833679999999992E-3</v>
      </c>
      <c r="AJ36">
        <v>2.8953506E-2</v>
      </c>
      <c r="AK36">
        <v>3.9145455000000003E-2</v>
      </c>
      <c r="AL36">
        <v>9.9874960000000002E-3</v>
      </c>
      <c r="AM36">
        <v>9.2262850000000007E-3</v>
      </c>
      <c r="AN36">
        <v>8.5887580000000002E-3</v>
      </c>
      <c r="AO36">
        <v>8.4646119999999998E-3</v>
      </c>
      <c r="AP36">
        <v>1.2369346999999999E-2</v>
      </c>
      <c r="AQ36">
        <v>5.4888333999999997E-2</v>
      </c>
      <c r="AR36">
        <v>1.4573861E-2</v>
      </c>
      <c r="AS36">
        <v>1.1797284E-2</v>
      </c>
      <c r="AT36">
        <v>8.3241579999999999E-3</v>
      </c>
      <c r="AU36">
        <v>9.1282770000000006E-3</v>
      </c>
      <c r="AV36">
        <v>8.7693360000000008E-3</v>
      </c>
      <c r="AW36">
        <v>1.4757812E-2</v>
      </c>
      <c r="AX36">
        <v>1.6612406E-2</v>
      </c>
      <c r="AY36">
        <v>7.4625009999999999E-3</v>
      </c>
      <c r="AZ36">
        <v>2.3670163000000001E-2</v>
      </c>
      <c r="BA36">
        <v>7.5279509999999997E-3</v>
      </c>
      <c r="BB36">
        <v>6.654854E-3</v>
      </c>
      <c r="BC36">
        <v>8.7875079999999994E-3</v>
      </c>
      <c r="BD36">
        <v>5.4483680000000003E-3</v>
      </c>
      <c r="BE36">
        <v>8.2991680000000009E-3</v>
      </c>
      <c r="BF36">
        <v>1.1099466000000001E-2</v>
      </c>
      <c r="BG36">
        <v>7.8070839999999997E-3</v>
      </c>
      <c r="BH36">
        <v>5.7897349999999998E-3</v>
      </c>
    </row>
    <row r="37" spans="1:60" x14ac:dyDescent="0.25">
      <c r="A37">
        <v>1</v>
      </c>
      <c r="B37">
        <v>3.0063479999999998E-3</v>
      </c>
      <c r="C37">
        <v>5.3883189999999999E-3</v>
      </c>
      <c r="D37">
        <v>3.4313939999999999E-3</v>
      </c>
      <c r="E37">
        <v>4.8788410000000001E-3</v>
      </c>
      <c r="F37">
        <v>2.8170360000000002E-3</v>
      </c>
      <c r="G37">
        <v>1.3203688E-2</v>
      </c>
      <c r="H37">
        <v>9.3790720000000005E-3</v>
      </c>
      <c r="I37">
        <v>1.2472314999999999E-2</v>
      </c>
      <c r="J37">
        <v>9.4160860000000006E-3</v>
      </c>
      <c r="K37">
        <v>1.6540335999999999E-2</v>
      </c>
      <c r="L37">
        <v>1.9036811000000001E-2</v>
      </c>
      <c r="M37">
        <v>6.152505E-3</v>
      </c>
      <c r="N37">
        <v>2.3264305999999998E-2</v>
      </c>
      <c r="O37">
        <v>2.4984632999999999E-2</v>
      </c>
      <c r="P37">
        <v>8.4438940000000004E-3</v>
      </c>
      <c r="Q37">
        <v>1.6047731999999999E-2</v>
      </c>
      <c r="R37">
        <v>3.5109149999999999E-3</v>
      </c>
      <c r="S37">
        <v>5.2877790000000003E-3</v>
      </c>
      <c r="T37">
        <v>9.3109809999999994E-3</v>
      </c>
      <c r="U37">
        <v>3.9499310000000003E-3</v>
      </c>
      <c r="V37">
        <v>3.6496240999999999E-2</v>
      </c>
      <c r="W37">
        <v>0.13176953899999999</v>
      </c>
      <c r="X37">
        <v>1.7281657999999998E-2</v>
      </c>
      <c r="Y37">
        <v>1.2604936000000001E-2</v>
      </c>
      <c r="Z37">
        <v>2.1281752000000001E-2</v>
      </c>
      <c r="AA37">
        <v>4.8576590000000003E-3</v>
      </c>
      <c r="AB37">
        <v>0.12500265499999999</v>
      </c>
      <c r="AC37">
        <v>2.6741362000000001E-2</v>
      </c>
      <c r="AD37">
        <v>1.8357885000000001E-2</v>
      </c>
      <c r="AE37">
        <v>7.3577970000000001E-3</v>
      </c>
      <c r="AF37">
        <v>1.8609846999999999E-2</v>
      </c>
      <c r="AG37">
        <v>5.6774360000000001E-3</v>
      </c>
      <c r="AH37">
        <v>8.0214469999999993E-3</v>
      </c>
      <c r="AI37">
        <v>6.5989530000000003E-3</v>
      </c>
      <c r="AJ37">
        <v>3.3166358999999999E-2</v>
      </c>
      <c r="AK37">
        <v>5.1259163000000003E-2</v>
      </c>
      <c r="AL37">
        <v>1.1328928E-2</v>
      </c>
      <c r="AM37">
        <v>8.0928560000000007E-3</v>
      </c>
      <c r="AN37">
        <v>7.6203750000000004E-3</v>
      </c>
      <c r="AO37">
        <v>7.3577970000000001E-3</v>
      </c>
      <c r="AP37">
        <v>8.771025E-3</v>
      </c>
      <c r="AQ37">
        <v>5.1492797E-2</v>
      </c>
      <c r="AR37">
        <v>7.0697449999999997E-3</v>
      </c>
      <c r="AS37">
        <v>1.5938854999999998E-2</v>
      </c>
      <c r="AT37">
        <v>5.3217589999999997E-3</v>
      </c>
      <c r="AU37">
        <v>7.0714860000000001E-3</v>
      </c>
      <c r="AV37">
        <v>7.7377849999999996E-3</v>
      </c>
      <c r="AW37">
        <v>1.7918368E-2</v>
      </c>
      <c r="AX37">
        <v>2.2632179999999998E-2</v>
      </c>
      <c r="AY37">
        <v>5.2612739999999998E-3</v>
      </c>
      <c r="AZ37">
        <v>2.6806652E-2</v>
      </c>
      <c r="BA37">
        <v>1.0685135E-2</v>
      </c>
      <c r="BB37">
        <v>6.1523350000000001E-3</v>
      </c>
      <c r="BC37">
        <v>1.0399774000000001E-2</v>
      </c>
      <c r="BD37">
        <v>3.9744630000000001E-3</v>
      </c>
      <c r="BE37">
        <v>7.7594880000000001E-3</v>
      </c>
      <c r="BF37">
        <v>1.1794865E-2</v>
      </c>
      <c r="BG37">
        <v>8.2582609999999994E-3</v>
      </c>
      <c r="BH37">
        <v>4.9461879999999998E-3</v>
      </c>
    </row>
    <row r="38" spans="1:60" x14ac:dyDescent="0.25">
      <c r="A38">
        <v>1</v>
      </c>
      <c r="B38">
        <v>2.8615979999999999E-3</v>
      </c>
      <c r="C38">
        <v>5.3976750000000002E-3</v>
      </c>
      <c r="D38">
        <v>3.2210530000000002E-3</v>
      </c>
      <c r="E38">
        <v>4.7736740000000003E-3</v>
      </c>
      <c r="F38">
        <v>2.3772060000000002E-3</v>
      </c>
      <c r="G38">
        <v>1.2344473999999999E-2</v>
      </c>
      <c r="H38">
        <v>9.5079959999999995E-3</v>
      </c>
      <c r="I38">
        <v>1.2232570999999999E-2</v>
      </c>
      <c r="J38">
        <v>9.256317E-3</v>
      </c>
      <c r="K38">
        <v>1.5678260999999999E-2</v>
      </c>
      <c r="L38">
        <v>1.9712957999999999E-2</v>
      </c>
      <c r="M38">
        <v>5.6991259999999997E-3</v>
      </c>
      <c r="N38">
        <v>2.4379392999999999E-2</v>
      </c>
      <c r="O38">
        <v>2.4897451000000001E-2</v>
      </c>
      <c r="P38">
        <v>8.1408539999999995E-3</v>
      </c>
      <c r="Q38">
        <v>1.5399842E-2</v>
      </c>
      <c r="R38">
        <v>3.0081190000000001E-3</v>
      </c>
      <c r="S38">
        <v>4.9049260000000004E-3</v>
      </c>
      <c r="T38">
        <v>9.0897889999999992E-3</v>
      </c>
      <c r="U38">
        <v>3.4648560000000001E-3</v>
      </c>
      <c r="V38">
        <v>3.8440252000000001E-2</v>
      </c>
      <c r="W38">
        <v>0.13006177399999999</v>
      </c>
      <c r="X38">
        <v>1.9276266E-2</v>
      </c>
      <c r="Y38">
        <v>1.2676303999999999E-2</v>
      </c>
      <c r="Z38">
        <v>2.0974571000000001E-2</v>
      </c>
      <c r="AA38">
        <v>4.1859769999999996E-3</v>
      </c>
      <c r="AB38">
        <v>0.12829605099999999</v>
      </c>
      <c r="AC38">
        <v>3.0236083E-2</v>
      </c>
      <c r="AD38">
        <v>1.8489287E-2</v>
      </c>
      <c r="AE38">
        <v>4.0856599999999996E-3</v>
      </c>
      <c r="AF38">
        <v>1.8824938999999999E-2</v>
      </c>
      <c r="AG38">
        <v>4.6784569999999996E-3</v>
      </c>
      <c r="AH38">
        <v>6.0710130000000001E-3</v>
      </c>
      <c r="AI38">
        <v>6.358425E-3</v>
      </c>
      <c r="AJ38">
        <v>3.7118159999999997E-2</v>
      </c>
      <c r="AK38">
        <v>5.2605503999999997E-2</v>
      </c>
      <c r="AL38">
        <v>1.2209912999999999E-2</v>
      </c>
      <c r="AM38">
        <v>7.3764410000000001E-3</v>
      </c>
      <c r="AN38">
        <v>7.1656769999999996E-3</v>
      </c>
      <c r="AO38">
        <v>4.0856599999999996E-3</v>
      </c>
      <c r="AP38">
        <v>8.6092010000000004E-3</v>
      </c>
      <c r="AQ38">
        <v>5.3403653000000002E-2</v>
      </c>
      <c r="AR38">
        <v>6.0236500000000002E-3</v>
      </c>
      <c r="AS38">
        <v>1.7183253999999999E-2</v>
      </c>
      <c r="AT38">
        <v>4.5317939999999996E-3</v>
      </c>
      <c r="AU38">
        <v>6.6252569999999998E-3</v>
      </c>
      <c r="AV38">
        <v>7.610894E-3</v>
      </c>
      <c r="AW38">
        <v>1.8600075000000001E-2</v>
      </c>
      <c r="AX38">
        <v>2.1616212999999999E-2</v>
      </c>
      <c r="AY38">
        <v>4.0636350000000003E-3</v>
      </c>
      <c r="AZ38">
        <v>2.6907724000000001E-2</v>
      </c>
      <c r="BA38">
        <v>1.073852E-2</v>
      </c>
      <c r="BB38">
        <v>5.7407420000000001E-3</v>
      </c>
      <c r="BC38">
        <v>1.0348118999999999E-2</v>
      </c>
      <c r="BD38">
        <v>3.4443519999999999E-3</v>
      </c>
      <c r="BE38">
        <v>7.8795210000000004E-3</v>
      </c>
      <c r="BF38">
        <v>1.2164202000000001E-2</v>
      </c>
      <c r="BG38">
        <v>9.0511340000000006E-3</v>
      </c>
      <c r="BH38">
        <v>5.8935089999999999E-3</v>
      </c>
    </row>
    <row r="39" spans="1:60" x14ac:dyDescent="0.25">
      <c r="A39">
        <v>1</v>
      </c>
      <c r="B39">
        <v>3.193797E-3</v>
      </c>
      <c r="C39">
        <v>4.5795769999999996E-3</v>
      </c>
      <c r="D39">
        <v>4.1228059999999997E-3</v>
      </c>
      <c r="E39">
        <v>4.5880820000000003E-3</v>
      </c>
      <c r="F39">
        <v>3.9840650000000002E-3</v>
      </c>
      <c r="G39">
        <v>1.123379E-2</v>
      </c>
      <c r="H39">
        <v>8.9863270000000006E-3</v>
      </c>
      <c r="I39">
        <v>1.0573865999999999E-2</v>
      </c>
      <c r="J39">
        <v>8.5620379999999992E-3</v>
      </c>
      <c r="K39">
        <v>1.6824617E-2</v>
      </c>
      <c r="L39">
        <v>1.7966341E-2</v>
      </c>
      <c r="M39">
        <v>7.4250130000000003E-3</v>
      </c>
      <c r="N39">
        <v>2.0544463999999998E-2</v>
      </c>
      <c r="O39">
        <v>2.0404825000000001E-2</v>
      </c>
      <c r="P39">
        <v>9.2429599999999997E-3</v>
      </c>
      <c r="Q39">
        <v>1.8191446E-2</v>
      </c>
      <c r="R39">
        <v>6.161896E-3</v>
      </c>
      <c r="S39">
        <v>7.6920440000000003E-3</v>
      </c>
      <c r="T39">
        <v>1.0328528999999999E-2</v>
      </c>
      <c r="U39">
        <v>6.5121859999999997E-3</v>
      </c>
      <c r="V39">
        <v>3.3709981999999999E-2</v>
      </c>
      <c r="W39">
        <v>0.10405221200000001</v>
      </c>
      <c r="X39">
        <v>2.442633E-2</v>
      </c>
      <c r="Y39">
        <v>1.3971064E-2</v>
      </c>
      <c r="Z39">
        <v>2.6249986999999999E-2</v>
      </c>
      <c r="AA39">
        <v>8.3098270000000005E-3</v>
      </c>
      <c r="AB39">
        <v>0.104428805</v>
      </c>
      <c r="AC39">
        <v>2.4611144000000001E-2</v>
      </c>
      <c r="AD39">
        <v>1.8954176999999999E-2</v>
      </c>
      <c r="AE39">
        <v>1.0932473999999999E-2</v>
      </c>
      <c r="AF39">
        <v>2.133235E-2</v>
      </c>
      <c r="AG39">
        <v>8.6300360000000007E-3</v>
      </c>
      <c r="AH39">
        <v>1.4092926E-2</v>
      </c>
      <c r="AI39">
        <v>8.6200990000000009E-3</v>
      </c>
      <c r="AJ39">
        <v>2.8625606000000001E-2</v>
      </c>
      <c r="AK39">
        <v>4.2644487000000002E-2</v>
      </c>
      <c r="AL39">
        <v>1.4064992E-2</v>
      </c>
      <c r="AM39">
        <v>1.0385336E-2</v>
      </c>
      <c r="AN39">
        <v>9.8144510000000001E-3</v>
      </c>
      <c r="AO39">
        <v>1.0932473999999999E-2</v>
      </c>
      <c r="AP39">
        <v>1.1700034E-2</v>
      </c>
      <c r="AQ39">
        <v>4.4340091999999998E-2</v>
      </c>
      <c r="AR39">
        <v>1.2454074000000001E-2</v>
      </c>
      <c r="AS39">
        <v>1.6624545000000001E-2</v>
      </c>
      <c r="AT39">
        <v>9.0179460000000006E-3</v>
      </c>
      <c r="AU39">
        <v>1.1090040000000001E-2</v>
      </c>
      <c r="AV39">
        <v>9.4842650000000004E-3</v>
      </c>
      <c r="AW39">
        <v>1.7445241E-2</v>
      </c>
      <c r="AX39">
        <v>2.169749E-2</v>
      </c>
      <c r="AY39">
        <v>8.7629990000000005E-3</v>
      </c>
      <c r="AZ39">
        <v>2.4850141999999999E-2</v>
      </c>
      <c r="BA39">
        <v>1.1449996E-2</v>
      </c>
      <c r="BB39">
        <v>8.5592419999999999E-3</v>
      </c>
      <c r="BC39">
        <v>1.0773977000000001E-2</v>
      </c>
      <c r="BD39">
        <v>6.4212440000000004E-3</v>
      </c>
      <c r="BE39">
        <v>8.8457559999999998E-3</v>
      </c>
      <c r="BF39">
        <v>1.1997037E-2</v>
      </c>
      <c r="BG39">
        <v>8.8616560000000007E-3</v>
      </c>
      <c r="BH39">
        <v>5.7167930000000004E-3</v>
      </c>
    </row>
    <row r="40" spans="1:60" x14ac:dyDescent="0.25">
      <c r="A40">
        <v>1</v>
      </c>
      <c r="B40">
        <v>3.578857E-3</v>
      </c>
      <c r="C40">
        <v>4.9954589999999998E-3</v>
      </c>
      <c r="D40">
        <v>4.5349960000000003E-3</v>
      </c>
      <c r="E40">
        <v>4.9229679999999998E-3</v>
      </c>
      <c r="F40">
        <v>5.0008420000000001E-3</v>
      </c>
      <c r="G40">
        <v>9.5491450000000002E-3</v>
      </c>
      <c r="H40">
        <v>9.3164270000000004E-3</v>
      </c>
      <c r="I40">
        <v>1.0295429E-2</v>
      </c>
      <c r="J40">
        <v>8.4135219999999997E-3</v>
      </c>
      <c r="K40">
        <v>1.3156635999999999E-2</v>
      </c>
      <c r="L40">
        <v>1.7199666999999998E-2</v>
      </c>
      <c r="M40">
        <v>7.7391459999999997E-3</v>
      </c>
      <c r="N40">
        <v>1.8332609E-2</v>
      </c>
      <c r="O40">
        <v>1.8256387999999998E-2</v>
      </c>
      <c r="P40">
        <v>9.0718469999999992E-3</v>
      </c>
      <c r="Q40">
        <v>1.470837E-2</v>
      </c>
      <c r="R40">
        <v>6.0917660000000002E-3</v>
      </c>
      <c r="S40">
        <v>8.4022899999999998E-3</v>
      </c>
      <c r="T40">
        <v>9.6433079999999997E-3</v>
      </c>
      <c r="U40">
        <v>6.7622999999999997E-3</v>
      </c>
      <c r="V40">
        <v>3.0286051000000001E-2</v>
      </c>
      <c r="W40">
        <v>8.7991668999999995E-2</v>
      </c>
      <c r="X40">
        <v>2.8236659000000001E-2</v>
      </c>
      <c r="Y40">
        <v>1.3961164999999999E-2</v>
      </c>
      <c r="Z40">
        <v>2.3086334E-2</v>
      </c>
      <c r="AA40">
        <v>8.5103369999999998E-3</v>
      </c>
      <c r="AB40">
        <v>9.2555090000000007E-2</v>
      </c>
      <c r="AC40">
        <v>2.5299406E-2</v>
      </c>
      <c r="AD40">
        <v>2.0395387000000001E-2</v>
      </c>
      <c r="AE40">
        <v>8.0851910000000003E-3</v>
      </c>
      <c r="AF40">
        <v>1.8450865E-2</v>
      </c>
      <c r="AG40">
        <v>9.0724540000000006E-3</v>
      </c>
      <c r="AH40">
        <v>9.1712860000000007E-3</v>
      </c>
      <c r="AI40">
        <v>9.3034399999999996E-3</v>
      </c>
      <c r="AJ40">
        <v>3.070639E-2</v>
      </c>
      <c r="AK40">
        <v>4.2858911999999999E-2</v>
      </c>
      <c r="AL40">
        <v>1.7250132000000001E-2</v>
      </c>
      <c r="AM40">
        <v>1.2030146E-2</v>
      </c>
      <c r="AN40">
        <v>1.1421568999999999E-2</v>
      </c>
      <c r="AO40">
        <v>8.0851910000000003E-3</v>
      </c>
      <c r="AP40">
        <v>1.2733464999999999E-2</v>
      </c>
      <c r="AQ40">
        <v>4.8978730999999998E-2</v>
      </c>
      <c r="AR40">
        <v>1.2178359999999999E-2</v>
      </c>
      <c r="AS40">
        <v>2.0101101E-2</v>
      </c>
      <c r="AT40">
        <v>9.2484720000000006E-3</v>
      </c>
      <c r="AU40">
        <v>1.1204159E-2</v>
      </c>
      <c r="AV40">
        <v>1.137673E-2</v>
      </c>
      <c r="AW40">
        <v>2.1460977999999999E-2</v>
      </c>
      <c r="AX40">
        <v>2.4595041000000002E-2</v>
      </c>
      <c r="AY40">
        <v>8.8161000000000003E-3</v>
      </c>
      <c r="AZ40">
        <v>2.9998766999999999E-2</v>
      </c>
      <c r="BA40">
        <v>1.4737602000000001E-2</v>
      </c>
      <c r="BB40">
        <v>1.0481103E-2</v>
      </c>
      <c r="BC40">
        <v>1.4149016E-2</v>
      </c>
      <c r="BD40">
        <v>7.6573919999999998E-3</v>
      </c>
      <c r="BE40">
        <v>1.1210728E-2</v>
      </c>
      <c r="BF40">
        <v>1.5099504E-2</v>
      </c>
      <c r="BG40">
        <v>1.1379947E-2</v>
      </c>
      <c r="BH40">
        <v>7.8631599999999992E-3</v>
      </c>
    </row>
    <row r="41" spans="1:60" x14ac:dyDescent="0.25">
      <c r="A41">
        <v>1</v>
      </c>
      <c r="B41">
        <v>2.1513970000000002E-3</v>
      </c>
      <c r="C41">
        <v>3.3784179999999998E-3</v>
      </c>
      <c r="D41">
        <v>2.4035950000000001E-3</v>
      </c>
      <c r="E41">
        <v>2.7085960000000002E-3</v>
      </c>
      <c r="F41">
        <v>2.5712640000000002E-3</v>
      </c>
      <c r="G41">
        <v>8.9094499999999993E-3</v>
      </c>
      <c r="H41">
        <v>8.1723070000000002E-3</v>
      </c>
      <c r="I41">
        <v>5.3901670000000004E-3</v>
      </c>
      <c r="J41">
        <v>4.6117969999999999E-3</v>
      </c>
      <c r="K41">
        <v>9.9492729999999998E-3</v>
      </c>
      <c r="L41">
        <v>1.3128872E-2</v>
      </c>
      <c r="M41">
        <v>4.8378040000000002E-3</v>
      </c>
      <c r="N41">
        <v>1.7438434999999999E-2</v>
      </c>
      <c r="O41">
        <v>1.0439278E-2</v>
      </c>
      <c r="P41">
        <v>8.2809159999999993E-3</v>
      </c>
      <c r="Q41">
        <v>1.0404086E-2</v>
      </c>
      <c r="R41">
        <v>4.0496229999999996E-3</v>
      </c>
      <c r="S41">
        <v>6.850999E-3</v>
      </c>
      <c r="T41">
        <v>6.8847880000000002E-3</v>
      </c>
      <c r="U41">
        <v>5.2532100000000003E-3</v>
      </c>
      <c r="V41">
        <v>4.0602315E-2</v>
      </c>
      <c r="W41">
        <v>7.4729584000000002E-2</v>
      </c>
      <c r="X41">
        <v>3.6951952000000003E-2</v>
      </c>
      <c r="Y41">
        <v>1.1777106000000001E-2</v>
      </c>
      <c r="Z41">
        <v>2.1336204000000001E-2</v>
      </c>
      <c r="AA41">
        <v>6.5261399999999997E-3</v>
      </c>
      <c r="AB41">
        <v>0.226602252</v>
      </c>
      <c r="AC41">
        <v>3.6488215999999997E-2</v>
      </c>
      <c r="AD41">
        <v>2.0840102999999999E-2</v>
      </c>
      <c r="AE41">
        <v>5.9324299999999998E-3</v>
      </c>
      <c r="AF41">
        <v>1.8618823999999999E-2</v>
      </c>
      <c r="AG41">
        <v>8.107263E-3</v>
      </c>
      <c r="AH41">
        <v>9.3968439999999997E-3</v>
      </c>
      <c r="AI41">
        <v>1.0275668E-2</v>
      </c>
      <c r="AJ41">
        <v>4.7174991999999999E-2</v>
      </c>
      <c r="AK41">
        <v>2.6723133999999999E-2</v>
      </c>
      <c r="AL41">
        <v>1.0885725000000001E-2</v>
      </c>
      <c r="AM41">
        <v>8.8481050000000002E-3</v>
      </c>
      <c r="AN41">
        <v>7.7709479999999997E-3</v>
      </c>
      <c r="AO41">
        <v>5.9324299999999998E-3</v>
      </c>
      <c r="AP41">
        <v>1.6723531E-2</v>
      </c>
      <c r="AQ41">
        <v>6.4585740000000003E-2</v>
      </c>
      <c r="AR41">
        <v>1.2836379E-2</v>
      </c>
      <c r="AS41">
        <v>1.1650891E-2</v>
      </c>
      <c r="AT41">
        <v>9.3110269999999995E-3</v>
      </c>
      <c r="AU41">
        <v>7.2821020000000004E-3</v>
      </c>
      <c r="AV41">
        <v>1.0822171E-2</v>
      </c>
      <c r="AW41">
        <v>1.3061806E-2</v>
      </c>
      <c r="AX41">
        <v>1.1631002E-2</v>
      </c>
      <c r="AY41">
        <v>5.5512840000000001E-3</v>
      </c>
      <c r="AZ41">
        <v>2.1569486999999998E-2</v>
      </c>
      <c r="BA41">
        <v>6.1277579999999996E-3</v>
      </c>
      <c r="BB41">
        <v>5.0918229999999997E-3</v>
      </c>
      <c r="BC41">
        <v>6.1718060000000002E-3</v>
      </c>
      <c r="BD41">
        <v>3.8232100000000001E-3</v>
      </c>
      <c r="BE41">
        <v>5.764796E-3</v>
      </c>
      <c r="BF41">
        <v>7.1152159999999997E-3</v>
      </c>
      <c r="BG41">
        <v>4.3921569999999998E-3</v>
      </c>
      <c r="BH41">
        <v>3.1533049999999999E-3</v>
      </c>
    </row>
    <row r="42" spans="1:60" x14ac:dyDescent="0.25">
      <c r="A42">
        <v>1</v>
      </c>
      <c r="B42">
        <v>3.1743750000000001E-3</v>
      </c>
      <c r="C42">
        <v>4.647048E-3</v>
      </c>
      <c r="D42">
        <v>3.0046280000000001E-3</v>
      </c>
      <c r="E42">
        <v>3.9229720000000003E-3</v>
      </c>
      <c r="F42">
        <v>3.1484550000000001E-3</v>
      </c>
      <c r="G42">
        <v>1.5185162E-2</v>
      </c>
      <c r="H42">
        <v>1.2557540000000001E-2</v>
      </c>
      <c r="I42">
        <v>8.6189490000000007E-3</v>
      </c>
      <c r="J42">
        <v>6.7723230000000002E-3</v>
      </c>
      <c r="K42">
        <v>1.5310483999999999E-2</v>
      </c>
      <c r="L42">
        <v>2.0013113999999999E-2</v>
      </c>
      <c r="M42">
        <v>6.1742300000000002E-3</v>
      </c>
      <c r="N42">
        <v>2.7129049999999998E-2</v>
      </c>
      <c r="O42">
        <v>1.5454762E-2</v>
      </c>
      <c r="P42">
        <v>1.0553533E-2</v>
      </c>
      <c r="Q42">
        <v>1.2166348E-2</v>
      </c>
      <c r="R42">
        <v>4.0489860000000001E-3</v>
      </c>
      <c r="S42">
        <v>7.2567999999999999E-3</v>
      </c>
      <c r="T42">
        <v>7.7849080000000001E-3</v>
      </c>
      <c r="U42">
        <v>4.4810179999999998E-3</v>
      </c>
      <c r="V42">
        <v>4.9323669000000001E-2</v>
      </c>
      <c r="W42">
        <v>9.7322857999999998E-2</v>
      </c>
      <c r="X42">
        <v>4.1914449999999999E-2</v>
      </c>
      <c r="Y42">
        <v>1.2403384999999999E-2</v>
      </c>
      <c r="Z42">
        <v>1.7615414999999999E-2</v>
      </c>
      <c r="AA42">
        <v>5.6175770000000003E-3</v>
      </c>
      <c r="AB42">
        <v>0.204618206</v>
      </c>
      <c r="AC42">
        <v>3.4388506999999999E-2</v>
      </c>
      <c r="AD42">
        <v>2.0300515000000002E-2</v>
      </c>
      <c r="AE42">
        <v>5.5858150000000001E-3</v>
      </c>
      <c r="AF42">
        <v>1.5381231E-2</v>
      </c>
      <c r="AG42">
        <v>7.5302540000000001E-3</v>
      </c>
      <c r="AH42">
        <v>8.5796220000000003E-3</v>
      </c>
      <c r="AI42">
        <v>8.9578130000000002E-3</v>
      </c>
      <c r="AJ42">
        <v>4.1359856E-2</v>
      </c>
      <c r="AK42">
        <v>2.3636244000000001E-2</v>
      </c>
      <c r="AL42">
        <v>9.5182300000000008E-3</v>
      </c>
      <c r="AM42">
        <v>7.5894689999999997E-3</v>
      </c>
      <c r="AN42">
        <v>6.9836270000000001E-3</v>
      </c>
      <c r="AO42">
        <v>5.5858150000000001E-3</v>
      </c>
      <c r="AP42">
        <v>1.304701E-2</v>
      </c>
      <c r="AQ42">
        <v>5.0014933999999997E-2</v>
      </c>
      <c r="AR42">
        <v>8.549493E-3</v>
      </c>
      <c r="AS42">
        <v>9.9157559999999995E-3</v>
      </c>
      <c r="AT42">
        <v>8.8914119999999996E-3</v>
      </c>
      <c r="AU42">
        <v>6.6147920000000004E-3</v>
      </c>
      <c r="AV42">
        <v>9.4835460000000007E-3</v>
      </c>
      <c r="AW42">
        <v>1.0479738000000001E-2</v>
      </c>
      <c r="AX42">
        <v>9.7643690000000002E-3</v>
      </c>
      <c r="AY42">
        <v>4.9316100000000003E-3</v>
      </c>
      <c r="AZ42">
        <v>1.6272722E-2</v>
      </c>
      <c r="BA42">
        <v>5.1523589999999996E-3</v>
      </c>
      <c r="BB42">
        <v>4.651339E-3</v>
      </c>
      <c r="BC42">
        <v>5.2348250000000002E-3</v>
      </c>
      <c r="BD42">
        <v>3.5392010000000001E-3</v>
      </c>
      <c r="BE42">
        <v>4.9558220000000004E-3</v>
      </c>
      <c r="BF42">
        <v>5.9338079999999996E-3</v>
      </c>
      <c r="BG42">
        <v>4.1125629999999996E-3</v>
      </c>
      <c r="BH42">
        <v>2.8374559999999999E-3</v>
      </c>
    </row>
    <row r="43" spans="1:60" x14ac:dyDescent="0.25">
      <c r="A43">
        <v>1</v>
      </c>
      <c r="B43">
        <v>3.183221E-3</v>
      </c>
      <c r="C43">
        <v>4.4560880000000004E-3</v>
      </c>
      <c r="D43">
        <v>3.5643239999999998E-3</v>
      </c>
      <c r="E43">
        <v>3.7674919999999999E-3</v>
      </c>
      <c r="F43">
        <v>4.6025880000000003E-3</v>
      </c>
      <c r="G43">
        <v>8.9252759999999993E-3</v>
      </c>
      <c r="H43">
        <v>7.7469280000000001E-3</v>
      </c>
      <c r="I43">
        <v>6.2939459999999999E-3</v>
      </c>
      <c r="J43">
        <v>5.488555E-3</v>
      </c>
      <c r="K43">
        <v>1.102942E-2</v>
      </c>
      <c r="L43">
        <v>1.3184685E-2</v>
      </c>
      <c r="M43">
        <v>5.9666520000000002E-3</v>
      </c>
      <c r="N43">
        <v>1.8940235999999999E-2</v>
      </c>
      <c r="O43">
        <v>8.8040870000000004E-3</v>
      </c>
      <c r="P43">
        <v>5.6231650000000003E-3</v>
      </c>
      <c r="Q43">
        <v>1.1569087E-2</v>
      </c>
      <c r="R43">
        <v>6.0708860000000002E-3</v>
      </c>
      <c r="S43">
        <v>7.5384809999999997E-3</v>
      </c>
      <c r="T43">
        <v>7.8499840000000008E-3</v>
      </c>
      <c r="U43">
        <v>6.1558389999999998E-3</v>
      </c>
      <c r="V43">
        <v>3.5989145E-2</v>
      </c>
      <c r="W43">
        <v>5.6265403999999998E-2</v>
      </c>
      <c r="X43">
        <v>1.129644E-2</v>
      </c>
      <c r="Y43">
        <v>7.6395869999999998E-3</v>
      </c>
      <c r="Z43">
        <v>1.5302635E-2</v>
      </c>
      <c r="AA43">
        <v>7.1379349999999998E-3</v>
      </c>
      <c r="AB43">
        <v>0.220539139</v>
      </c>
      <c r="AC43">
        <v>1.9653156000000001E-2</v>
      </c>
      <c r="AD43">
        <v>1.0060217999999999E-2</v>
      </c>
      <c r="AE43">
        <v>9.6702219999999992E-3</v>
      </c>
      <c r="AF43">
        <v>1.3959289999999999E-2</v>
      </c>
      <c r="AG43">
        <v>9.7847809999999993E-3</v>
      </c>
      <c r="AH43">
        <v>1.1827598999999999E-2</v>
      </c>
      <c r="AI43">
        <v>9.1879809999999996E-3</v>
      </c>
      <c r="AJ43">
        <v>3.2219919E-2</v>
      </c>
      <c r="AK43">
        <v>2.6927617000000001E-2</v>
      </c>
      <c r="AL43">
        <v>8.010194E-3</v>
      </c>
      <c r="AM43">
        <v>8.2558709999999997E-3</v>
      </c>
      <c r="AN43">
        <v>7.7769750000000002E-3</v>
      </c>
      <c r="AO43">
        <v>9.6702219999999992E-3</v>
      </c>
      <c r="AP43">
        <v>1.413941E-2</v>
      </c>
      <c r="AQ43">
        <v>7.6880899000000003E-2</v>
      </c>
      <c r="AR43">
        <v>1.1592417000000001E-2</v>
      </c>
      <c r="AS43">
        <v>1.1478369E-2</v>
      </c>
      <c r="AT43">
        <v>1.0751297E-2</v>
      </c>
      <c r="AU43">
        <v>1.264822E-2</v>
      </c>
      <c r="AV43">
        <v>9.2968949999999995E-3</v>
      </c>
      <c r="AW43">
        <v>1.4240644E-2</v>
      </c>
      <c r="AX43">
        <v>1.3416864000000001E-2</v>
      </c>
      <c r="AY43">
        <v>1.0592657E-2</v>
      </c>
      <c r="AZ43">
        <v>3.3296843E-2</v>
      </c>
      <c r="BA43">
        <v>9.0056570000000002E-3</v>
      </c>
      <c r="BB43">
        <v>1.0476558E-2</v>
      </c>
      <c r="BC43">
        <v>9.9456289999999992E-3</v>
      </c>
      <c r="BD43">
        <v>9.4645909999999996E-3</v>
      </c>
      <c r="BE43">
        <v>1.4008217999999999E-2</v>
      </c>
      <c r="BF43">
        <v>1.9418723999999998E-2</v>
      </c>
      <c r="BG43">
        <v>1.5695087E-2</v>
      </c>
      <c r="BH43">
        <v>1.1715753000000001E-2</v>
      </c>
    </row>
    <row r="44" spans="1:60" x14ac:dyDescent="0.25">
      <c r="A44">
        <v>1</v>
      </c>
      <c r="B44">
        <v>3.791179E-3</v>
      </c>
      <c r="C44">
        <v>5.0185209999999997E-3</v>
      </c>
      <c r="D44">
        <v>4.1300419999999996E-3</v>
      </c>
      <c r="E44">
        <v>4.3976650000000003E-3</v>
      </c>
      <c r="F44">
        <v>5.56085E-3</v>
      </c>
      <c r="G44">
        <v>9.2628320000000004E-3</v>
      </c>
      <c r="H44">
        <v>8.2354969999999996E-3</v>
      </c>
      <c r="I44">
        <v>6.875941E-3</v>
      </c>
      <c r="J44">
        <v>6.2909419999999999E-3</v>
      </c>
      <c r="K44">
        <v>1.0555291E-2</v>
      </c>
      <c r="L44">
        <v>1.2367272E-2</v>
      </c>
      <c r="M44">
        <v>6.7447000000000002E-3</v>
      </c>
      <c r="N44">
        <v>1.7428862E-2</v>
      </c>
      <c r="O44">
        <v>8.7487009999999994E-3</v>
      </c>
      <c r="P44">
        <v>6.4172409999999997E-3</v>
      </c>
      <c r="Q44">
        <v>1.1419432E-2</v>
      </c>
      <c r="R44">
        <v>6.7096580000000003E-3</v>
      </c>
      <c r="S44">
        <v>7.9930260000000003E-3</v>
      </c>
      <c r="T44">
        <v>8.3938280000000007E-3</v>
      </c>
      <c r="U44">
        <v>6.9645699999999998E-3</v>
      </c>
      <c r="V44">
        <v>3.2421040999999998E-2</v>
      </c>
      <c r="W44">
        <v>4.9144866000000002E-2</v>
      </c>
      <c r="X44">
        <v>1.1573824E-2</v>
      </c>
      <c r="Y44">
        <v>8.4029829999999993E-3</v>
      </c>
      <c r="Z44">
        <v>1.4884577E-2</v>
      </c>
      <c r="AA44">
        <v>8.0071329999999996E-3</v>
      </c>
      <c r="AB44">
        <v>0.19480535299999999</v>
      </c>
      <c r="AC44">
        <v>1.9510627999999999E-2</v>
      </c>
      <c r="AD44">
        <v>1.0897939000000001E-2</v>
      </c>
      <c r="AE44">
        <v>1.0938441E-2</v>
      </c>
      <c r="AF44">
        <v>1.4189538999999999E-2</v>
      </c>
      <c r="AG44">
        <v>1.1096933999999999E-2</v>
      </c>
      <c r="AH44">
        <v>1.2708390999999999E-2</v>
      </c>
      <c r="AI44">
        <v>9.9729750000000002E-3</v>
      </c>
      <c r="AJ44">
        <v>3.2283760000000002E-2</v>
      </c>
      <c r="AK44">
        <v>2.6368356999999999E-2</v>
      </c>
      <c r="AL44">
        <v>9.155402E-3</v>
      </c>
      <c r="AM44">
        <v>9.1276610000000005E-3</v>
      </c>
      <c r="AN44">
        <v>8.8582820000000003E-3</v>
      </c>
      <c r="AO44">
        <v>1.0938441E-2</v>
      </c>
      <c r="AP44">
        <v>1.5724135E-2</v>
      </c>
      <c r="AQ44">
        <v>7.3293727000000003E-2</v>
      </c>
      <c r="AR44">
        <v>1.2879336999999999E-2</v>
      </c>
      <c r="AS44">
        <v>1.2573767E-2</v>
      </c>
      <c r="AT44">
        <v>1.2249827E-2</v>
      </c>
      <c r="AU44">
        <v>1.4048824999999999E-2</v>
      </c>
      <c r="AV44">
        <v>1.0987159E-2</v>
      </c>
      <c r="AW44">
        <v>1.5749665999999999E-2</v>
      </c>
      <c r="AX44">
        <v>1.4808182E-2</v>
      </c>
      <c r="AY44">
        <v>1.198017E-2</v>
      </c>
      <c r="AZ44">
        <v>3.2728884E-2</v>
      </c>
      <c r="BA44">
        <v>1.0394062000000001E-2</v>
      </c>
      <c r="BB44">
        <v>1.2096252E-2</v>
      </c>
      <c r="BC44">
        <v>1.1437981E-2</v>
      </c>
      <c r="BD44">
        <v>1.075807E-2</v>
      </c>
      <c r="BE44">
        <v>1.5031076000000001E-2</v>
      </c>
      <c r="BF44">
        <v>2.0298172E-2</v>
      </c>
      <c r="BG44">
        <v>1.7280545000000001E-2</v>
      </c>
      <c r="BH44">
        <v>1.3087586E-2</v>
      </c>
    </row>
    <row r="45" spans="1:60" x14ac:dyDescent="0.25">
      <c r="A45">
        <v>1</v>
      </c>
      <c r="B45">
        <v>1.2335919999999999E-3</v>
      </c>
      <c r="C45">
        <v>2.7540149999999998E-3</v>
      </c>
      <c r="D45">
        <v>1.842214E-3</v>
      </c>
      <c r="E45">
        <v>2.0699199999999998E-3</v>
      </c>
      <c r="F45">
        <v>2.1812540000000001E-3</v>
      </c>
      <c r="G45">
        <v>7.9489509999999992E-3</v>
      </c>
      <c r="H45">
        <v>7.16038E-3</v>
      </c>
      <c r="I45">
        <v>4.6042330000000001E-3</v>
      </c>
      <c r="J45">
        <v>3.4780420000000002E-3</v>
      </c>
      <c r="K45">
        <v>1.1956599E-2</v>
      </c>
      <c r="L45">
        <v>1.5886917E-2</v>
      </c>
      <c r="M45">
        <v>4.6514219999999997E-3</v>
      </c>
      <c r="N45">
        <v>2.2719162000000001E-2</v>
      </c>
      <c r="O45">
        <v>8.1936920000000007E-3</v>
      </c>
      <c r="P45">
        <v>3.888393E-3</v>
      </c>
      <c r="Q45">
        <v>1.2497016999999999E-2</v>
      </c>
      <c r="R45">
        <v>4.066297E-3</v>
      </c>
      <c r="S45">
        <v>6.7041230000000002E-3</v>
      </c>
      <c r="T45">
        <v>7.0169739999999996E-3</v>
      </c>
      <c r="U45">
        <v>4.7802529999999999E-3</v>
      </c>
      <c r="V45">
        <v>4.7209899999999999E-2</v>
      </c>
      <c r="W45">
        <v>7.3637494999999997E-2</v>
      </c>
      <c r="X45">
        <v>1.385723E-2</v>
      </c>
      <c r="Y45">
        <v>6.2214690000000003E-3</v>
      </c>
      <c r="Z45">
        <v>1.5952889000000001E-2</v>
      </c>
      <c r="AA45">
        <v>5.2182820000000003E-3</v>
      </c>
      <c r="AB45">
        <v>0.283105259</v>
      </c>
      <c r="AC45">
        <v>2.0041499000000001E-2</v>
      </c>
      <c r="AD45">
        <v>9.819487E-3</v>
      </c>
      <c r="AE45">
        <v>7.0022080000000002E-3</v>
      </c>
      <c r="AF45">
        <v>1.2587664E-2</v>
      </c>
      <c r="AG45">
        <v>6.4654869999999998E-3</v>
      </c>
      <c r="AH45">
        <v>9.8900169999999992E-3</v>
      </c>
      <c r="AI45">
        <v>6.8338080000000002E-3</v>
      </c>
      <c r="AJ45">
        <v>3.2993359E-2</v>
      </c>
      <c r="AK45">
        <v>2.5826002000000001E-2</v>
      </c>
      <c r="AL45">
        <v>6.3848619999999998E-3</v>
      </c>
      <c r="AM45">
        <v>5.7943040000000001E-3</v>
      </c>
      <c r="AN45">
        <v>5.3636509999999997E-3</v>
      </c>
      <c r="AO45">
        <v>7.0022080000000002E-3</v>
      </c>
      <c r="AP45">
        <v>1.1668018E-2</v>
      </c>
      <c r="AQ45">
        <v>7.9533345000000005E-2</v>
      </c>
      <c r="AR45">
        <v>8.4932840000000003E-3</v>
      </c>
      <c r="AS45">
        <v>8.107688E-3</v>
      </c>
      <c r="AT45">
        <v>7.2229850000000003E-3</v>
      </c>
      <c r="AU45">
        <v>9.1279849999999999E-3</v>
      </c>
      <c r="AV45">
        <v>5.9434140000000002E-3</v>
      </c>
      <c r="AW45">
        <v>1.1095485E-2</v>
      </c>
      <c r="AX45">
        <v>1.0317529000000001E-2</v>
      </c>
      <c r="AY45">
        <v>7.0261200000000003E-3</v>
      </c>
      <c r="AZ45">
        <v>3.1446905999999997E-2</v>
      </c>
      <c r="BA45">
        <v>5.5503929999999998E-3</v>
      </c>
      <c r="BB45">
        <v>6.8346049999999997E-3</v>
      </c>
      <c r="BC45">
        <v>6.7408720000000002E-3</v>
      </c>
      <c r="BD45">
        <v>5.9725170000000001E-3</v>
      </c>
      <c r="BE45">
        <v>1.1149941999999999E-2</v>
      </c>
      <c r="BF45">
        <v>1.7318476999999999E-2</v>
      </c>
      <c r="BG45">
        <v>1.1916882E-2</v>
      </c>
      <c r="BH45">
        <v>7.693025E-3</v>
      </c>
    </row>
    <row r="46" spans="1:60" x14ac:dyDescent="0.25">
      <c r="A46">
        <v>1</v>
      </c>
      <c r="B46">
        <v>1.337431E-3</v>
      </c>
      <c r="C46">
        <v>2.8230769999999998E-3</v>
      </c>
      <c r="D46">
        <v>1.8399060000000001E-3</v>
      </c>
      <c r="E46">
        <v>2.179121E-3</v>
      </c>
      <c r="F46">
        <v>2.2511340000000001E-3</v>
      </c>
      <c r="G46">
        <v>7.6754630000000004E-3</v>
      </c>
      <c r="H46">
        <v>6.9069789999999997E-3</v>
      </c>
      <c r="I46">
        <v>4.6265999999999998E-3</v>
      </c>
      <c r="J46">
        <v>3.601964E-3</v>
      </c>
      <c r="K46">
        <v>1.1389899E-2</v>
      </c>
      <c r="L46">
        <v>1.6168655000000001E-2</v>
      </c>
      <c r="M46">
        <v>4.9710709999999996E-3</v>
      </c>
      <c r="N46">
        <v>2.2034871000000001E-2</v>
      </c>
      <c r="O46">
        <v>7.8038209999999998E-3</v>
      </c>
      <c r="P46">
        <v>3.9044240000000001E-3</v>
      </c>
      <c r="Q46">
        <v>1.2097563E-2</v>
      </c>
      <c r="R46">
        <v>4.3665459999999998E-3</v>
      </c>
      <c r="S46">
        <v>6.9406169999999996E-3</v>
      </c>
      <c r="T46">
        <v>7.035627E-3</v>
      </c>
      <c r="U46">
        <v>4.9795209999999998E-3</v>
      </c>
      <c r="V46">
        <v>4.4587963000000001E-2</v>
      </c>
      <c r="W46">
        <v>6.9776767000000003E-2</v>
      </c>
      <c r="X46">
        <v>1.4773410000000001E-2</v>
      </c>
      <c r="Y46">
        <v>6.4448400000000003E-3</v>
      </c>
      <c r="Z46">
        <v>1.5455961000000001E-2</v>
      </c>
      <c r="AA46">
        <v>5.3910900000000003E-3</v>
      </c>
      <c r="AB46">
        <v>0.27631741100000001</v>
      </c>
      <c r="AC46">
        <v>1.9803653000000001E-2</v>
      </c>
      <c r="AD46">
        <v>1.028944E-2</v>
      </c>
      <c r="AE46">
        <v>7.7374829999999999E-3</v>
      </c>
      <c r="AF46">
        <v>1.2312149E-2</v>
      </c>
      <c r="AG46">
        <v>6.8955609999999997E-3</v>
      </c>
      <c r="AH46">
        <v>1.0628647999999999E-2</v>
      </c>
      <c r="AI46">
        <v>7.1487950000000003E-3</v>
      </c>
      <c r="AJ46">
        <v>3.2807324999999998E-2</v>
      </c>
      <c r="AK46">
        <v>2.5985629999999999E-2</v>
      </c>
      <c r="AL46">
        <v>6.8600659999999997E-3</v>
      </c>
      <c r="AM46">
        <v>6.3761440000000003E-3</v>
      </c>
      <c r="AN46">
        <v>6.0097199999999996E-3</v>
      </c>
      <c r="AO46">
        <v>7.7374829999999999E-3</v>
      </c>
      <c r="AP46">
        <v>1.2102727000000001E-2</v>
      </c>
      <c r="AQ46">
        <v>8.0584846000000002E-2</v>
      </c>
      <c r="AR46">
        <v>9.2711800000000004E-3</v>
      </c>
      <c r="AS46">
        <v>8.7857960000000002E-3</v>
      </c>
      <c r="AT46">
        <v>7.6813849999999998E-3</v>
      </c>
      <c r="AU46">
        <v>9.9756870000000004E-3</v>
      </c>
      <c r="AV46">
        <v>6.5622199999999997E-3</v>
      </c>
      <c r="AW46">
        <v>1.1782229999999999E-2</v>
      </c>
      <c r="AX46">
        <v>1.035578E-2</v>
      </c>
      <c r="AY46">
        <v>7.4365220000000001E-3</v>
      </c>
      <c r="AZ46">
        <v>3.1610520000000003E-2</v>
      </c>
      <c r="BA46">
        <v>6.134296E-3</v>
      </c>
      <c r="BB46">
        <v>7.480062E-3</v>
      </c>
      <c r="BC46">
        <v>7.2873520000000004E-3</v>
      </c>
      <c r="BD46">
        <v>6.2787850000000003E-3</v>
      </c>
      <c r="BE46">
        <v>1.1055254E-2</v>
      </c>
      <c r="BF46">
        <v>1.7010984999999999E-2</v>
      </c>
      <c r="BG46">
        <v>1.2380133E-2</v>
      </c>
      <c r="BH46">
        <v>7.9504129999999999E-3</v>
      </c>
    </row>
    <row r="47" spans="1:60" x14ac:dyDescent="0.25">
      <c r="A47">
        <v>1</v>
      </c>
      <c r="B47">
        <v>3.0956949999999999E-3</v>
      </c>
      <c r="C47">
        <v>4.1344670000000002E-3</v>
      </c>
      <c r="D47">
        <v>3.7741519999999998E-3</v>
      </c>
      <c r="E47">
        <v>3.180371E-3</v>
      </c>
      <c r="F47">
        <v>4.1022489999999997E-3</v>
      </c>
      <c r="G47">
        <v>1.2688982999999999E-2</v>
      </c>
      <c r="H47">
        <v>6.2676479999999998E-3</v>
      </c>
      <c r="I47">
        <v>5.7629259999999998E-3</v>
      </c>
      <c r="J47">
        <v>4.2743160000000002E-3</v>
      </c>
      <c r="K47">
        <v>9.0370559999999999E-3</v>
      </c>
      <c r="L47">
        <v>1.1041214000000001E-2</v>
      </c>
      <c r="M47">
        <v>5.7474529999999996E-3</v>
      </c>
      <c r="N47">
        <v>1.3209513000000001E-2</v>
      </c>
      <c r="O47">
        <v>6.0625419999999998E-3</v>
      </c>
      <c r="P47">
        <v>4.8261160000000001E-3</v>
      </c>
      <c r="Q47">
        <v>9.5360159999999996E-3</v>
      </c>
      <c r="R47">
        <v>5.8118709999999997E-3</v>
      </c>
      <c r="S47">
        <v>6.3960659999999997E-3</v>
      </c>
      <c r="T47">
        <v>7.4761330000000003E-3</v>
      </c>
      <c r="U47">
        <v>6.0769329999999996E-3</v>
      </c>
      <c r="V47">
        <v>2.2751734999999999E-2</v>
      </c>
      <c r="W47">
        <v>4.2702627999999999E-2</v>
      </c>
      <c r="X47">
        <v>1.0220798999999999E-2</v>
      </c>
      <c r="Y47">
        <v>7.7158799999999996E-3</v>
      </c>
      <c r="Z47">
        <v>1.4064759E-2</v>
      </c>
      <c r="AA47">
        <v>6.0023439999999997E-3</v>
      </c>
      <c r="AB47">
        <v>0.14382525099999999</v>
      </c>
      <c r="AC47">
        <v>3.5308887999999997E-2</v>
      </c>
      <c r="AD47">
        <v>1.2660787E-2</v>
      </c>
      <c r="AE47">
        <v>3.6732305999999999E-2</v>
      </c>
      <c r="AF47">
        <v>1.2265286E-2</v>
      </c>
      <c r="AG47">
        <v>1.3191622E-2</v>
      </c>
      <c r="AH47">
        <v>2.9135402000000001E-2</v>
      </c>
      <c r="AI47">
        <v>1.4272821999999999E-2</v>
      </c>
      <c r="AJ47">
        <v>7.8590592000000001E-2</v>
      </c>
      <c r="AK47">
        <v>1.9944779999999999E-2</v>
      </c>
      <c r="AL47">
        <v>8.5822069999999997E-3</v>
      </c>
      <c r="AM47">
        <v>8.3568800000000006E-3</v>
      </c>
      <c r="AN47">
        <v>7.8475539999999996E-3</v>
      </c>
      <c r="AO47">
        <v>3.6732305999999999E-2</v>
      </c>
      <c r="AP47">
        <v>1.5247399999999999E-2</v>
      </c>
      <c r="AQ47">
        <v>5.6226394999999998E-2</v>
      </c>
      <c r="AR47">
        <v>1.4950565000000001E-2</v>
      </c>
      <c r="AS47">
        <v>1.3876375999999999E-2</v>
      </c>
      <c r="AT47">
        <v>1.6094068E-2</v>
      </c>
      <c r="AU47">
        <v>1.7161844999999998E-2</v>
      </c>
      <c r="AV47">
        <v>1.0021149E-2</v>
      </c>
      <c r="AW47">
        <v>2.490769E-2</v>
      </c>
      <c r="AX47">
        <v>1.1112884E-2</v>
      </c>
      <c r="AY47">
        <v>1.9773734000000001E-2</v>
      </c>
      <c r="AZ47">
        <v>2.7896865999999999E-2</v>
      </c>
      <c r="BA47">
        <v>8.854855E-3</v>
      </c>
      <c r="BB47">
        <v>9.2861479999999993E-3</v>
      </c>
      <c r="BC47">
        <v>1.1972401000000001E-2</v>
      </c>
      <c r="BD47">
        <v>1.2002647999999999E-2</v>
      </c>
      <c r="BE47">
        <v>9.0367610000000008E-3</v>
      </c>
      <c r="BF47">
        <v>1.1638760999999999E-2</v>
      </c>
      <c r="BG47">
        <v>9.2244400000000004E-3</v>
      </c>
      <c r="BH47">
        <v>7.3084669999999999E-3</v>
      </c>
    </row>
    <row r="48" spans="1:60" x14ac:dyDescent="0.25">
      <c r="A48">
        <v>1</v>
      </c>
      <c r="B48">
        <v>1.933314E-3</v>
      </c>
      <c r="C48">
        <v>3.005944E-3</v>
      </c>
      <c r="D48">
        <v>2.5872E-3</v>
      </c>
      <c r="E48">
        <v>2.0368090000000001E-3</v>
      </c>
      <c r="F48">
        <v>2.1551560000000001E-3</v>
      </c>
      <c r="G48">
        <v>1.1584905E-2</v>
      </c>
      <c r="H48">
        <v>4.9820730000000001E-3</v>
      </c>
      <c r="I48">
        <v>4.2325369999999998E-3</v>
      </c>
      <c r="J48">
        <v>2.5419879999999998E-3</v>
      </c>
      <c r="K48">
        <v>7.4344709999999998E-3</v>
      </c>
      <c r="L48">
        <v>1.0286142999999999E-2</v>
      </c>
      <c r="M48">
        <v>4.0006920000000001E-3</v>
      </c>
      <c r="N48">
        <v>1.2760429E-2</v>
      </c>
      <c r="O48">
        <v>4.700554E-3</v>
      </c>
      <c r="P48">
        <v>3.0263690000000001E-3</v>
      </c>
      <c r="Q48">
        <v>8.0159979999999999E-3</v>
      </c>
      <c r="R48">
        <v>4.0688310000000002E-3</v>
      </c>
      <c r="S48">
        <v>4.2523250000000004E-3</v>
      </c>
      <c r="T48">
        <v>5.7645650000000001E-3</v>
      </c>
      <c r="U48">
        <v>4.4050699999999996E-3</v>
      </c>
      <c r="V48">
        <v>2.4012235999999999E-2</v>
      </c>
      <c r="W48">
        <v>4.4202325000000001E-2</v>
      </c>
      <c r="X48">
        <v>9.3307049999999999E-3</v>
      </c>
      <c r="Y48">
        <v>6.1117080000000004E-3</v>
      </c>
      <c r="Z48">
        <v>1.2789546000000001E-2</v>
      </c>
      <c r="AA48">
        <v>4.1989089999999998E-3</v>
      </c>
      <c r="AB48">
        <v>0.164839134</v>
      </c>
      <c r="AC48">
        <v>4.0027782999999997E-2</v>
      </c>
      <c r="AD48">
        <v>1.1159572E-2</v>
      </c>
      <c r="AE48">
        <v>4.4759445000000002E-2</v>
      </c>
      <c r="AF48">
        <v>1.1173384999999999E-2</v>
      </c>
      <c r="AG48">
        <v>1.0977571E-2</v>
      </c>
      <c r="AH48">
        <v>3.2364899000000003E-2</v>
      </c>
      <c r="AI48">
        <v>1.335047E-2</v>
      </c>
      <c r="AJ48">
        <v>9.4885249000000005E-2</v>
      </c>
      <c r="AK48">
        <v>1.9603766000000002E-2</v>
      </c>
      <c r="AL48">
        <v>6.5213160000000001E-3</v>
      </c>
      <c r="AM48">
        <v>6.0399119999999997E-3</v>
      </c>
      <c r="AN48">
        <v>5.4792060000000004E-3</v>
      </c>
      <c r="AO48">
        <v>4.4759445000000002E-2</v>
      </c>
      <c r="AP48">
        <v>1.3781631000000001E-2</v>
      </c>
      <c r="AQ48">
        <v>6.3136753000000004E-2</v>
      </c>
      <c r="AR48">
        <v>1.2690598000000001E-2</v>
      </c>
      <c r="AS48">
        <v>1.1910560000000001E-2</v>
      </c>
      <c r="AT48">
        <v>1.5309804E-2</v>
      </c>
      <c r="AU48">
        <v>1.6790290999999999E-2</v>
      </c>
      <c r="AV48">
        <v>7.370466E-3</v>
      </c>
      <c r="AW48">
        <v>2.6204181E-2</v>
      </c>
      <c r="AX48">
        <v>8.3056429999999997E-3</v>
      </c>
      <c r="AY48">
        <v>1.9925782E-2</v>
      </c>
      <c r="AZ48">
        <v>2.9809941E-2</v>
      </c>
      <c r="BA48">
        <v>6.5337240000000003E-3</v>
      </c>
      <c r="BB48">
        <v>7.1282919999999996E-3</v>
      </c>
      <c r="BC48">
        <v>1.059332E-2</v>
      </c>
      <c r="BD48">
        <v>1.0837851000000001E-2</v>
      </c>
      <c r="BE48">
        <v>6.9595220000000001E-3</v>
      </c>
      <c r="BF48">
        <v>1.0171362E-2</v>
      </c>
      <c r="BG48">
        <v>7.1627770000000004E-3</v>
      </c>
      <c r="BH48">
        <v>5.0155449999999997E-3</v>
      </c>
    </row>
    <row r="49" spans="1:60" x14ac:dyDescent="0.25">
      <c r="A49">
        <v>1</v>
      </c>
      <c r="B49">
        <v>1.2785749999999999E-3</v>
      </c>
      <c r="C49">
        <v>2.8245359999999999E-3</v>
      </c>
      <c r="D49">
        <v>2.3115660000000001E-3</v>
      </c>
      <c r="E49">
        <v>1.58595E-3</v>
      </c>
      <c r="F49">
        <v>1.5268460000000001E-3</v>
      </c>
      <c r="G49">
        <v>1.3284414E-2</v>
      </c>
      <c r="H49">
        <v>5.7604520000000001E-3</v>
      </c>
      <c r="I49">
        <v>4.1044569999999997E-3</v>
      </c>
      <c r="J49">
        <v>2.0612270000000001E-3</v>
      </c>
      <c r="K49">
        <v>7.7239830000000002E-3</v>
      </c>
      <c r="L49">
        <v>1.1112798E-2</v>
      </c>
      <c r="M49">
        <v>3.6519690000000001E-3</v>
      </c>
      <c r="N49">
        <v>1.1994950000000001E-2</v>
      </c>
      <c r="O49">
        <v>4.173609E-3</v>
      </c>
      <c r="P49">
        <v>2.3739270000000001E-3</v>
      </c>
      <c r="Q49">
        <v>7.569236E-3</v>
      </c>
      <c r="R49">
        <v>3.3355799999999999E-3</v>
      </c>
      <c r="S49">
        <v>4.1248480000000004E-3</v>
      </c>
      <c r="T49">
        <v>5.4421410000000002E-3</v>
      </c>
      <c r="U49">
        <v>3.7984569999999999E-3</v>
      </c>
      <c r="V49">
        <v>2.3647887999999999E-2</v>
      </c>
      <c r="W49">
        <v>4.5494176999999997E-2</v>
      </c>
      <c r="X49">
        <v>1.1202582000000001E-2</v>
      </c>
      <c r="Y49">
        <v>5.6540330000000001E-3</v>
      </c>
      <c r="Z49">
        <v>1.1436429E-2</v>
      </c>
      <c r="AA49">
        <v>3.455942E-3</v>
      </c>
      <c r="AB49">
        <v>0.16434810799999999</v>
      </c>
      <c r="AC49">
        <v>3.5844478999999999E-2</v>
      </c>
      <c r="AD49">
        <v>1.2009558E-2</v>
      </c>
      <c r="AE49">
        <v>3.8437857999999998E-2</v>
      </c>
      <c r="AF49">
        <v>1.0537018E-2</v>
      </c>
      <c r="AG49">
        <v>1.0068178000000001E-2</v>
      </c>
      <c r="AH49">
        <v>2.8069574999999999E-2</v>
      </c>
      <c r="AI49">
        <v>1.2921959E-2</v>
      </c>
      <c r="AJ49">
        <v>9.1969023999999996E-2</v>
      </c>
      <c r="AK49">
        <v>2.0446346000000001E-2</v>
      </c>
      <c r="AL49">
        <v>7.0525040000000002E-3</v>
      </c>
      <c r="AM49">
        <v>7.2538949999999998E-3</v>
      </c>
      <c r="AN49">
        <v>6.2361480000000004E-3</v>
      </c>
      <c r="AO49">
        <v>3.8437857999999998E-2</v>
      </c>
      <c r="AP49">
        <v>1.4169884000000001E-2</v>
      </c>
      <c r="AQ49">
        <v>6.9475438E-2</v>
      </c>
      <c r="AR49">
        <v>1.2376923999999999E-2</v>
      </c>
      <c r="AS49">
        <v>1.2129661999999999E-2</v>
      </c>
      <c r="AT49">
        <v>1.417096E-2</v>
      </c>
      <c r="AU49">
        <v>1.7027159E-2</v>
      </c>
      <c r="AV49">
        <v>7.4054960000000001E-3</v>
      </c>
      <c r="AW49">
        <v>2.8611564999999999E-2</v>
      </c>
      <c r="AX49">
        <v>8.9012599999999994E-3</v>
      </c>
      <c r="AY49">
        <v>1.9532259999999999E-2</v>
      </c>
      <c r="AZ49">
        <v>3.6656116000000002E-2</v>
      </c>
      <c r="BA49">
        <v>6.8046340000000004E-3</v>
      </c>
      <c r="BB49">
        <v>7.5376130000000003E-3</v>
      </c>
      <c r="BC49">
        <v>1.2278315999999999E-2</v>
      </c>
      <c r="BD49">
        <v>1.1621125E-2</v>
      </c>
      <c r="BE49">
        <v>8.6339380000000007E-3</v>
      </c>
      <c r="BF49">
        <v>1.2952300999999999E-2</v>
      </c>
      <c r="BG49">
        <v>9.1489199999999996E-3</v>
      </c>
      <c r="BH49">
        <v>6.0033530000000003E-3</v>
      </c>
    </row>
    <row r="50" spans="1:60" x14ac:dyDescent="0.25">
      <c r="A50">
        <v>1</v>
      </c>
      <c r="B50">
        <v>8.5488199999999995E-4</v>
      </c>
      <c r="C50">
        <v>1.9578460000000001E-3</v>
      </c>
      <c r="D50">
        <v>1.470135E-3</v>
      </c>
      <c r="E50">
        <v>1.1621909999999999E-3</v>
      </c>
      <c r="F50">
        <v>1.174518E-3</v>
      </c>
      <c r="G50">
        <v>9.5431019999999995E-3</v>
      </c>
      <c r="H50">
        <v>4.733368E-3</v>
      </c>
      <c r="I50">
        <v>3.0278760000000001E-3</v>
      </c>
      <c r="J50">
        <v>1.593536E-3</v>
      </c>
      <c r="K50">
        <v>6.3190019999999998E-3</v>
      </c>
      <c r="L50">
        <v>1.0680879000000001E-2</v>
      </c>
      <c r="M50">
        <v>3.1388449999999999E-3</v>
      </c>
      <c r="N50">
        <v>1.2699391000000001E-2</v>
      </c>
      <c r="O50">
        <v>3.8799149999999998E-3</v>
      </c>
      <c r="P50">
        <v>2.174076E-3</v>
      </c>
      <c r="Q50">
        <v>7.0449329999999998E-3</v>
      </c>
      <c r="R50">
        <v>3.200062E-3</v>
      </c>
      <c r="S50">
        <v>4.0229310000000004E-3</v>
      </c>
      <c r="T50">
        <v>5.1823609999999999E-3</v>
      </c>
      <c r="U50">
        <v>3.8330069999999998E-3</v>
      </c>
      <c r="V50">
        <v>2.6139385000000001E-2</v>
      </c>
      <c r="W50">
        <v>4.7113932999999997E-2</v>
      </c>
      <c r="X50">
        <v>1.2108254000000001E-2</v>
      </c>
      <c r="Y50">
        <v>5.7040900000000002E-3</v>
      </c>
      <c r="Z50">
        <v>1.1490919E-2</v>
      </c>
      <c r="AA50">
        <v>3.0814900000000001E-3</v>
      </c>
      <c r="AB50">
        <v>0.18913738699999999</v>
      </c>
      <c r="AC50">
        <v>4.2262306999999999E-2</v>
      </c>
      <c r="AD50">
        <v>1.2870484E-2</v>
      </c>
      <c r="AE50">
        <v>4.2353329000000002E-2</v>
      </c>
      <c r="AF50">
        <v>1.0278522E-2</v>
      </c>
      <c r="AG50">
        <v>9.6782750000000001E-3</v>
      </c>
      <c r="AH50">
        <v>3.0322927999999999E-2</v>
      </c>
      <c r="AI50">
        <v>1.3078039E-2</v>
      </c>
      <c r="AJ50">
        <v>0.100101672</v>
      </c>
      <c r="AK50">
        <v>1.8860030999999999E-2</v>
      </c>
      <c r="AL50">
        <v>6.6414170000000002E-3</v>
      </c>
      <c r="AM50">
        <v>6.7761640000000003E-3</v>
      </c>
      <c r="AN50">
        <v>5.9541380000000003E-3</v>
      </c>
      <c r="AO50">
        <v>4.2353329000000002E-2</v>
      </c>
      <c r="AP50">
        <v>1.3480756999999999E-2</v>
      </c>
      <c r="AQ50">
        <v>6.7358947000000002E-2</v>
      </c>
      <c r="AR50">
        <v>1.2063043000000001E-2</v>
      </c>
      <c r="AS50">
        <v>1.1135278E-2</v>
      </c>
      <c r="AT50">
        <v>1.3265522E-2</v>
      </c>
      <c r="AU50">
        <v>1.46716E-2</v>
      </c>
      <c r="AV50">
        <v>6.1978559999999999E-3</v>
      </c>
      <c r="AW50">
        <v>2.6059010000000001E-2</v>
      </c>
      <c r="AX50">
        <v>6.9725250000000003E-3</v>
      </c>
      <c r="AY50">
        <v>1.7929582999999999E-2</v>
      </c>
      <c r="AZ50">
        <v>3.0806679E-2</v>
      </c>
      <c r="BA50">
        <v>5.3428900000000003E-3</v>
      </c>
      <c r="BB50">
        <v>5.9353510000000002E-3</v>
      </c>
      <c r="BC50">
        <v>9.9504929999999995E-3</v>
      </c>
      <c r="BD50">
        <v>9.3112460000000005E-3</v>
      </c>
      <c r="BE50">
        <v>6.2635069999999998E-3</v>
      </c>
      <c r="BF50">
        <v>9.6387060000000004E-3</v>
      </c>
      <c r="BG50">
        <v>5.856717E-3</v>
      </c>
      <c r="BH50">
        <v>3.7613400000000002E-3</v>
      </c>
    </row>
    <row r="51" spans="1:60" x14ac:dyDescent="0.25">
      <c r="A51">
        <v>1</v>
      </c>
      <c r="B51">
        <v>3.796954E-3</v>
      </c>
      <c r="C51">
        <v>4.1741699999999996E-3</v>
      </c>
      <c r="D51">
        <v>4.4276259999999996E-3</v>
      </c>
      <c r="E51">
        <v>4.914318E-3</v>
      </c>
      <c r="F51">
        <v>4.8940240000000003E-3</v>
      </c>
      <c r="G51">
        <v>1.5712074999999999E-2</v>
      </c>
      <c r="H51">
        <v>9.3335540000000008E-3</v>
      </c>
      <c r="I51">
        <v>1.0634697E-2</v>
      </c>
      <c r="J51">
        <v>7.6870209999999996E-3</v>
      </c>
      <c r="K51">
        <v>1.3596462E-2</v>
      </c>
      <c r="L51">
        <v>1.5746847000000001E-2</v>
      </c>
      <c r="M51">
        <v>7.9404290000000006E-3</v>
      </c>
      <c r="N51">
        <v>1.6091479999999998E-2</v>
      </c>
      <c r="O51">
        <v>1.7928952000000001E-2</v>
      </c>
      <c r="P51">
        <v>7.307643E-3</v>
      </c>
      <c r="Q51">
        <v>1.1764841999999999E-2</v>
      </c>
      <c r="R51">
        <v>4.9682040000000004E-3</v>
      </c>
      <c r="S51">
        <v>6.7654129999999996E-3</v>
      </c>
      <c r="T51">
        <v>1.0043028000000001E-2</v>
      </c>
      <c r="U51">
        <v>5.8151829999999998E-3</v>
      </c>
      <c r="V51">
        <v>4.4565674999999999E-2</v>
      </c>
      <c r="W51">
        <v>9.9001791000000006E-2</v>
      </c>
      <c r="X51">
        <v>1.3033321E-2</v>
      </c>
      <c r="Y51">
        <v>1.0286182E-2</v>
      </c>
      <c r="Z51">
        <v>1.6338202999999999E-2</v>
      </c>
      <c r="AA51">
        <v>6.0648220000000001E-3</v>
      </c>
      <c r="AB51">
        <v>0.222835589</v>
      </c>
      <c r="AC51">
        <v>2.3054577E-2</v>
      </c>
      <c r="AD51">
        <v>1.4499273E-2</v>
      </c>
      <c r="AE51">
        <v>6.4528739999999999E-3</v>
      </c>
      <c r="AF51">
        <v>1.3898992000000001E-2</v>
      </c>
      <c r="AG51">
        <v>8.3591259999999997E-3</v>
      </c>
      <c r="AH51">
        <v>7.6984940000000002E-3</v>
      </c>
      <c r="AI51">
        <v>7.9386950000000008E-3</v>
      </c>
      <c r="AJ51">
        <v>2.9841378000000002E-2</v>
      </c>
      <c r="AK51">
        <v>2.9487322E-2</v>
      </c>
      <c r="AL51">
        <v>7.7695719999999998E-3</v>
      </c>
      <c r="AM51">
        <v>7.1357499999999997E-3</v>
      </c>
      <c r="AN51">
        <v>6.9033860000000001E-3</v>
      </c>
      <c r="AO51">
        <v>6.4528739999999999E-3</v>
      </c>
      <c r="AP51">
        <v>1.1123108E-2</v>
      </c>
      <c r="AQ51">
        <v>5.9632210999999997E-2</v>
      </c>
      <c r="AR51">
        <v>1.0005147000000001E-2</v>
      </c>
      <c r="AS51">
        <v>1.0475963E-2</v>
      </c>
      <c r="AT51">
        <v>7.5142220000000001E-3</v>
      </c>
      <c r="AU51">
        <v>7.8115709999999998E-3</v>
      </c>
      <c r="AV51">
        <v>8.3267240000000006E-3</v>
      </c>
      <c r="AW51">
        <v>1.2768954000000001E-2</v>
      </c>
      <c r="AX51">
        <v>1.4061624999999999E-2</v>
      </c>
      <c r="AY51">
        <v>6.7068450000000003E-3</v>
      </c>
      <c r="AZ51">
        <v>2.2326611E-2</v>
      </c>
      <c r="BA51">
        <v>7.2033560000000002E-3</v>
      </c>
      <c r="BB51">
        <v>6.1916940000000002E-3</v>
      </c>
      <c r="BC51">
        <v>7.9510029999999999E-3</v>
      </c>
      <c r="BD51">
        <v>5.6253350000000004E-3</v>
      </c>
      <c r="BE51">
        <v>8.5348769999999997E-3</v>
      </c>
      <c r="BF51">
        <v>1.1739176E-2</v>
      </c>
      <c r="BG51">
        <v>9.5174930000000001E-3</v>
      </c>
      <c r="BH51">
        <v>7.323268E-3</v>
      </c>
    </row>
    <row r="52" spans="1:60" x14ac:dyDescent="0.25">
      <c r="A52">
        <v>1</v>
      </c>
      <c r="B52">
        <v>4.3823619999999999E-3</v>
      </c>
      <c r="C52">
        <v>4.8583740000000004E-3</v>
      </c>
      <c r="D52">
        <v>4.9165800000000003E-3</v>
      </c>
      <c r="E52">
        <v>5.0604919999999998E-3</v>
      </c>
      <c r="F52">
        <v>5.5253309999999996E-3</v>
      </c>
      <c r="G52">
        <v>1.3959885E-2</v>
      </c>
      <c r="H52">
        <v>8.9247379999999998E-3</v>
      </c>
      <c r="I52">
        <v>9.7503780000000005E-3</v>
      </c>
      <c r="J52">
        <v>7.6837709999999998E-3</v>
      </c>
      <c r="K52">
        <v>1.2906717999999999E-2</v>
      </c>
      <c r="L52">
        <v>1.4341710000000001E-2</v>
      </c>
      <c r="M52">
        <v>8.4991389999999993E-3</v>
      </c>
      <c r="N52">
        <v>1.5143085000000001E-2</v>
      </c>
      <c r="O52">
        <v>1.5937083000000001E-2</v>
      </c>
      <c r="P52">
        <v>8.2857520000000004E-3</v>
      </c>
      <c r="Q52">
        <v>1.2386853999999999E-2</v>
      </c>
      <c r="R52">
        <v>6.2222659999999997E-3</v>
      </c>
      <c r="S52">
        <v>7.7270539999999997E-3</v>
      </c>
      <c r="T52">
        <v>1.0495615E-2</v>
      </c>
      <c r="U52">
        <v>6.7410029999999998E-3</v>
      </c>
      <c r="V52">
        <v>3.9620018E-2</v>
      </c>
      <c r="W52">
        <v>8.1396646000000003E-2</v>
      </c>
      <c r="X52">
        <v>1.3986995E-2</v>
      </c>
      <c r="Y52">
        <v>1.097276E-2</v>
      </c>
      <c r="Z52">
        <v>1.8682223000000001E-2</v>
      </c>
      <c r="AA52">
        <v>8.2033000000000002E-3</v>
      </c>
      <c r="AB52">
        <v>0.200881584</v>
      </c>
      <c r="AC52">
        <v>2.3110469000000002E-2</v>
      </c>
      <c r="AD52">
        <v>1.5019266999999999E-2</v>
      </c>
      <c r="AE52">
        <v>8.5496870000000003E-3</v>
      </c>
      <c r="AF52">
        <v>1.5002362999999999E-2</v>
      </c>
      <c r="AG52">
        <v>1.0598309E-2</v>
      </c>
      <c r="AH52">
        <v>9.6816839999999994E-3</v>
      </c>
      <c r="AI52">
        <v>1.0029612E-2</v>
      </c>
      <c r="AJ52">
        <v>2.8657532999999999E-2</v>
      </c>
      <c r="AK52">
        <v>2.7493983999999999E-2</v>
      </c>
      <c r="AL52">
        <v>9.4340250000000004E-3</v>
      </c>
      <c r="AM52">
        <v>8.9348339999999991E-3</v>
      </c>
      <c r="AN52">
        <v>8.7401890000000006E-3</v>
      </c>
      <c r="AO52">
        <v>8.5496870000000003E-3</v>
      </c>
      <c r="AP52">
        <v>1.3234193E-2</v>
      </c>
      <c r="AQ52">
        <v>5.5105741999999999E-2</v>
      </c>
      <c r="AR52">
        <v>1.2766183E-2</v>
      </c>
      <c r="AS52">
        <v>1.272389E-2</v>
      </c>
      <c r="AT52">
        <v>9.8235430000000006E-3</v>
      </c>
      <c r="AU52">
        <v>1.0032327000000001E-2</v>
      </c>
      <c r="AV52">
        <v>1.0265668E-2</v>
      </c>
      <c r="AW52">
        <v>1.3865010000000001E-2</v>
      </c>
      <c r="AX52">
        <v>1.4969778E-2</v>
      </c>
      <c r="AY52">
        <v>9.0497330000000008E-3</v>
      </c>
      <c r="AZ52">
        <v>2.3137649999999999E-2</v>
      </c>
      <c r="BA52">
        <v>8.8790599999999994E-3</v>
      </c>
      <c r="BB52">
        <v>7.8805070000000001E-3</v>
      </c>
      <c r="BC52">
        <v>9.2148879999999992E-3</v>
      </c>
      <c r="BD52">
        <v>7.1105600000000001E-3</v>
      </c>
      <c r="BE52">
        <v>9.5469909999999995E-3</v>
      </c>
      <c r="BF52">
        <v>1.2334614000000001E-2</v>
      </c>
      <c r="BG52">
        <v>1.0456806000000001E-2</v>
      </c>
      <c r="BH52">
        <v>8.309505E-3</v>
      </c>
    </row>
    <row r="53" spans="1:60" x14ac:dyDescent="0.25">
      <c r="A53">
        <v>1</v>
      </c>
      <c r="B53">
        <v>1.386331E-3</v>
      </c>
      <c r="C53">
        <v>2.3168830000000001E-3</v>
      </c>
      <c r="D53">
        <v>2.1733350000000002E-3</v>
      </c>
      <c r="E53">
        <v>2.866801E-3</v>
      </c>
      <c r="F53">
        <v>1.656811E-3</v>
      </c>
      <c r="G53">
        <v>1.0317798E-2</v>
      </c>
      <c r="H53">
        <v>9.4889060000000001E-3</v>
      </c>
      <c r="I53">
        <v>6.8618250000000002E-3</v>
      </c>
      <c r="J53">
        <v>4.3149709999999999E-3</v>
      </c>
      <c r="K53">
        <v>8.0948889999999992E-3</v>
      </c>
      <c r="L53">
        <v>1.6612978E-2</v>
      </c>
      <c r="M53">
        <v>4.4596530000000001E-3</v>
      </c>
      <c r="N53">
        <v>1.4173372E-2</v>
      </c>
      <c r="O53">
        <v>1.2836749E-2</v>
      </c>
      <c r="P53">
        <v>4.4473519999999999E-3</v>
      </c>
      <c r="Q53">
        <v>6.5109180000000001E-3</v>
      </c>
      <c r="R53">
        <v>2.1251859999999998E-3</v>
      </c>
      <c r="S53">
        <v>5.1360939999999999E-3</v>
      </c>
      <c r="T53">
        <v>6.2272330000000004E-3</v>
      </c>
      <c r="U53">
        <v>3.6779920000000002E-3</v>
      </c>
      <c r="V53">
        <v>4.8092976000000003E-2</v>
      </c>
      <c r="W53">
        <v>8.7592717E-2</v>
      </c>
      <c r="X53">
        <v>2.7462785999999999E-2</v>
      </c>
      <c r="Y53">
        <v>9.5482459999999998E-3</v>
      </c>
      <c r="Z53">
        <v>1.1423931999999999E-2</v>
      </c>
      <c r="AA53">
        <v>3.6088589999999999E-3</v>
      </c>
      <c r="AB53">
        <v>0.29513578400000001</v>
      </c>
      <c r="AC53">
        <v>2.6755401000000002E-2</v>
      </c>
      <c r="AD53">
        <v>2.3713346E-2</v>
      </c>
      <c r="AE53">
        <v>4.0660230000000002E-3</v>
      </c>
      <c r="AF53">
        <v>1.0257729E-2</v>
      </c>
      <c r="AG53">
        <v>4.2375169999999997E-3</v>
      </c>
      <c r="AH53">
        <v>5.4539180000000003E-3</v>
      </c>
      <c r="AI53">
        <v>6.0801930000000002E-3</v>
      </c>
      <c r="AJ53">
        <v>3.5267104000000001E-2</v>
      </c>
      <c r="AK53">
        <v>2.9773197000000001E-2</v>
      </c>
      <c r="AL53">
        <v>1.0073857E-2</v>
      </c>
      <c r="AM53">
        <v>6.2409199999999996E-3</v>
      </c>
      <c r="AN53">
        <v>5.7863059999999997E-3</v>
      </c>
      <c r="AO53">
        <v>4.0660230000000002E-3</v>
      </c>
      <c r="AP53">
        <v>1.0203321E-2</v>
      </c>
      <c r="AQ53">
        <v>7.7469705999999999E-2</v>
      </c>
      <c r="AR53">
        <v>7.7900419999999996E-3</v>
      </c>
      <c r="AS53">
        <v>8.5673320000000004E-3</v>
      </c>
      <c r="AT53">
        <v>4.7131669999999999E-3</v>
      </c>
      <c r="AU53">
        <v>4.6166979999999998E-3</v>
      </c>
      <c r="AV53">
        <v>5.6941220000000002E-3</v>
      </c>
      <c r="AW53">
        <v>1.2465554E-2</v>
      </c>
      <c r="AX53">
        <v>1.2400949E-2</v>
      </c>
      <c r="AY53">
        <v>3.4571670000000001E-3</v>
      </c>
      <c r="AZ53">
        <v>2.7873638999999999E-2</v>
      </c>
      <c r="BA53">
        <v>4.6142639999999999E-3</v>
      </c>
      <c r="BB53">
        <v>3.4919109999999999E-3</v>
      </c>
      <c r="BC53">
        <v>6.1447569999999998E-3</v>
      </c>
      <c r="BD53">
        <v>2.8012169999999999E-3</v>
      </c>
      <c r="BE53">
        <v>6.7269790000000001E-3</v>
      </c>
      <c r="BF53">
        <v>1.0263951E-2</v>
      </c>
      <c r="BG53">
        <v>6.2830330000000004E-3</v>
      </c>
      <c r="BH53">
        <v>4.0992800000000003E-3</v>
      </c>
    </row>
    <row r="54" spans="1:60" x14ac:dyDescent="0.25">
      <c r="A54">
        <v>1</v>
      </c>
      <c r="B54">
        <v>2.5863010000000001E-3</v>
      </c>
      <c r="C54">
        <v>2.595993E-3</v>
      </c>
      <c r="D54">
        <v>2.7997629999999998E-3</v>
      </c>
      <c r="E54">
        <v>3.5216520000000001E-3</v>
      </c>
      <c r="F54">
        <v>3.3293179999999999E-3</v>
      </c>
      <c r="G54">
        <v>1.0629168E-2</v>
      </c>
      <c r="H54">
        <v>8.9103020000000002E-3</v>
      </c>
      <c r="I54">
        <v>7.8975399999999998E-3</v>
      </c>
      <c r="J54">
        <v>5.4404049999999997E-3</v>
      </c>
      <c r="K54">
        <v>9.6518130000000004E-3</v>
      </c>
      <c r="L54">
        <v>1.4130748E-2</v>
      </c>
      <c r="M54">
        <v>6.2912560000000003E-3</v>
      </c>
      <c r="N54">
        <v>1.2864989E-2</v>
      </c>
      <c r="O54">
        <v>1.4787332E-2</v>
      </c>
      <c r="P54">
        <v>6.3695840000000002E-3</v>
      </c>
      <c r="Q54">
        <v>9.3954659999999999E-3</v>
      </c>
      <c r="R54">
        <v>4.237673E-3</v>
      </c>
      <c r="S54">
        <v>6.361083E-3</v>
      </c>
      <c r="T54">
        <v>8.1388150000000006E-3</v>
      </c>
      <c r="U54">
        <v>4.8848829999999996E-3</v>
      </c>
      <c r="V54">
        <v>4.0394476999999998E-2</v>
      </c>
      <c r="W54">
        <v>8.9430566000000003E-2</v>
      </c>
      <c r="X54">
        <v>2.4416611000000001E-2</v>
      </c>
      <c r="Y54">
        <v>1.1283843E-2</v>
      </c>
      <c r="Z54">
        <v>1.3486201999999999E-2</v>
      </c>
      <c r="AA54">
        <v>5.8420549999999996E-3</v>
      </c>
      <c r="AB54">
        <v>0.22871391099999999</v>
      </c>
      <c r="AC54">
        <v>2.5027708999999999E-2</v>
      </c>
      <c r="AD54">
        <v>2.0444436E-2</v>
      </c>
      <c r="AE54">
        <v>7.0714760000000002E-3</v>
      </c>
      <c r="AF54">
        <v>1.2891379E-2</v>
      </c>
      <c r="AG54">
        <v>8.0733039999999999E-3</v>
      </c>
      <c r="AH54">
        <v>7.7939469999999999E-3</v>
      </c>
      <c r="AI54">
        <v>9.0560520000000002E-3</v>
      </c>
      <c r="AJ54">
        <v>3.1899205E-2</v>
      </c>
      <c r="AK54">
        <v>3.1426518000000001E-2</v>
      </c>
      <c r="AL54">
        <v>1.1348866000000001E-2</v>
      </c>
      <c r="AM54">
        <v>8.7123819999999994E-3</v>
      </c>
      <c r="AN54">
        <v>8.9172569999999996E-3</v>
      </c>
      <c r="AO54">
        <v>7.0714760000000002E-3</v>
      </c>
      <c r="AP54">
        <v>1.2234981000000001E-2</v>
      </c>
      <c r="AQ54">
        <v>6.3501601000000005E-2</v>
      </c>
      <c r="AR54">
        <v>9.5582759999999992E-3</v>
      </c>
      <c r="AS54">
        <v>1.1300632E-2</v>
      </c>
      <c r="AT54">
        <v>7.8657350000000004E-3</v>
      </c>
      <c r="AU54">
        <v>7.7816320000000001E-3</v>
      </c>
      <c r="AV54">
        <v>8.8703570000000006E-3</v>
      </c>
      <c r="AW54">
        <v>1.4165939000000001E-2</v>
      </c>
      <c r="AX54">
        <v>1.5470927000000001E-2</v>
      </c>
      <c r="AY54">
        <v>6.3439009999999999E-3</v>
      </c>
      <c r="AZ54">
        <v>2.6367020000000001E-2</v>
      </c>
      <c r="BA54">
        <v>7.22597E-3</v>
      </c>
      <c r="BB54">
        <v>5.4156209999999998E-3</v>
      </c>
      <c r="BC54">
        <v>8.3987479999999993E-3</v>
      </c>
      <c r="BD54">
        <v>4.4372839999999997E-3</v>
      </c>
      <c r="BE54">
        <v>9.5222450000000004E-3</v>
      </c>
      <c r="BF54">
        <v>1.4207519E-2</v>
      </c>
      <c r="BG54">
        <v>1.1137311E-2</v>
      </c>
      <c r="BH54">
        <v>8.0685500000000007E-3</v>
      </c>
    </row>
    <row r="55" spans="1:60" x14ac:dyDescent="0.25">
      <c r="A55">
        <v>1</v>
      </c>
      <c r="B55">
        <v>2.5371339999999999E-3</v>
      </c>
      <c r="C55">
        <v>2.941211E-3</v>
      </c>
      <c r="D55">
        <v>3.3851419999999998E-3</v>
      </c>
      <c r="E55">
        <v>5.861069E-3</v>
      </c>
      <c r="F55">
        <v>3.1502090000000002E-3</v>
      </c>
      <c r="G55">
        <v>1.3310437E-2</v>
      </c>
      <c r="H55">
        <v>1.0823711999999999E-2</v>
      </c>
      <c r="I55">
        <v>1.4112670000000001E-2</v>
      </c>
      <c r="J55">
        <v>9.0998090000000004E-3</v>
      </c>
      <c r="K55">
        <v>1.2624109999999999E-2</v>
      </c>
      <c r="L55">
        <v>1.9252367999999999E-2</v>
      </c>
      <c r="M55">
        <v>8.3643209999999992E-3</v>
      </c>
      <c r="N55">
        <v>2.0750257000000001E-2</v>
      </c>
      <c r="O55">
        <v>3.6719749000000003E-2</v>
      </c>
      <c r="P55">
        <v>6.2683319999999997E-3</v>
      </c>
      <c r="Q55">
        <v>1.187185E-2</v>
      </c>
      <c r="R55">
        <v>3.45934E-3</v>
      </c>
      <c r="S55">
        <v>6.2916830000000002E-3</v>
      </c>
      <c r="T55">
        <v>1.0855719E-2</v>
      </c>
      <c r="U55">
        <v>4.1804650000000004E-3</v>
      </c>
      <c r="V55">
        <v>6.5054948000000001E-2</v>
      </c>
      <c r="W55">
        <v>0.14860621800000001</v>
      </c>
      <c r="X55">
        <v>1.1708048E-2</v>
      </c>
      <c r="Y55">
        <v>1.213031E-2</v>
      </c>
      <c r="Z55">
        <v>1.9293484E-2</v>
      </c>
      <c r="AA55">
        <v>4.4640979999999997E-3</v>
      </c>
      <c r="AB55">
        <v>0.19018402700000001</v>
      </c>
      <c r="AC55">
        <v>2.3256235E-2</v>
      </c>
      <c r="AD55">
        <v>2.0608011999999998E-2</v>
      </c>
      <c r="AE55">
        <v>8.750687E-3</v>
      </c>
      <c r="AF55">
        <v>1.3270232999999999E-2</v>
      </c>
      <c r="AG55">
        <v>6.0011500000000002E-3</v>
      </c>
      <c r="AH55">
        <v>1.0390022E-2</v>
      </c>
      <c r="AI55">
        <v>5.6241420000000004E-3</v>
      </c>
      <c r="AJ55">
        <v>3.6148435E-2</v>
      </c>
      <c r="AK55">
        <v>3.2107807000000002E-2</v>
      </c>
      <c r="AL55">
        <v>5.170834E-3</v>
      </c>
      <c r="AM55">
        <v>5.5574320000000002E-3</v>
      </c>
      <c r="AN55">
        <v>5.2153700000000004E-3</v>
      </c>
      <c r="AO55">
        <v>8.750687E-3</v>
      </c>
      <c r="AP55">
        <v>6.7698879999999999E-3</v>
      </c>
      <c r="AQ55">
        <v>4.5764983000000002E-2</v>
      </c>
      <c r="AR55">
        <v>7.7014630000000004E-3</v>
      </c>
      <c r="AS55">
        <v>7.2713609999999996E-3</v>
      </c>
      <c r="AT55">
        <v>5.1331570000000002E-3</v>
      </c>
      <c r="AU55">
        <v>5.803702E-3</v>
      </c>
      <c r="AV55">
        <v>4.9309089999999998E-3</v>
      </c>
      <c r="AW55">
        <v>1.0191202E-2</v>
      </c>
      <c r="AX55">
        <v>1.0184276000000001E-2</v>
      </c>
      <c r="AY55">
        <v>5.3595439999999999E-3</v>
      </c>
      <c r="AZ55">
        <v>1.5271899E-2</v>
      </c>
      <c r="BA55">
        <v>4.2455139999999997E-3</v>
      </c>
      <c r="BB55">
        <v>3.650464E-3</v>
      </c>
      <c r="BC55">
        <v>5.4433199999999998E-3</v>
      </c>
      <c r="BD55">
        <v>3.4202579999999998E-3</v>
      </c>
      <c r="BE55">
        <v>5.2336320000000002E-3</v>
      </c>
      <c r="BF55">
        <v>7.2496349999999999E-3</v>
      </c>
      <c r="BG55">
        <v>4.8845870000000001E-3</v>
      </c>
      <c r="BH55">
        <v>3.3384399999999998E-3</v>
      </c>
    </row>
    <row r="56" spans="1:60" x14ac:dyDescent="0.25">
      <c r="A56">
        <v>1</v>
      </c>
      <c r="B56">
        <v>4.2794629999999998E-3</v>
      </c>
      <c r="C56">
        <v>4.5221269999999999E-3</v>
      </c>
      <c r="D56">
        <v>5.110224E-3</v>
      </c>
      <c r="E56">
        <v>7.8120660000000003E-3</v>
      </c>
      <c r="F56">
        <v>5.500993E-3</v>
      </c>
      <c r="G56">
        <v>1.4325109000000001E-2</v>
      </c>
      <c r="H56">
        <v>1.3063161E-2</v>
      </c>
      <c r="I56">
        <v>1.6180564000000001E-2</v>
      </c>
      <c r="J56">
        <v>1.1251100999999999E-2</v>
      </c>
      <c r="K56">
        <v>1.280948E-2</v>
      </c>
      <c r="L56">
        <v>2.0629621000000001E-2</v>
      </c>
      <c r="M56">
        <v>1.0347647999999999E-2</v>
      </c>
      <c r="N56">
        <v>2.0385393000000002E-2</v>
      </c>
      <c r="O56">
        <v>3.5593488E-2</v>
      </c>
      <c r="P56">
        <v>8.212291E-3</v>
      </c>
      <c r="Q56">
        <v>1.1953335000000001E-2</v>
      </c>
      <c r="R56">
        <v>5.7042739999999996E-3</v>
      </c>
      <c r="S56">
        <v>9.0242910000000003E-3</v>
      </c>
      <c r="T56">
        <v>1.3338609E-2</v>
      </c>
      <c r="U56">
        <v>7.1622040000000001E-3</v>
      </c>
      <c r="V56">
        <v>5.9080518999999998E-2</v>
      </c>
      <c r="W56">
        <v>0.13684626799999999</v>
      </c>
      <c r="X56">
        <v>1.2557086E-2</v>
      </c>
      <c r="Y56">
        <v>1.3508233E-2</v>
      </c>
      <c r="Z56">
        <v>1.6411832000000001E-2</v>
      </c>
      <c r="AA56">
        <v>6.782321E-3</v>
      </c>
      <c r="AB56">
        <v>0.173140989</v>
      </c>
      <c r="AC56">
        <v>2.2437283999999998E-2</v>
      </c>
      <c r="AD56">
        <v>2.0332469999999998E-2</v>
      </c>
      <c r="AE56">
        <v>6.2433300000000001E-3</v>
      </c>
      <c r="AF56">
        <v>1.2568821000000001E-2</v>
      </c>
      <c r="AG56">
        <v>8.096153E-3</v>
      </c>
      <c r="AH56">
        <v>6.8973619999999998E-3</v>
      </c>
      <c r="AI56">
        <v>7.426317E-3</v>
      </c>
      <c r="AJ56">
        <v>3.2184138000000001E-2</v>
      </c>
      <c r="AK56">
        <v>2.9187476E-2</v>
      </c>
      <c r="AL56">
        <v>6.8288660000000003E-3</v>
      </c>
      <c r="AM56">
        <v>7.2677189999999997E-3</v>
      </c>
      <c r="AN56">
        <v>6.9953480000000002E-3</v>
      </c>
      <c r="AO56">
        <v>6.2433300000000001E-3</v>
      </c>
      <c r="AP56">
        <v>8.8243160000000005E-3</v>
      </c>
      <c r="AQ56">
        <v>3.9454917999999999E-2</v>
      </c>
      <c r="AR56">
        <v>9.2013900000000003E-3</v>
      </c>
      <c r="AS56">
        <v>8.9279900000000002E-3</v>
      </c>
      <c r="AT56">
        <v>6.4226960000000003E-3</v>
      </c>
      <c r="AU56">
        <v>6.979369E-3</v>
      </c>
      <c r="AV56">
        <v>6.5689850000000003E-3</v>
      </c>
      <c r="AW56">
        <v>1.0703882E-2</v>
      </c>
      <c r="AX56">
        <v>1.0690776000000001E-2</v>
      </c>
      <c r="AY56">
        <v>5.724313E-3</v>
      </c>
      <c r="AZ56">
        <v>1.4061959000000001E-2</v>
      </c>
      <c r="BA56">
        <v>5.6748329999999998E-3</v>
      </c>
      <c r="BB56">
        <v>4.8506549999999997E-3</v>
      </c>
      <c r="BC56">
        <v>6.2808450000000002E-3</v>
      </c>
      <c r="BD56">
        <v>4.1888990000000003E-3</v>
      </c>
      <c r="BE56">
        <v>5.7528199999999996E-3</v>
      </c>
      <c r="BF56">
        <v>7.2952399999999997E-3</v>
      </c>
      <c r="BG56">
        <v>5.7292669999999997E-3</v>
      </c>
      <c r="BH56">
        <v>4.4255429999999997E-3</v>
      </c>
    </row>
    <row r="57" spans="1:60" x14ac:dyDescent="0.25">
      <c r="A57">
        <v>1</v>
      </c>
      <c r="B57">
        <v>1.63795E-3</v>
      </c>
      <c r="C57">
        <v>1.895522E-3</v>
      </c>
      <c r="D57">
        <v>2.7719480000000002E-3</v>
      </c>
      <c r="E57">
        <v>5.4609740000000004E-3</v>
      </c>
      <c r="F57">
        <v>1.788226E-3</v>
      </c>
      <c r="G57">
        <v>1.2200287000000001E-2</v>
      </c>
      <c r="H57">
        <v>1.2526624E-2</v>
      </c>
      <c r="I57">
        <v>1.4057405E-2</v>
      </c>
      <c r="J57">
        <v>8.6530870000000003E-3</v>
      </c>
      <c r="K57">
        <v>1.2062575000000001E-2</v>
      </c>
      <c r="L57">
        <v>2.1620328000000001E-2</v>
      </c>
      <c r="M57">
        <v>7.9099689999999993E-3</v>
      </c>
      <c r="N57">
        <v>2.1009368E-2</v>
      </c>
      <c r="O57">
        <v>3.6914816000000003E-2</v>
      </c>
      <c r="P57">
        <v>5.4844710000000003E-3</v>
      </c>
      <c r="Q57">
        <v>1.0979155000000001E-2</v>
      </c>
      <c r="R57">
        <v>2.7930419999999999E-3</v>
      </c>
      <c r="S57">
        <v>7.0620869999999999E-3</v>
      </c>
      <c r="T57">
        <v>1.0198862E-2</v>
      </c>
      <c r="U57">
        <v>4.5708650000000003E-3</v>
      </c>
      <c r="V57">
        <v>6.8439508999999996E-2</v>
      </c>
      <c r="W57">
        <v>0.154152229</v>
      </c>
      <c r="X57">
        <v>3.1553050999999999E-2</v>
      </c>
      <c r="Y57">
        <v>1.3136218999999999E-2</v>
      </c>
      <c r="Z57">
        <v>1.8728807E-2</v>
      </c>
      <c r="AA57">
        <v>4.6026440000000004E-3</v>
      </c>
      <c r="AB57">
        <v>0.210834892</v>
      </c>
      <c r="AC57">
        <v>2.2602911E-2</v>
      </c>
      <c r="AD57">
        <v>2.4936087999999999E-2</v>
      </c>
      <c r="AE57">
        <v>3.7966480000000001E-3</v>
      </c>
      <c r="AF57">
        <v>1.2192431E-2</v>
      </c>
      <c r="AG57">
        <v>4.1816680000000004E-3</v>
      </c>
      <c r="AH57">
        <v>4.4690169999999996E-3</v>
      </c>
      <c r="AI57">
        <v>4.8268970000000001E-3</v>
      </c>
      <c r="AJ57">
        <v>3.4342839999999999E-2</v>
      </c>
      <c r="AK57">
        <v>3.0970965999999999E-2</v>
      </c>
      <c r="AL57">
        <v>7.4935360000000003E-3</v>
      </c>
      <c r="AM57">
        <v>5.8407989999999998E-3</v>
      </c>
      <c r="AN57">
        <v>5.4625079999999996E-3</v>
      </c>
      <c r="AO57">
        <v>3.7966480000000001E-3</v>
      </c>
      <c r="AP57">
        <v>5.8297180000000002E-3</v>
      </c>
      <c r="AQ57">
        <v>4.5104890000000002E-2</v>
      </c>
      <c r="AR57">
        <v>6.2470620000000003E-3</v>
      </c>
      <c r="AS57">
        <v>6.1761409999999996E-3</v>
      </c>
      <c r="AT57">
        <v>3.2203169999999999E-3</v>
      </c>
      <c r="AU57">
        <v>3.4212869999999999E-3</v>
      </c>
      <c r="AV57">
        <v>3.4407830000000002E-3</v>
      </c>
      <c r="AW57">
        <v>8.6485260000000001E-3</v>
      </c>
      <c r="AX57">
        <v>8.3563349999999995E-3</v>
      </c>
      <c r="AY57">
        <v>2.668471E-3</v>
      </c>
      <c r="AZ57">
        <v>1.3232144E-2</v>
      </c>
      <c r="BA57">
        <v>3.0479629999999999E-3</v>
      </c>
      <c r="BB57">
        <v>2.164128E-3</v>
      </c>
      <c r="BC57">
        <v>3.9050259999999998E-3</v>
      </c>
      <c r="BD57">
        <v>1.807955E-3</v>
      </c>
      <c r="BE57">
        <v>3.6959660000000002E-3</v>
      </c>
      <c r="BF57">
        <v>5.5216220000000003E-3</v>
      </c>
      <c r="BG57">
        <v>3.4065900000000001E-3</v>
      </c>
      <c r="BH57">
        <v>2.147206E-3</v>
      </c>
    </row>
    <row r="58" spans="1:60" x14ac:dyDescent="0.25">
      <c r="A58">
        <v>1</v>
      </c>
      <c r="B58">
        <v>1.0155710000000001E-3</v>
      </c>
      <c r="C58">
        <v>1.4603089999999999E-3</v>
      </c>
      <c r="D58">
        <v>1.8044490000000001E-3</v>
      </c>
      <c r="E58">
        <v>3.697634E-3</v>
      </c>
      <c r="F58">
        <v>1.505948E-3</v>
      </c>
      <c r="G58">
        <v>8.2239070000000008E-3</v>
      </c>
      <c r="H58">
        <v>1.114094E-2</v>
      </c>
      <c r="I58">
        <v>1.0270921000000001E-2</v>
      </c>
      <c r="J58">
        <v>6.8167280000000002E-3</v>
      </c>
      <c r="K58">
        <v>9.1787069999999995E-3</v>
      </c>
      <c r="L58">
        <v>2.1886974E-2</v>
      </c>
      <c r="M58">
        <v>5.8938009999999997E-3</v>
      </c>
      <c r="N58">
        <v>2.0439259000000001E-2</v>
      </c>
      <c r="O58">
        <v>2.9827850999999999E-2</v>
      </c>
      <c r="P58">
        <v>5.0342240000000003E-3</v>
      </c>
      <c r="Q58">
        <v>8.560046E-3</v>
      </c>
      <c r="R58">
        <v>2.707793E-3</v>
      </c>
      <c r="S58">
        <v>7.3509949999999999E-3</v>
      </c>
      <c r="T58">
        <v>8.4698180000000005E-3</v>
      </c>
      <c r="U58">
        <v>5.1778989999999997E-3</v>
      </c>
      <c r="V58">
        <v>7.4176831999999998E-2</v>
      </c>
      <c r="W58">
        <v>0.133427246</v>
      </c>
      <c r="X58">
        <v>4.2161438000000002E-2</v>
      </c>
      <c r="Y58">
        <v>1.4252231000000001E-2</v>
      </c>
      <c r="Z58">
        <v>1.8405939999999999E-2</v>
      </c>
      <c r="AA58">
        <v>4.6361800000000002E-3</v>
      </c>
      <c r="AB58">
        <v>0.23842290899999999</v>
      </c>
      <c r="AC58">
        <v>2.5678597000000001E-2</v>
      </c>
      <c r="AD58">
        <v>2.8531627E-2</v>
      </c>
      <c r="AE58">
        <v>3.0822879999999999E-3</v>
      </c>
      <c r="AF58">
        <v>1.0661107E-2</v>
      </c>
      <c r="AG58">
        <v>3.6677070000000001E-3</v>
      </c>
      <c r="AH58">
        <v>4.4320560000000002E-3</v>
      </c>
      <c r="AI58">
        <v>4.8362420000000001E-3</v>
      </c>
      <c r="AJ58">
        <v>3.9380208E-2</v>
      </c>
      <c r="AK58">
        <v>2.7077535999999999E-2</v>
      </c>
      <c r="AL58">
        <v>8.9687240000000008E-3</v>
      </c>
      <c r="AM58">
        <v>6.8272949999999997E-3</v>
      </c>
      <c r="AN58">
        <v>6.367752E-3</v>
      </c>
      <c r="AO58">
        <v>3.0822879999999999E-3</v>
      </c>
      <c r="AP58">
        <v>6.0347279999999996E-3</v>
      </c>
      <c r="AQ58">
        <v>4.8761287E-2</v>
      </c>
      <c r="AR58">
        <v>5.7653039999999997E-3</v>
      </c>
      <c r="AS58">
        <v>6.1103440000000002E-3</v>
      </c>
      <c r="AT58">
        <v>3.059371E-3</v>
      </c>
      <c r="AU58">
        <v>3.22434E-3</v>
      </c>
      <c r="AV58">
        <v>3.1699250000000001E-3</v>
      </c>
      <c r="AW58">
        <v>8.7936230000000004E-3</v>
      </c>
      <c r="AX58">
        <v>7.0747839999999998E-3</v>
      </c>
      <c r="AY58">
        <v>2.2180989999999999E-3</v>
      </c>
      <c r="AZ58">
        <v>1.3519745E-2</v>
      </c>
      <c r="BA58">
        <v>2.875247E-3</v>
      </c>
      <c r="BB58">
        <v>2.2726119999999998E-3</v>
      </c>
      <c r="BC58">
        <v>3.8418100000000002E-3</v>
      </c>
      <c r="BD58">
        <v>1.7290280000000001E-3</v>
      </c>
      <c r="BE58">
        <v>3.4059870000000001E-3</v>
      </c>
      <c r="BF58">
        <v>4.7117940000000001E-3</v>
      </c>
      <c r="BG58">
        <v>2.7862239999999999E-3</v>
      </c>
      <c r="BH58">
        <v>2.105773E-3</v>
      </c>
    </row>
    <row r="59" spans="1:60" x14ac:dyDescent="0.25">
      <c r="A59">
        <v>1</v>
      </c>
      <c r="B59">
        <v>1.2435359999999999E-3</v>
      </c>
      <c r="C59">
        <v>2.6162830000000001E-3</v>
      </c>
      <c r="D59">
        <v>1.6609109999999999E-3</v>
      </c>
      <c r="E59">
        <v>1.958188E-3</v>
      </c>
      <c r="F59">
        <v>1.7334500000000001E-3</v>
      </c>
      <c r="G59">
        <v>8.8508619999999993E-3</v>
      </c>
      <c r="H59">
        <v>6.1268479999999998E-3</v>
      </c>
      <c r="I59">
        <v>4.6785330000000003E-3</v>
      </c>
      <c r="J59">
        <v>2.695748E-3</v>
      </c>
      <c r="K59">
        <v>1.0400889E-2</v>
      </c>
      <c r="L59">
        <v>1.1234160999999999E-2</v>
      </c>
      <c r="M59">
        <v>3.8059449999999998E-3</v>
      </c>
      <c r="N59">
        <v>1.4137452E-2</v>
      </c>
      <c r="O59">
        <v>6.4015519999999996E-3</v>
      </c>
      <c r="P59">
        <v>4.166192E-3</v>
      </c>
      <c r="Q59">
        <v>9.3192480000000005E-3</v>
      </c>
      <c r="R59">
        <v>3.882871E-3</v>
      </c>
      <c r="S59">
        <v>4.0404849999999999E-3</v>
      </c>
      <c r="T59">
        <v>5.6259839999999997E-3</v>
      </c>
      <c r="U59">
        <v>3.464483E-3</v>
      </c>
      <c r="V59">
        <v>2.9327038999999999E-2</v>
      </c>
      <c r="W59">
        <v>6.2809746E-2</v>
      </c>
      <c r="X59">
        <v>1.0265171E-2</v>
      </c>
      <c r="Y59">
        <v>4.8848520000000003E-3</v>
      </c>
      <c r="Z59">
        <v>1.4269376E-2</v>
      </c>
      <c r="AA59">
        <v>4.5285969999999997E-3</v>
      </c>
      <c r="AB59">
        <v>0.20457885100000001</v>
      </c>
      <c r="AC59">
        <v>1.9474727000000001E-2</v>
      </c>
      <c r="AD59">
        <v>6.4621330000000001E-3</v>
      </c>
      <c r="AE59">
        <v>8.4471368000000005E-2</v>
      </c>
      <c r="AF59">
        <v>1.3184968E-2</v>
      </c>
      <c r="AG59">
        <v>9.1390800000000008E-3</v>
      </c>
      <c r="AH59">
        <v>6.1313000999999999E-2</v>
      </c>
      <c r="AI59">
        <v>6.3344020000000003E-3</v>
      </c>
      <c r="AJ59">
        <v>2.5414330999999998E-2</v>
      </c>
      <c r="AK59">
        <v>1.3810255E-2</v>
      </c>
      <c r="AL59">
        <v>5.294282E-3</v>
      </c>
      <c r="AM59">
        <v>5.4664869999999999E-3</v>
      </c>
      <c r="AN59">
        <v>4.752521E-3</v>
      </c>
      <c r="AO59">
        <v>8.4471368000000005E-2</v>
      </c>
      <c r="AP59">
        <v>1.0391604E-2</v>
      </c>
      <c r="AQ59">
        <v>5.0730501999999997E-2</v>
      </c>
      <c r="AR59">
        <v>7.602513E-3</v>
      </c>
      <c r="AS59">
        <v>6.8568359999999998E-3</v>
      </c>
      <c r="AT59">
        <v>1.1641705E-2</v>
      </c>
      <c r="AU59">
        <v>1.4979522E-2</v>
      </c>
      <c r="AV59">
        <v>5.0101329999999999E-3</v>
      </c>
      <c r="AW59">
        <v>8.5066289999999999E-3</v>
      </c>
      <c r="AX59">
        <v>6.7452270000000003E-3</v>
      </c>
      <c r="AY59">
        <v>2.5169931999999999E-2</v>
      </c>
      <c r="AZ59">
        <v>1.8838476999999999E-2</v>
      </c>
      <c r="BA59">
        <v>3.6569520000000002E-3</v>
      </c>
      <c r="BB59">
        <v>4.732015E-3</v>
      </c>
      <c r="BC59">
        <v>4.3828169999999998E-3</v>
      </c>
      <c r="BD59">
        <v>9.3519569999999993E-3</v>
      </c>
      <c r="BE59">
        <v>7.0089039999999998E-3</v>
      </c>
      <c r="BF59">
        <v>1.1057997999999999E-2</v>
      </c>
      <c r="BG59">
        <v>9.1231369999999999E-3</v>
      </c>
      <c r="BH59">
        <v>5.9169640000000003E-3</v>
      </c>
    </row>
    <row r="60" spans="1:60" x14ac:dyDescent="0.25">
      <c r="A60">
        <v>1</v>
      </c>
      <c r="B60">
        <v>1.1223979999999999E-3</v>
      </c>
      <c r="C60">
        <v>2.231986E-3</v>
      </c>
      <c r="D60">
        <v>1.4165639999999999E-3</v>
      </c>
      <c r="E60">
        <v>1.6280019999999999E-3</v>
      </c>
      <c r="F60">
        <v>1.5071609999999999E-3</v>
      </c>
      <c r="G60">
        <v>7.1951539999999996E-3</v>
      </c>
      <c r="H60">
        <v>4.7068209999999999E-3</v>
      </c>
      <c r="I60">
        <v>3.8202459999999998E-3</v>
      </c>
      <c r="J60">
        <v>2.3013220000000002E-3</v>
      </c>
      <c r="K60">
        <v>9.3010379999999993E-3</v>
      </c>
      <c r="L60">
        <v>9.4797449999999995E-3</v>
      </c>
      <c r="M60">
        <v>3.3000099999999999E-3</v>
      </c>
      <c r="N60">
        <v>1.3350264000000001E-2</v>
      </c>
      <c r="O60">
        <v>5.3529140000000003E-3</v>
      </c>
      <c r="P60">
        <v>3.3943570000000002E-3</v>
      </c>
      <c r="Q60">
        <v>8.5571970000000008E-3</v>
      </c>
      <c r="R60">
        <v>3.507586E-3</v>
      </c>
      <c r="S60">
        <v>3.4176089999999998E-3</v>
      </c>
      <c r="T60">
        <v>4.7667889999999996E-3</v>
      </c>
      <c r="U60">
        <v>2.82242E-3</v>
      </c>
      <c r="V60">
        <v>2.7819607E-2</v>
      </c>
      <c r="W60">
        <v>5.3590488999999998E-2</v>
      </c>
      <c r="X60">
        <v>9.396705E-3</v>
      </c>
      <c r="Y60">
        <v>4.0536039999999997E-3</v>
      </c>
      <c r="Z60">
        <v>1.4140972E-2</v>
      </c>
      <c r="AA60">
        <v>3.734621E-3</v>
      </c>
      <c r="AB60">
        <v>0.20350475400000001</v>
      </c>
      <c r="AC60">
        <v>1.8746415999999998E-2</v>
      </c>
      <c r="AD60">
        <v>5.4688080000000003E-3</v>
      </c>
      <c r="AE60">
        <v>0.101024432</v>
      </c>
      <c r="AF60">
        <v>1.2639252E-2</v>
      </c>
      <c r="AG60">
        <v>9.2718650000000007E-3</v>
      </c>
      <c r="AH60">
        <v>6.4423307999999999E-2</v>
      </c>
      <c r="AI60">
        <v>5.6194770000000003E-3</v>
      </c>
      <c r="AJ60">
        <v>2.4969125000000002E-2</v>
      </c>
      <c r="AK60">
        <v>1.2277432E-2</v>
      </c>
      <c r="AL60">
        <v>4.3058829999999999E-3</v>
      </c>
      <c r="AM60">
        <v>4.7665779999999996E-3</v>
      </c>
      <c r="AN60">
        <v>4.137183E-3</v>
      </c>
      <c r="AO60">
        <v>0.101024432</v>
      </c>
      <c r="AP60">
        <v>9.6872610000000008E-3</v>
      </c>
      <c r="AQ60">
        <v>5.4132019000000003E-2</v>
      </c>
      <c r="AR60">
        <v>7.1278050000000001E-3</v>
      </c>
      <c r="AS60">
        <v>6.0201309999999997E-3</v>
      </c>
      <c r="AT60">
        <v>1.2385703E-2</v>
      </c>
      <c r="AU60">
        <v>1.5282574E-2</v>
      </c>
      <c r="AV60">
        <v>4.4357010000000002E-3</v>
      </c>
      <c r="AW60">
        <v>8.1635130000000007E-3</v>
      </c>
      <c r="AX60">
        <v>6.0328609999999996E-3</v>
      </c>
      <c r="AY60">
        <v>2.9439548999999999E-2</v>
      </c>
      <c r="AZ60">
        <v>2.0340143000000001E-2</v>
      </c>
      <c r="BA60">
        <v>3.2211779999999999E-3</v>
      </c>
      <c r="BB60">
        <v>4.7916749999999996E-3</v>
      </c>
      <c r="BC60">
        <v>4.0208969999999998E-3</v>
      </c>
      <c r="BD60">
        <v>1.0729750999999999E-2</v>
      </c>
      <c r="BE60">
        <v>6.0948269999999997E-3</v>
      </c>
      <c r="BF60">
        <v>9.7782430000000007E-3</v>
      </c>
      <c r="BG60">
        <v>6.279537E-3</v>
      </c>
      <c r="BH60">
        <v>3.9421059999999999E-3</v>
      </c>
    </row>
    <row r="61" spans="1:60" x14ac:dyDescent="0.25">
      <c r="A61">
        <v>1</v>
      </c>
      <c r="B61">
        <v>1.203729E-3</v>
      </c>
      <c r="C61">
        <v>2.802967E-3</v>
      </c>
      <c r="D61">
        <v>1.588978E-3</v>
      </c>
      <c r="E61">
        <v>1.726277E-3</v>
      </c>
      <c r="F61">
        <v>1.276136E-3</v>
      </c>
      <c r="G61">
        <v>9.0515160000000008E-3</v>
      </c>
      <c r="H61">
        <v>6.3194799999999997E-3</v>
      </c>
      <c r="I61">
        <v>4.3091639999999999E-3</v>
      </c>
      <c r="J61">
        <v>2.1427709999999999E-3</v>
      </c>
      <c r="K61">
        <v>1.0639505E-2</v>
      </c>
      <c r="L61">
        <v>1.1983881E-2</v>
      </c>
      <c r="M61">
        <v>3.543259E-3</v>
      </c>
      <c r="N61">
        <v>1.3577611999999999E-2</v>
      </c>
      <c r="O61">
        <v>5.4868260000000002E-3</v>
      </c>
      <c r="P61">
        <v>3.2620930000000002E-3</v>
      </c>
      <c r="Q61">
        <v>8.8596189999999991E-3</v>
      </c>
      <c r="R61">
        <v>3.1701939999999999E-3</v>
      </c>
      <c r="S61">
        <v>3.758796E-3</v>
      </c>
      <c r="T61">
        <v>4.754365E-3</v>
      </c>
      <c r="U61">
        <v>2.607187E-3</v>
      </c>
      <c r="V61">
        <v>2.8082974E-2</v>
      </c>
      <c r="W61">
        <v>5.9634E-2</v>
      </c>
      <c r="X61">
        <v>1.2019044E-2</v>
      </c>
      <c r="Y61">
        <v>4.151213E-3</v>
      </c>
      <c r="Z61">
        <v>1.3757402E-2</v>
      </c>
      <c r="AA61">
        <v>3.4288000000000001E-3</v>
      </c>
      <c r="AB61">
        <v>0.208858553</v>
      </c>
      <c r="AC61">
        <v>1.8287646000000001E-2</v>
      </c>
      <c r="AD61">
        <v>7.2258319999999997E-3</v>
      </c>
      <c r="AE61">
        <v>8.7248717000000003E-2</v>
      </c>
      <c r="AF61">
        <v>1.232931E-2</v>
      </c>
      <c r="AG61">
        <v>9.3790390000000005E-3</v>
      </c>
      <c r="AH61">
        <v>5.8630297999999997E-2</v>
      </c>
      <c r="AI61">
        <v>6.0860849999999998E-3</v>
      </c>
      <c r="AJ61">
        <v>2.4689678E-2</v>
      </c>
      <c r="AK61">
        <v>1.3728382000000001E-2</v>
      </c>
      <c r="AL61">
        <v>4.9260110000000001E-3</v>
      </c>
      <c r="AM61">
        <v>5.0698139999999997E-3</v>
      </c>
      <c r="AN61">
        <v>4.3106760000000003E-3</v>
      </c>
      <c r="AO61">
        <v>8.7248717000000003E-2</v>
      </c>
      <c r="AP61">
        <v>1.1040216E-2</v>
      </c>
      <c r="AQ61">
        <v>5.5629154E-2</v>
      </c>
      <c r="AR61">
        <v>8.1441540000000007E-3</v>
      </c>
      <c r="AS61">
        <v>6.381978E-3</v>
      </c>
      <c r="AT61">
        <v>1.143483E-2</v>
      </c>
      <c r="AU61">
        <v>1.5102304E-2</v>
      </c>
      <c r="AV61">
        <v>4.7503490000000001E-3</v>
      </c>
      <c r="AW61">
        <v>8.3777130000000002E-3</v>
      </c>
      <c r="AX61">
        <v>6.6136939999999998E-3</v>
      </c>
      <c r="AY61">
        <v>2.7118130000000001E-2</v>
      </c>
      <c r="AZ61">
        <v>2.0615405E-2</v>
      </c>
      <c r="BA61">
        <v>3.3422619999999999E-3</v>
      </c>
      <c r="BB61">
        <v>4.855308E-3</v>
      </c>
      <c r="BC61">
        <v>4.0783570000000003E-3</v>
      </c>
      <c r="BD61">
        <v>1.068328E-2</v>
      </c>
      <c r="BE61">
        <v>6.7313449999999997E-3</v>
      </c>
      <c r="BF61">
        <v>1.0836465999999999E-2</v>
      </c>
      <c r="BG61">
        <v>7.9352899999999994E-3</v>
      </c>
      <c r="BH61">
        <v>5.1732159999999996E-3</v>
      </c>
    </row>
    <row r="62" spans="1:60" x14ac:dyDescent="0.25">
      <c r="A62">
        <v>1</v>
      </c>
      <c r="B62">
        <v>1.7035209999999999E-3</v>
      </c>
      <c r="C62">
        <v>2.4692339999999998E-3</v>
      </c>
      <c r="D62">
        <v>2.0325090000000001E-3</v>
      </c>
      <c r="E62">
        <v>2.0617159999999999E-3</v>
      </c>
      <c r="F62">
        <v>2.44349E-3</v>
      </c>
      <c r="G62">
        <v>5.6826200000000002E-3</v>
      </c>
      <c r="H62">
        <v>5.0450540000000002E-3</v>
      </c>
      <c r="I62">
        <v>3.7345529999999998E-3</v>
      </c>
      <c r="J62">
        <v>2.9561600000000002E-3</v>
      </c>
      <c r="K62">
        <v>6.5205480000000001E-3</v>
      </c>
      <c r="L62">
        <v>7.9985249999999994E-3</v>
      </c>
      <c r="M62">
        <v>3.859267E-3</v>
      </c>
      <c r="N62">
        <v>8.0848050000000005E-3</v>
      </c>
      <c r="O62">
        <v>4.9062300000000001E-3</v>
      </c>
      <c r="P62">
        <v>3.8929659999999999E-3</v>
      </c>
      <c r="Q62">
        <v>7.0243850000000002E-3</v>
      </c>
      <c r="R62">
        <v>3.9630589999999997E-3</v>
      </c>
      <c r="S62">
        <v>4.8456669999999997E-3</v>
      </c>
      <c r="T62">
        <v>5.2863449999999996E-3</v>
      </c>
      <c r="U62">
        <v>4.0080819999999996E-3</v>
      </c>
      <c r="V62">
        <v>1.9191027999999999E-2</v>
      </c>
      <c r="W62">
        <v>4.0655405999999998E-2</v>
      </c>
      <c r="X62">
        <v>1.2907927E-2</v>
      </c>
      <c r="Y62">
        <v>5.5292400000000004E-3</v>
      </c>
      <c r="Z62">
        <v>1.1918742E-2</v>
      </c>
      <c r="AA62">
        <v>4.9097150000000003E-3</v>
      </c>
      <c r="AB62">
        <v>0.16796430200000001</v>
      </c>
      <c r="AC62">
        <v>1.7602506E-2</v>
      </c>
      <c r="AD62">
        <v>1.2184109E-2</v>
      </c>
      <c r="AE62">
        <v>8.1889681000000006E-2</v>
      </c>
      <c r="AF62">
        <v>1.3030788E-2</v>
      </c>
      <c r="AG62">
        <v>1.2414732E-2</v>
      </c>
      <c r="AH62">
        <v>5.3311834000000002E-2</v>
      </c>
      <c r="AI62">
        <v>8.9468940000000004E-3</v>
      </c>
      <c r="AJ62">
        <v>2.6794636E-2</v>
      </c>
      <c r="AK62">
        <v>1.613289E-2</v>
      </c>
      <c r="AL62">
        <v>8.6900629999999996E-3</v>
      </c>
      <c r="AM62">
        <v>8.3795919999999999E-3</v>
      </c>
      <c r="AN62">
        <v>8.056222E-3</v>
      </c>
      <c r="AO62">
        <v>8.1889681000000006E-2</v>
      </c>
      <c r="AP62">
        <v>1.6632320999999999E-2</v>
      </c>
      <c r="AQ62">
        <v>5.4277112000000002E-2</v>
      </c>
      <c r="AR62">
        <v>1.1426098000000001E-2</v>
      </c>
      <c r="AS62">
        <v>1.0409412E-2</v>
      </c>
      <c r="AT62">
        <v>1.5203321000000001E-2</v>
      </c>
      <c r="AU62">
        <v>1.9537573999999999E-2</v>
      </c>
      <c r="AV62">
        <v>8.6377590000000001E-3</v>
      </c>
      <c r="AW62">
        <v>1.2042677999999999E-2</v>
      </c>
      <c r="AX62">
        <v>1.0250969E-2</v>
      </c>
      <c r="AY62">
        <v>3.0907403E-2</v>
      </c>
      <c r="AZ62">
        <v>2.3859080000000001E-2</v>
      </c>
      <c r="BA62">
        <v>6.7257719999999997E-3</v>
      </c>
      <c r="BB62">
        <v>7.8414509999999993E-3</v>
      </c>
      <c r="BC62">
        <v>7.3268589999999998E-3</v>
      </c>
      <c r="BD62">
        <v>1.4182263000000001E-2</v>
      </c>
      <c r="BE62">
        <v>1.11649E-2</v>
      </c>
      <c r="BF62">
        <v>1.6196347E-2</v>
      </c>
      <c r="BG62">
        <v>1.3267004000000001E-2</v>
      </c>
      <c r="BH62">
        <v>9.1929530000000002E-3</v>
      </c>
    </row>
    <row r="63" spans="1:60" x14ac:dyDescent="0.25">
      <c r="A63">
        <v>1</v>
      </c>
      <c r="B63">
        <v>8.5136900000000008E-3</v>
      </c>
      <c r="C63">
        <v>1.0687416999999999E-2</v>
      </c>
      <c r="D63">
        <v>7.744463E-3</v>
      </c>
      <c r="E63">
        <v>7.2271569999999997E-3</v>
      </c>
      <c r="F63">
        <v>8.2369299999999999E-3</v>
      </c>
      <c r="G63">
        <v>1.680798E-2</v>
      </c>
      <c r="H63">
        <v>1.2000588E-2</v>
      </c>
      <c r="I63">
        <v>1.0200506E-2</v>
      </c>
      <c r="J63">
        <v>8.6902609999999995E-3</v>
      </c>
      <c r="K63">
        <v>1.9696551E-2</v>
      </c>
      <c r="L63">
        <v>1.4859061E-2</v>
      </c>
      <c r="M63">
        <v>8.677588E-3</v>
      </c>
      <c r="N63">
        <v>1.7544344E-2</v>
      </c>
      <c r="O63">
        <v>1.1550669E-2</v>
      </c>
      <c r="P63">
        <v>9.1417900000000003E-3</v>
      </c>
      <c r="Q63">
        <v>1.8138027000000001E-2</v>
      </c>
      <c r="R63">
        <v>1.0569225E-2</v>
      </c>
      <c r="S63">
        <v>8.7964319999999999E-3</v>
      </c>
      <c r="T63">
        <v>9.4207920000000007E-3</v>
      </c>
      <c r="U63">
        <v>8.4834130000000004E-3</v>
      </c>
      <c r="V63">
        <v>2.5621609E-2</v>
      </c>
      <c r="W63">
        <v>3.4912314999999999E-2</v>
      </c>
      <c r="X63">
        <v>1.6152475999999999E-2</v>
      </c>
      <c r="Y63">
        <v>9.8300939999999993E-3</v>
      </c>
      <c r="Z63">
        <v>2.1868173000000001E-2</v>
      </c>
      <c r="AA63">
        <v>9.1060519999999999E-3</v>
      </c>
      <c r="AB63">
        <v>8.5072944999999997E-2</v>
      </c>
      <c r="AC63">
        <v>1.8853651999999999E-2</v>
      </c>
      <c r="AD63">
        <v>1.0531041999999999E-2</v>
      </c>
      <c r="AE63">
        <v>5.1727354000000003E-2</v>
      </c>
      <c r="AF63">
        <v>1.8982756E-2</v>
      </c>
      <c r="AG63">
        <v>1.3614971E-2</v>
      </c>
      <c r="AH63">
        <v>5.4123108000000003E-2</v>
      </c>
      <c r="AI63">
        <v>1.1945918E-2</v>
      </c>
      <c r="AJ63">
        <v>2.1799162E-2</v>
      </c>
      <c r="AK63">
        <v>1.3449861E-2</v>
      </c>
      <c r="AL63">
        <v>1.0327945999999999E-2</v>
      </c>
      <c r="AM63">
        <v>9.6257840000000001E-3</v>
      </c>
      <c r="AN63">
        <v>9.1961990000000004E-3</v>
      </c>
      <c r="AO63">
        <v>5.1727354000000003E-2</v>
      </c>
      <c r="AP63">
        <v>1.6798995000000001E-2</v>
      </c>
      <c r="AQ63">
        <v>2.9826700000000001E-2</v>
      </c>
      <c r="AR63">
        <v>1.2112625E-2</v>
      </c>
      <c r="AS63">
        <v>1.2925036000000001E-2</v>
      </c>
      <c r="AT63">
        <v>1.9043105000000001E-2</v>
      </c>
      <c r="AU63">
        <v>1.8632762000000001E-2</v>
      </c>
      <c r="AV63">
        <v>1.2267981000000001E-2</v>
      </c>
      <c r="AW63">
        <v>1.3643653E-2</v>
      </c>
      <c r="AX63">
        <v>1.2475573E-2</v>
      </c>
      <c r="AY63">
        <v>2.4497886999999999E-2</v>
      </c>
      <c r="AZ63">
        <v>1.5909310999999999E-2</v>
      </c>
      <c r="BA63">
        <v>9.6224750000000001E-3</v>
      </c>
      <c r="BB63">
        <v>1.0904628E-2</v>
      </c>
      <c r="BC63">
        <v>1.0000701000000001E-2</v>
      </c>
      <c r="BD63">
        <v>1.4200201000000001E-2</v>
      </c>
      <c r="BE63">
        <v>1.0169057E-2</v>
      </c>
      <c r="BF63">
        <v>1.1588087E-2</v>
      </c>
      <c r="BG63">
        <v>1.1135424999999999E-2</v>
      </c>
      <c r="BH63">
        <v>8.7901400000000001E-3</v>
      </c>
    </row>
    <row r="64" spans="1:60" x14ac:dyDescent="0.25">
      <c r="A64">
        <v>1</v>
      </c>
      <c r="B64">
        <v>9.0121000000000003E-3</v>
      </c>
      <c r="C64">
        <v>1.1960327E-2</v>
      </c>
      <c r="D64">
        <v>8.8171220000000002E-3</v>
      </c>
      <c r="E64">
        <v>8.4870090000000002E-3</v>
      </c>
      <c r="F64">
        <v>9.7089329999999995E-3</v>
      </c>
      <c r="G64">
        <v>1.8544254E-2</v>
      </c>
      <c r="H64">
        <v>1.2813313E-2</v>
      </c>
      <c r="I64">
        <v>1.1496141E-2</v>
      </c>
      <c r="J64">
        <v>1.0483164999999999E-2</v>
      </c>
      <c r="K64">
        <v>2.0356019999999999E-2</v>
      </c>
      <c r="L64">
        <v>1.3965676999999999E-2</v>
      </c>
      <c r="M64">
        <v>9.8698510000000007E-3</v>
      </c>
      <c r="N64">
        <v>1.5797736999999999E-2</v>
      </c>
      <c r="O64">
        <v>1.1689377000000001E-2</v>
      </c>
      <c r="P64">
        <v>9.8157699999999997E-3</v>
      </c>
      <c r="Q64">
        <v>1.7754303999999999E-2</v>
      </c>
      <c r="R64">
        <v>1.0812835E-2</v>
      </c>
      <c r="S64">
        <v>9.6014039999999991E-3</v>
      </c>
      <c r="T64">
        <v>1.0300521E-2</v>
      </c>
      <c r="U64">
        <v>9.5223960000000007E-3</v>
      </c>
      <c r="V64">
        <v>2.061665E-2</v>
      </c>
      <c r="W64">
        <v>2.7840007E-2</v>
      </c>
      <c r="X64">
        <v>1.413126E-2</v>
      </c>
      <c r="Y64">
        <v>1.0667345E-2</v>
      </c>
      <c r="Z64">
        <v>2.0536006999999998E-2</v>
      </c>
      <c r="AA64">
        <v>1.0643728999999999E-2</v>
      </c>
      <c r="AB64">
        <v>6.1865334000000001E-2</v>
      </c>
      <c r="AC64">
        <v>1.6654234E-2</v>
      </c>
      <c r="AD64">
        <v>1.1123862E-2</v>
      </c>
      <c r="AE64">
        <v>4.9141734999999999E-2</v>
      </c>
      <c r="AF64">
        <v>1.9314995000000001E-2</v>
      </c>
      <c r="AG64">
        <v>1.4787682E-2</v>
      </c>
      <c r="AH64">
        <v>4.6157006E-2</v>
      </c>
      <c r="AI64">
        <v>1.2386647000000001E-2</v>
      </c>
      <c r="AJ64">
        <v>2.003899E-2</v>
      </c>
      <c r="AK64">
        <v>1.4322389E-2</v>
      </c>
      <c r="AL64">
        <v>1.1101328000000001E-2</v>
      </c>
      <c r="AM64">
        <v>1.0849907000000001E-2</v>
      </c>
      <c r="AN64">
        <v>1.0340739999999999E-2</v>
      </c>
      <c r="AO64">
        <v>4.9141734999999999E-2</v>
      </c>
      <c r="AP64">
        <v>1.7576600000000001E-2</v>
      </c>
      <c r="AQ64">
        <v>2.8871752000000001E-2</v>
      </c>
      <c r="AR64">
        <v>1.3150111000000001E-2</v>
      </c>
      <c r="AS64">
        <v>1.3801470999999999E-2</v>
      </c>
      <c r="AT64">
        <v>1.9549608E-2</v>
      </c>
      <c r="AU64">
        <v>2.0206900999999999E-2</v>
      </c>
      <c r="AV64">
        <v>1.3857361E-2</v>
      </c>
      <c r="AW64">
        <v>1.5392009E-2</v>
      </c>
      <c r="AX64">
        <v>1.4195887000000001E-2</v>
      </c>
      <c r="AY64">
        <v>2.6195957999999998E-2</v>
      </c>
      <c r="AZ64">
        <v>1.73454E-2</v>
      </c>
      <c r="BA64">
        <v>1.1459707E-2</v>
      </c>
      <c r="BB64">
        <v>1.3399955999999999E-2</v>
      </c>
      <c r="BC64">
        <v>1.1903138000000001E-2</v>
      </c>
      <c r="BD64">
        <v>1.7211767999999999E-2</v>
      </c>
      <c r="BE64">
        <v>1.2354455E-2</v>
      </c>
      <c r="BF64">
        <v>1.3467213E-2</v>
      </c>
      <c r="BG64">
        <v>1.4901083000000001E-2</v>
      </c>
      <c r="BH64">
        <v>1.2689785E-2</v>
      </c>
    </row>
    <row r="65" spans="1:60" x14ac:dyDescent="0.25">
      <c r="A65">
        <v>1</v>
      </c>
      <c r="B65">
        <v>2.546441E-3</v>
      </c>
      <c r="C65">
        <v>3.2553479999999999E-3</v>
      </c>
      <c r="D65">
        <v>3.7169579999999998E-3</v>
      </c>
      <c r="E65">
        <v>3.5639439999999999E-3</v>
      </c>
      <c r="F65">
        <v>3.42239E-3</v>
      </c>
      <c r="G65">
        <v>1.6014548999999999E-2</v>
      </c>
      <c r="H65">
        <v>1.0067295E-2</v>
      </c>
      <c r="I65">
        <v>7.796524E-3</v>
      </c>
      <c r="J65">
        <v>6.1562149999999996E-3</v>
      </c>
      <c r="K65">
        <v>1.2374275000000001E-2</v>
      </c>
      <c r="L65">
        <v>1.5397108E-2</v>
      </c>
      <c r="M65">
        <v>6.4724520000000001E-3</v>
      </c>
      <c r="N65">
        <v>1.4250507000000001E-2</v>
      </c>
      <c r="O65">
        <v>1.4130837E-2</v>
      </c>
      <c r="P65">
        <v>6.6264009999999996E-3</v>
      </c>
      <c r="Q65">
        <v>1.3281347000000001E-2</v>
      </c>
      <c r="R65">
        <v>5.3944860000000004E-3</v>
      </c>
      <c r="S65">
        <v>7.1720899999999999E-3</v>
      </c>
      <c r="T65">
        <v>8.5244529999999995E-3</v>
      </c>
      <c r="U65">
        <v>5.2470049999999999E-3</v>
      </c>
      <c r="V65">
        <v>3.9951555999999999E-2</v>
      </c>
      <c r="W65">
        <v>6.4557862999999993E-2</v>
      </c>
      <c r="X65">
        <v>2.1629991000000001E-2</v>
      </c>
      <c r="Y65">
        <v>1.3234687E-2</v>
      </c>
      <c r="Z65">
        <v>1.6127368E-2</v>
      </c>
      <c r="AA65">
        <v>5.7948849999999996E-3</v>
      </c>
      <c r="AB65">
        <v>0.18192454</v>
      </c>
      <c r="AC65">
        <v>3.4314783000000001E-2</v>
      </c>
      <c r="AD65">
        <v>2.2821995000000001E-2</v>
      </c>
      <c r="AE65">
        <v>8.3770560000000008E-3</v>
      </c>
      <c r="AF65">
        <v>1.4303375E-2</v>
      </c>
      <c r="AG65">
        <v>8.6728729999999993E-3</v>
      </c>
      <c r="AH65">
        <v>9.4775459999999999E-3</v>
      </c>
      <c r="AI65">
        <v>1.0507852E-2</v>
      </c>
      <c r="AJ65">
        <v>5.5803713999999997E-2</v>
      </c>
      <c r="AK65">
        <v>2.2992281999999999E-2</v>
      </c>
      <c r="AL65">
        <v>1.1603868E-2</v>
      </c>
      <c r="AM65">
        <v>1.1033515000000001E-2</v>
      </c>
      <c r="AN65">
        <v>1.1178122E-2</v>
      </c>
      <c r="AO65">
        <v>8.3770560000000008E-3</v>
      </c>
      <c r="AP65">
        <v>2.1011401999999998E-2</v>
      </c>
      <c r="AQ65">
        <v>6.1170790000000003E-2</v>
      </c>
      <c r="AR65">
        <v>1.0257621999999999E-2</v>
      </c>
      <c r="AS65">
        <v>1.6475387000000001E-2</v>
      </c>
      <c r="AT65">
        <v>1.2209042E-2</v>
      </c>
      <c r="AU65">
        <v>8.6576250000000004E-3</v>
      </c>
      <c r="AV65">
        <v>1.0045884999999999E-2</v>
      </c>
      <c r="AW65">
        <v>2.2981241999999999E-2</v>
      </c>
      <c r="AX65">
        <v>1.1261946E-2</v>
      </c>
      <c r="AY65">
        <v>7.1425109999999998E-3</v>
      </c>
      <c r="AZ65">
        <v>1.9702784000000001E-2</v>
      </c>
      <c r="BA65">
        <v>1.0575193E-2</v>
      </c>
      <c r="BB65">
        <v>6.3091060000000001E-3</v>
      </c>
      <c r="BC65">
        <v>1.2779926E-2</v>
      </c>
      <c r="BD65">
        <v>5.3252910000000002E-3</v>
      </c>
      <c r="BE65">
        <v>6.8573180000000003E-3</v>
      </c>
      <c r="BF65">
        <v>8.2489360000000001E-3</v>
      </c>
      <c r="BG65">
        <v>6.5646510000000003E-3</v>
      </c>
      <c r="BH65">
        <v>4.3277890000000003E-3</v>
      </c>
    </row>
    <row r="66" spans="1:60" x14ac:dyDescent="0.25">
      <c r="A66">
        <v>1</v>
      </c>
      <c r="B66">
        <v>2.48679E-3</v>
      </c>
      <c r="C66">
        <v>3.0345229999999999E-3</v>
      </c>
      <c r="D66">
        <v>3.837231E-3</v>
      </c>
      <c r="E66">
        <v>3.4453460000000002E-3</v>
      </c>
      <c r="F66">
        <v>3.2897730000000002E-3</v>
      </c>
      <c r="G66">
        <v>1.5263534E-2</v>
      </c>
      <c r="H66">
        <v>9.3891200000000008E-3</v>
      </c>
      <c r="I66">
        <v>7.6813869999999996E-3</v>
      </c>
      <c r="J66">
        <v>6.052857E-3</v>
      </c>
      <c r="K66">
        <v>1.1981787000000001E-2</v>
      </c>
      <c r="L66">
        <v>1.4150509E-2</v>
      </c>
      <c r="M66">
        <v>6.424562E-3</v>
      </c>
      <c r="N66">
        <v>1.3015563000000001E-2</v>
      </c>
      <c r="O66">
        <v>1.3598613000000001E-2</v>
      </c>
      <c r="P66">
        <v>6.8384839999999997E-3</v>
      </c>
      <c r="Q66">
        <v>1.3292208E-2</v>
      </c>
      <c r="R66">
        <v>5.8258149999999998E-3</v>
      </c>
      <c r="S66">
        <v>6.9187069999999996E-3</v>
      </c>
      <c r="T66">
        <v>8.6063630000000006E-3</v>
      </c>
      <c r="U66">
        <v>5.511373E-3</v>
      </c>
      <c r="V66">
        <v>3.7580624999999999E-2</v>
      </c>
      <c r="W66">
        <v>6.5976462999999999E-2</v>
      </c>
      <c r="X66">
        <v>1.9511364999999999E-2</v>
      </c>
      <c r="Y66">
        <v>1.3243146000000001E-2</v>
      </c>
      <c r="Z66">
        <v>1.6434768999999998E-2</v>
      </c>
      <c r="AA66">
        <v>5.8657900000000001E-3</v>
      </c>
      <c r="AB66">
        <v>0.181996818</v>
      </c>
      <c r="AC66">
        <v>3.3494574999999999E-2</v>
      </c>
      <c r="AD66">
        <v>2.1708656E-2</v>
      </c>
      <c r="AE66">
        <v>9.7958990000000003E-3</v>
      </c>
      <c r="AF66">
        <v>1.4273127E-2</v>
      </c>
      <c r="AG66">
        <v>8.8423470000000004E-3</v>
      </c>
      <c r="AH66">
        <v>1.0136819E-2</v>
      </c>
      <c r="AI66">
        <v>1.0492668E-2</v>
      </c>
      <c r="AJ66">
        <v>5.7280016000000003E-2</v>
      </c>
      <c r="AK66">
        <v>2.5164444000000001E-2</v>
      </c>
      <c r="AL66">
        <v>1.1341904E-2</v>
      </c>
      <c r="AM66">
        <v>1.0770383E-2</v>
      </c>
      <c r="AN66">
        <v>1.0891939999999999E-2</v>
      </c>
      <c r="AO66">
        <v>9.7958990000000003E-3</v>
      </c>
      <c r="AP66">
        <v>2.1393565E-2</v>
      </c>
      <c r="AQ66">
        <v>6.2534063000000001E-2</v>
      </c>
      <c r="AR66">
        <v>9.8727050000000007E-3</v>
      </c>
      <c r="AS66">
        <v>1.6470603E-2</v>
      </c>
      <c r="AT66">
        <v>1.2668537000000001E-2</v>
      </c>
      <c r="AU66">
        <v>8.7629979999999993E-3</v>
      </c>
      <c r="AV66">
        <v>9.7944150000000008E-3</v>
      </c>
      <c r="AW66">
        <v>2.4458097000000002E-2</v>
      </c>
      <c r="AX66">
        <v>1.1680596999999999E-2</v>
      </c>
      <c r="AY66">
        <v>7.2600859999999998E-3</v>
      </c>
      <c r="AZ66">
        <v>2.0830509000000001E-2</v>
      </c>
      <c r="BA66">
        <v>1.035468E-2</v>
      </c>
      <c r="BB66">
        <v>6.0713549999999996E-3</v>
      </c>
      <c r="BC66">
        <v>1.3280092E-2</v>
      </c>
      <c r="BD66">
        <v>5.0305280000000003E-3</v>
      </c>
      <c r="BE66">
        <v>6.5377940000000004E-3</v>
      </c>
      <c r="BF66">
        <v>8.3102920000000004E-3</v>
      </c>
      <c r="BG66">
        <v>5.5984320000000004E-3</v>
      </c>
      <c r="BH66">
        <v>3.8484529999999999E-3</v>
      </c>
    </row>
    <row r="67" spans="1:60" x14ac:dyDescent="0.25">
      <c r="A67">
        <v>1</v>
      </c>
      <c r="B67">
        <v>4.3572639999999996E-3</v>
      </c>
      <c r="C67">
        <v>4.2167309999999996E-3</v>
      </c>
      <c r="D67">
        <v>5.5585039999999997E-3</v>
      </c>
      <c r="E67">
        <v>4.798475E-3</v>
      </c>
      <c r="F67">
        <v>5.7914739999999996E-3</v>
      </c>
      <c r="G67">
        <v>1.5679131999999998E-2</v>
      </c>
      <c r="H67">
        <v>8.3039069999999993E-3</v>
      </c>
      <c r="I67">
        <v>7.535407E-3</v>
      </c>
      <c r="J67">
        <v>6.5143429999999997E-3</v>
      </c>
      <c r="K67">
        <v>1.9002701E-2</v>
      </c>
      <c r="L67">
        <v>1.1755389999999999E-2</v>
      </c>
      <c r="M67">
        <v>7.1184300000000002E-3</v>
      </c>
      <c r="N67">
        <v>2.1087801E-2</v>
      </c>
      <c r="O67">
        <v>8.8677570000000004E-3</v>
      </c>
      <c r="P67">
        <v>1.0348219000000001E-2</v>
      </c>
      <c r="Q67">
        <v>1.7583056999999999E-2</v>
      </c>
      <c r="R67">
        <v>1.05548E-2</v>
      </c>
      <c r="S67">
        <v>7.5646359999999996E-3</v>
      </c>
      <c r="T67">
        <v>8.4795489999999994E-3</v>
      </c>
      <c r="U67">
        <v>7.1273869999999998E-3</v>
      </c>
      <c r="V67">
        <v>2.1423151000000001E-2</v>
      </c>
      <c r="W67">
        <v>3.1907813E-2</v>
      </c>
      <c r="X67">
        <v>1.8267011999999999E-2</v>
      </c>
      <c r="Y67">
        <v>1.0114018000000001E-2</v>
      </c>
      <c r="Z67">
        <v>2.2096831000000001E-2</v>
      </c>
      <c r="AA67">
        <v>8.9532259999999999E-3</v>
      </c>
      <c r="AB67">
        <v>8.6491396999999998E-2</v>
      </c>
      <c r="AC67">
        <v>2.050314E-2</v>
      </c>
      <c r="AD67">
        <v>1.0769093E-2</v>
      </c>
      <c r="AE67">
        <v>5.9212254999999998E-2</v>
      </c>
      <c r="AF67">
        <v>2.1699906000000001E-2</v>
      </c>
      <c r="AG67">
        <v>1.6339731E-2</v>
      </c>
      <c r="AH67">
        <v>5.9262058999999999E-2</v>
      </c>
      <c r="AI67">
        <v>1.3183602000000001E-2</v>
      </c>
      <c r="AJ67">
        <v>2.1138743000000002E-2</v>
      </c>
      <c r="AK67">
        <v>1.4081323E-2</v>
      </c>
      <c r="AL67">
        <v>1.0109866E-2</v>
      </c>
      <c r="AM67">
        <v>9.9560849999999999E-3</v>
      </c>
      <c r="AN67">
        <v>9.3606260000000004E-3</v>
      </c>
      <c r="AO67">
        <v>5.9212254999999998E-2</v>
      </c>
      <c r="AP67">
        <v>1.6767655999999999E-2</v>
      </c>
      <c r="AQ67">
        <v>3.1344365999999999E-2</v>
      </c>
      <c r="AR67">
        <v>1.2400425E-2</v>
      </c>
      <c r="AS67">
        <v>1.1558445000000001E-2</v>
      </c>
      <c r="AT67">
        <v>1.9438243000000001E-2</v>
      </c>
      <c r="AU67">
        <v>1.9061424E-2</v>
      </c>
      <c r="AV67">
        <v>1.1321047000000001E-2</v>
      </c>
      <c r="AW67">
        <v>1.2685742999999999E-2</v>
      </c>
      <c r="AX67">
        <v>1.1524103000000001E-2</v>
      </c>
      <c r="AY67">
        <v>2.5872292000000002E-2</v>
      </c>
      <c r="AZ67">
        <v>1.6951579000000001E-2</v>
      </c>
      <c r="BA67">
        <v>8.867939E-3</v>
      </c>
      <c r="BB67">
        <v>1.1758899999999999E-2</v>
      </c>
      <c r="BC67">
        <v>9.7887949999999994E-3</v>
      </c>
      <c r="BD67">
        <v>1.6088947999999999E-2</v>
      </c>
      <c r="BE67">
        <v>1.0294072E-2</v>
      </c>
      <c r="BF67">
        <v>1.2706454000000001E-2</v>
      </c>
      <c r="BG67">
        <v>1.3563906000000001E-2</v>
      </c>
      <c r="BH67">
        <v>1.1678569E-2</v>
      </c>
    </row>
    <row r="68" spans="1:60" x14ac:dyDescent="0.25">
      <c r="A68">
        <v>1</v>
      </c>
      <c r="B68">
        <v>2.3837279999999999E-3</v>
      </c>
      <c r="C68">
        <v>1.7515880000000001E-3</v>
      </c>
      <c r="D68">
        <v>3.805695E-3</v>
      </c>
      <c r="E68">
        <v>2.5458590000000001E-3</v>
      </c>
      <c r="F68">
        <v>2.6338379999999999E-3</v>
      </c>
      <c r="G68">
        <v>1.7031795999999998E-2</v>
      </c>
      <c r="H68">
        <v>6.1243799999999996E-3</v>
      </c>
      <c r="I68">
        <v>4.8495029999999998E-3</v>
      </c>
      <c r="J68">
        <v>3.5238750000000001E-3</v>
      </c>
      <c r="K68">
        <v>2.0212270000000001E-2</v>
      </c>
      <c r="L68">
        <v>1.1247628000000001E-2</v>
      </c>
      <c r="M68">
        <v>3.9157920000000004E-3</v>
      </c>
      <c r="N68">
        <v>2.4747056999999999E-2</v>
      </c>
      <c r="O68">
        <v>6.276907E-3</v>
      </c>
      <c r="P68">
        <v>8.3907440000000003E-3</v>
      </c>
      <c r="Q68">
        <v>1.6873309999999999E-2</v>
      </c>
      <c r="R68">
        <v>8.6381960000000008E-3</v>
      </c>
      <c r="S68">
        <v>4.5038079999999998E-3</v>
      </c>
      <c r="T68">
        <v>5.3126320000000003E-3</v>
      </c>
      <c r="U68">
        <v>3.903194E-3</v>
      </c>
      <c r="V68">
        <v>2.3251226999999999E-2</v>
      </c>
      <c r="W68">
        <v>3.4757984999999998E-2</v>
      </c>
      <c r="X68">
        <v>2.0087176000000002E-2</v>
      </c>
      <c r="Y68">
        <v>7.443084E-3</v>
      </c>
      <c r="Z68">
        <v>2.1458074000000001E-2</v>
      </c>
      <c r="AA68">
        <v>5.7973340000000003E-3</v>
      </c>
      <c r="AB68">
        <v>0.109592731</v>
      </c>
      <c r="AC68">
        <v>2.2763103E-2</v>
      </c>
      <c r="AD68">
        <v>7.578769E-3</v>
      </c>
      <c r="AE68">
        <v>8.1603738999999995E-2</v>
      </c>
      <c r="AF68">
        <v>2.1524028000000001E-2</v>
      </c>
      <c r="AG68">
        <v>1.4071188E-2</v>
      </c>
      <c r="AH68">
        <v>7.6907693999999999E-2</v>
      </c>
      <c r="AI68">
        <v>1.1156757E-2</v>
      </c>
      <c r="AJ68">
        <v>2.2067522999999999E-2</v>
      </c>
      <c r="AK68">
        <v>1.1239852999999999E-2</v>
      </c>
      <c r="AL68">
        <v>6.482916E-3</v>
      </c>
      <c r="AM68">
        <v>6.6915949999999998E-3</v>
      </c>
      <c r="AN68">
        <v>5.4966879999999996E-3</v>
      </c>
      <c r="AO68">
        <v>8.1603738999999995E-2</v>
      </c>
      <c r="AP68">
        <v>1.3572374E-2</v>
      </c>
      <c r="AQ68">
        <v>3.4653220999999998E-2</v>
      </c>
      <c r="AR68">
        <v>8.1033319999999995E-3</v>
      </c>
      <c r="AS68">
        <v>7.4399130000000003E-3</v>
      </c>
      <c r="AT68">
        <v>2.0346410999999998E-2</v>
      </c>
      <c r="AU68">
        <v>1.8858623000000001E-2</v>
      </c>
      <c r="AV68">
        <v>7.7950409999999999E-3</v>
      </c>
      <c r="AW68">
        <v>9.6150309999999996E-3</v>
      </c>
      <c r="AX68">
        <v>8.3786499999999996E-3</v>
      </c>
      <c r="AY68">
        <v>2.8975081E-2</v>
      </c>
      <c r="AZ68">
        <v>1.6106413999999999E-2</v>
      </c>
      <c r="BA68">
        <v>4.9828559999999999E-3</v>
      </c>
      <c r="BB68">
        <v>8.6563079999999997E-3</v>
      </c>
      <c r="BC68">
        <v>6.3229269999999999E-3</v>
      </c>
      <c r="BD68">
        <v>1.4806761999999999E-2</v>
      </c>
      <c r="BE68">
        <v>7.6042030000000004E-3</v>
      </c>
      <c r="BF68">
        <v>1.1207059E-2</v>
      </c>
      <c r="BG68">
        <v>1.2748061E-2</v>
      </c>
      <c r="BH68">
        <v>9.5807310000000003E-3</v>
      </c>
    </row>
    <row r="69" spans="1:60" x14ac:dyDescent="0.25">
      <c r="A69">
        <v>1</v>
      </c>
      <c r="B69">
        <v>1.9330980000000001E-3</v>
      </c>
      <c r="C69">
        <v>1.637784E-3</v>
      </c>
      <c r="D69">
        <v>3.5480529999999998E-3</v>
      </c>
      <c r="E69">
        <v>2.6183769999999999E-3</v>
      </c>
      <c r="F69">
        <v>2.5070090000000001E-3</v>
      </c>
      <c r="G69">
        <v>1.7709051999999999E-2</v>
      </c>
      <c r="H69">
        <v>7.704593E-3</v>
      </c>
      <c r="I69">
        <v>5.8670409999999999E-3</v>
      </c>
      <c r="J69">
        <v>3.791652E-3</v>
      </c>
      <c r="K69">
        <v>2.4983867999999999E-2</v>
      </c>
      <c r="L69">
        <v>1.6305384999999999E-2</v>
      </c>
      <c r="M69">
        <v>4.9905649999999998E-3</v>
      </c>
      <c r="N69">
        <v>2.9625878000000001E-2</v>
      </c>
      <c r="O69">
        <v>7.9847140000000004E-3</v>
      </c>
      <c r="P69">
        <v>9.1240569999999997E-3</v>
      </c>
      <c r="Q69">
        <v>2.0239528999999999E-2</v>
      </c>
      <c r="R69">
        <v>9.4955630000000003E-3</v>
      </c>
      <c r="S69">
        <v>6.9099360000000002E-3</v>
      </c>
      <c r="T69">
        <v>6.419119E-3</v>
      </c>
      <c r="U69">
        <v>4.6811409999999998E-3</v>
      </c>
      <c r="V69">
        <v>2.7313052000000001E-2</v>
      </c>
      <c r="W69">
        <v>4.3209323000000001E-2</v>
      </c>
      <c r="X69">
        <v>2.4495815000000001E-2</v>
      </c>
      <c r="Y69">
        <v>8.6367389999999992E-3</v>
      </c>
      <c r="Z69">
        <v>2.3706338E-2</v>
      </c>
      <c r="AA69">
        <v>6.6756929999999999E-3</v>
      </c>
      <c r="AB69">
        <v>0.121403567</v>
      </c>
      <c r="AC69">
        <v>2.258423E-2</v>
      </c>
      <c r="AD69">
        <v>1.0004590000000001E-2</v>
      </c>
      <c r="AE69">
        <v>6.2341057999999998E-2</v>
      </c>
      <c r="AF69">
        <v>2.1265172999999998E-2</v>
      </c>
      <c r="AG69">
        <v>1.4267277E-2</v>
      </c>
      <c r="AH69">
        <v>6.4701671000000002E-2</v>
      </c>
      <c r="AI69">
        <v>1.1730298E-2</v>
      </c>
      <c r="AJ69">
        <v>2.3070624000000001E-2</v>
      </c>
      <c r="AK69">
        <v>1.2434033000000001E-2</v>
      </c>
      <c r="AL69">
        <v>7.5858640000000003E-3</v>
      </c>
      <c r="AM69">
        <v>7.9894679999999996E-3</v>
      </c>
      <c r="AN69">
        <v>7.168588E-3</v>
      </c>
      <c r="AO69">
        <v>6.2341057999999998E-2</v>
      </c>
      <c r="AP69">
        <v>1.5107512999999999E-2</v>
      </c>
      <c r="AQ69">
        <v>3.6001388000000002E-2</v>
      </c>
      <c r="AR69">
        <v>1.0005976E-2</v>
      </c>
      <c r="AS69">
        <v>8.1563120000000006E-3</v>
      </c>
      <c r="AT69">
        <v>1.6872847E-2</v>
      </c>
      <c r="AU69">
        <v>1.6883973E-2</v>
      </c>
      <c r="AV69">
        <v>7.8720960000000003E-3</v>
      </c>
      <c r="AW69">
        <v>9.9745430000000006E-3</v>
      </c>
      <c r="AX69">
        <v>7.8615520000000008E-3</v>
      </c>
      <c r="AY69">
        <v>2.2635148000000001E-2</v>
      </c>
      <c r="AZ69">
        <v>1.6125568E-2</v>
      </c>
      <c r="BA69">
        <v>5.056751E-3</v>
      </c>
      <c r="BB69">
        <v>8.2335829999999992E-3</v>
      </c>
      <c r="BC69">
        <v>6.2371830000000003E-3</v>
      </c>
      <c r="BD69">
        <v>1.2223853999999999E-2</v>
      </c>
      <c r="BE69">
        <v>6.8305400000000004E-3</v>
      </c>
      <c r="BF69">
        <v>9.2937999999999996E-3</v>
      </c>
      <c r="BG69">
        <v>8.0976420000000004E-3</v>
      </c>
      <c r="BH69">
        <v>5.5288560000000004E-3</v>
      </c>
    </row>
    <row r="70" spans="1:60" x14ac:dyDescent="0.25">
      <c r="A70">
        <v>1</v>
      </c>
      <c r="B70">
        <v>1.541426E-3</v>
      </c>
      <c r="C70">
        <v>1.0778490000000001E-3</v>
      </c>
      <c r="D70">
        <v>3.272507E-3</v>
      </c>
      <c r="E70">
        <v>1.9964140000000002E-3</v>
      </c>
      <c r="F70">
        <v>1.7769929999999999E-3</v>
      </c>
      <c r="G70">
        <v>1.6994196999999999E-2</v>
      </c>
      <c r="H70">
        <v>7.0447369999999997E-3</v>
      </c>
      <c r="I70">
        <v>4.7159330000000003E-3</v>
      </c>
      <c r="J70">
        <v>2.9639800000000002E-3</v>
      </c>
      <c r="K70">
        <v>2.1444711000000002E-2</v>
      </c>
      <c r="L70">
        <v>1.3567591E-2</v>
      </c>
      <c r="M70">
        <v>3.7903749999999999E-3</v>
      </c>
      <c r="N70">
        <v>2.4273643000000001E-2</v>
      </c>
      <c r="O70">
        <v>6.4308250000000003E-3</v>
      </c>
      <c r="P70">
        <v>7.9531240000000007E-3</v>
      </c>
      <c r="Q70">
        <v>1.7254485999999999E-2</v>
      </c>
      <c r="R70">
        <v>8.1470889999999997E-3</v>
      </c>
      <c r="S70">
        <v>5.191335E-3</v>
      </c>
      <c r="T70">
        <v>4.9785610000000003E-3</v>
      </c>
      <c r="U70">
        <v>3.2135309999999999E-3</v>
      </c>
      <c r="V70">
        <v>2.2990639E-2</v>
      </c>
      <c r="W70">
        <v>4.0854227999999999E-2</v>
      </c>
      <c r="X70">
        <v>2.1355914E-2</v>
      </c>
      <c r="Y70">
        <v>7.4148970000000002E-3</v>
      </c>
      <c r="Z70">
        <v>2.1156649E-2</v>
      </c>
      <c r="AA70">
        <v>5.1668160000000003E-3</v>
      </c>
      <c r="AB70">
        <v>0.112190845</v>
      </c>
      <c r="AC70">
        <v>2.0318698999999999E-2</v>
      </c>
      <c r="AD70">
        <v>9.7233819999999992E-3</v>
      </c>
      <c r="AE70">
        <v>7.4258488999999997E-2</v>
      </c>
      <c r="AF70">
        <v>2.022496E-2</v>
      </c>
      <c r="AG70">
        <v>1.3774401E-2</v>
      </c>
      <c r="AH70">
        <v>7.5384682999999994E-2</v>
      </c>
      <c r="AI70">
        <v>1.0919486000000001E-2</v>
      </c>
      <c r="AJ70">
        <v>2.3136394000000001E-2</v>
      </c>
      <c r="AK70">
        <v>1.3019556E-2</v>
      </c>
      <c r="AL70">
        <v>6.7603070000000001E-3</v>
      </c>
      <c r="AM70">
        <v>7.0139950000000003E-3</v>
      </c>
      <c r="AN70">
        <v>6.0172189999999999E-3</v>
      </c>
      <c r="AO70">
        <v>7.4258488999999997E-2</v>
      </c>
      <c r="AP70">
        <v>1.5658827E-2</v>
      </c>
      <c r="AQ70">
        <v>3.8315632000000002E-2</v>
      </c>
      <c r="AR70">
        <v>9.1978600000000004E-3</v>
      </c>
      <c r="AS70">
        <v>7.4026530000000004E-3</v>
      </c>
      <c r="AT70">
        <v>1.8874117999999999E-2</v>
      </c>
      <c r="AU70">
        <v>1.9898045999999999E-2</v>
      </c>
      <c r="AV70">
        <v>7.720897E-3</v>
      </c>
      <c r="AW70">
        <v>9.9184900000000003E-3</v>
      </c>
      <c r="AX70">
        <v>8.2648989999999992E-3</v>
      </c>
      <c r="AY70">
        <v>2.9507048000000001E-2</v>
      </c>
      <c r="AZ70">
        <v>1.8062658999999998E-2</v>
      </c>
      <c r="BA70">
        <v>4.6043050000000004E-3</v>
      </c>
      <c r="BB70">
        <v>9.1003649999999991E-3</v>
      </c>
      <c r="BC70">
        <v>6.0941959999999996E-3</v>
      </c>
      <c r="BD70">
        <v>1.5732455999999999E-2</v>
      </c>
      <c r="BE70">
        <v>7.7627579999999998E-3</v>
      </c>
      <c r="BF70">
        <v>1.1442953E-2</v>
      </c>
      <c r="BG70">
        <v>1.1080417E-2</v>
      </c>
      <c r="BH70">
        <v>7.7920660000000003E-3</v>
      </c>
    </row>
    <row r="71" spans="1:60" x14ac:dyDescent="0.25">
      <c r="A71">
        <v>1</v>
      </c>
      <c r="B71">
        <v>3.4715990000000001E-3</v>
      </c>
      <c r="C71">
        <v>5.5289179999999999E-3</v>
      </c>
      <c r="D71">
        <v>3.8012810000000001E-3</v>
      </c>
      <c r="E71">
        <v>3.1867670000000001E-3</v>
      </c>
      <c r="F71">
        <v>3.949864E-3</v>
      </c>
      <c r="G71">
        <v>1.1296769999999999E-2</v>
      </c>
      <c r="H71">
        <v>5.9636239999999998E-3</v>
      </c>
      <c r="I71">
        <v>5.0267910000000001E-3</v>
      </c>
      <c r="J71">
        <v>4.1399890000000002E-3</v>
      </c>
      <c r="K71">
        <v>1.6975181999999998E-2</v>
      </c>
      <c r="L71">
        <v>7.7349860000000001E-3</v>
      </c>
      <c r="M71">
        <v>5.2237050000000004E-3</v>
      </c>
      <c r="N71">
        <v>1.1592491999999999E-2</v>
      </c>
      <c r="O71">
        <v>6.068543E-3</v>
      </c>
      <c r="P71">
        <v>5.0059889999999998E-3</v>
      </c>
      <c r="Q71">
        <v>1.4742851E-2</v>
      </c>
      <c r="R71">
        <v>5.7955239999999998E-3</v>
      </c>
      <c r="S71">
        <v>5.2102980000000004E-3</v>
      </c>
      <c r="T71">
        <v>6.098483E-3</v>
      </c>
      <c r="U71">
        <v>5.1808820000000004E-3</v>
      </c>
      <c r="V71">
        <v>1.7944873E-2</v>
      </c>
      <c r="W71">
        <v>2.9661973000000001E-2</v>
      </c>
      <c r="X71">
        <v>9.6028290000000002E-3</v>
      </c>
      <c r="Y71">
        <v>6.8187270000000001E-3</v>
      </c>
      <c r="Z71">
        <v>2.1566859000000001E-2</v>
      </c>
      <c r="AA71">
        <v>6.4613589999999999E-3</v>
      </c>
      <c r="AB71">
        <v>0.122755621</v>
      </c>
      <c r="AC71">
        <v>1.7003515E-2</v>
      </c>
      <c r="AD71">
        <v>8.7998290000000003E-3</v>
      </c>
      <c r="AE71">
        <v>8.9922926E-2</v>
      </c>
      <c r="AF71">
        <v>2.1561448E-2</v>
      </c>
      <c r="AG71">
        <v>1.2899303000000001E-2</v>
      </c>
      <c r="AH71">
        <v>5.5304785000000002E-2</v>
      </c>
      <c r="AI71">
        <v>9.9378120000000007E-3</v>
      </c>
      <c r="AJ71">
        <v>2.6855586000000001E-2</v>
      </c>
      <c r="AK71">
        <v>1.2277556E-2</v>
      </c>
      <c r="AL71">
        <v>8.017382E-3</v>
      </c>
      <c r="AM71">
        <v>8.4241119999999992E-3</v>
      </c>
      <c r="AN71">
        <v>7.3605520000000002E-3</v>
      </c>
      <c r="AO71">
        <v>8.9922926E-2</v>
      </c>
      <c r="AP71">
        <v>1.6269717999999999E-2</v>
      </c>
      <c r="AQ71">
        <v>3.9379208999999998E-2</v>
      </c>
      <c r="AR71">
        <v>1.1581208000000001E-2</v>
      </c>
      <c r="AS71">
        <v>1.0133078E-2</v>
      </c>
      <c r="AT71">
        <v>2.0256395999999999E-2</v>
      </c>
      <c r="AU71">
        <v>1.8102098E-2</v>
      </c>
      <c r="AV71">
        <v>8.8982620000000005E-3</v>
      </c>
      <c r="AW71">
        <v>1.3371381E-2</v>
      </c>
      <c r="AX71">
        <v>1.0052561999999999E-2</v>
      </c>
      <c r="AY71">
        <v>3.0720906999999999E-2</v>
      </c>
      <c r="AZ71">
        <v>1.86616E-2</v>
      </c>
      <c r="BA71">
        <v>7.5148059999999997E-3</v>
      </c>
      <c r="BB71">
        <v>8.944123E-3</v>
      </c>
      <c r="BC71">
        <v>9.2407489999999995E-3</v>
      </c>
      <c r="BD71">
        <v>1.5257224E-2</v>
      </c>
      <c r="BE71">
        <v>9.6283210000000004E-3</v>
      </c>
      <c r="BF71">
        <v>1.2636537E-2</v>
      </c>
      <c r="BG71">
        <v>1.1298535E-2</v>
      </c>
      <c r="BH71">
        <v>8.9587750000000004E-3</v>
      </c>
    </row>
    <row r="72" spans="1:60" x14ac:dyDescent="0.25">
      <c r="A72">
        <v>1</v>
      </c>
      <c r="B72">
        <v>4.3446609999999997E-3</v>
      </c>
      <c r="C72">
        <v>7.0999629999999999E-3</v>
      </c>
      <c r="D72">
        <v>4.4646499999999997E-3</v>
      </c>
      <c r="E72">
        <v>3.5899859999999999E-3</v>
      </c>
      <c r="F72">
        <v>4.5539869999999998E-3</v>
      </c>
      <c r="G72">
        <v>1.2113733999999999E-2</v>
      </c>
      <c r="H72">
        <v>6.7153239999999999E-3</v>
      </c>
      <c r="I72">
        <v>5.7240310000000001E-3</v>
      </c>
      <c r="J72">
        <v>4.5684109999999997E-3</v>
      </c>
      <c r="K72">
        <v>1.5076052E-2</v>
      </c>
      <c r="L72">
        <v>7.8356209999999992E-3</v>
      </c>
      <c r="M72">
        <v>5.1180920000000003E-3</v>
      </c>
      <c r="N72">
        <v>1.1892582000000001E-2</v>
      </c>
      <c r="O72">
        <v>6.019506E-3</v>
      </c>
      <c r="P72">
        <v>5.1411499999999997E-3</v>
      </c>
      <c r="Q72">
        <v>1.2272577999999999E-2</v>
      </c>
      <c r="R72">
        <v>5.9702460000000002E-3</v>
      </c>
      <c r="S72">
        <v>5.2874929999999999E-3</v>
      </c>
      <c r="T72">
        <v>5.9318749999999996E-3</v>
      </c>
      <c r="U72">
        <v>5.2851510000000001E-3</v>
      </c>
      <c r="V72">
        <v>1.7019032E-2</v>
      </c>
      <c r="W72">
        <v>2.5875437000000001E-2</v>
      </c>
      <c r="X72">
        <v>9.5723349999999995E-3</v>
      </c>
      <c r="Y72">
        <v>6.52025E-3</v>
      </c>
      <c r="Z72">
        <v>1.7873184E-2</v>
      </c>
      <c r="AA72">
        <v>6.2623410000000003E-3</v>
      </c>
      <c r="AB72">
        <v>0.117209101</v>
      </c>
      <c r="AC72">
        <v>1.7037745E-2</v>
      </c>
      <c r="AD72">
        <v>7.9090940000000002E-3</v>
      </c>
      <c r="AE72">
        <v>9.9831106000000003E-2</v>
      </c>
      <c r="AF72">
        <v>1.8869126999999999E-2</v>
      </c>
      <c r="AG72">
        <v>1.2428062E-2</v>
      </c>
      <c r="AH72">
        <v>5.6934652000000002E-2</v>
      </c>
      <c r="AI72">
        <v>9.3709589999999999E-3</v>
      </c>
      <c r="AJ72">
        <v>2.6314964E-2</v>
      </c>
      <c r="AK72">
        <v>1.1438813000000001E-2</v>
      </c>
      <c r="AL72">
        <v>7.7283869999999998E-3</v>
      </c>
      <c r="AM72">
        <v>7.8448110000000001E-3</v>
      </c>
      <c r="AN72">
        <v>6.9440659999999996E-3</v>
      </c>
      <c r="AO72">
        <v>9.9831106000000003E-2</v>
      </c>
      <c r="AP72">
        <v>1.528027E-2</v>
      </c>
      <c r="AQ72">
        <v>3.6915795000000001E-2</v>
      </c>
      <c r="AR72">
        <v>1.0895513000000001E-2</v>
      </c>
      <c r="AS72">
        <v>1.0081421E-2</v>
      </c>
      <c r="AT72">
        <v>2.134753E-2</v>
      </c>
      <c r="AU72">
        <v>1.7901292999999999E-2</v>
      </c>
      <c r="AV72">
        <v>8.8284629999999999E-3</v>
      </c>
      <c r="AW72">
        <v>1.2997864E-2</v>
      </c>
      <c r="AX72">
        <v>1.0168839000000001E-2</v>
      </c>
      <c r="AY72">
        <v>3.1080864999999999E-2</v>
      </c>
      <c r="AZ72">
        <v>1.7151402E-2</v>
      </c>
      <c r="BA72">
        <v>7.2991760000000001E-3</v>
      </c>
      <c r="BB72">
        <v>8.5244759999999996E-3</v>
      </c>
      <c r="BC72">
        <v>9.2657829999999997E-3</v>
      </c>
      <c r="BD72">
        <v>1.5152548E-2</v>
      </c>
      <c r="BE72">
        <v>9.3206060000000004E-3</v>
      </c>
      <c r="BF72">
        <v>1.2453018999999999E-2</v>
      </c>
      <c r="BG72">
        <v>1.2855353999999999E-2</v>
      </c>
      <c r="BH72">
        <v>1.0660118999999999E-2</v>
      </c>
    </row>
    <row r="73" spans="1:60" x14ac:dyDescent="0.25">
      <c r="A73">
        <v>1</v>
      </c>
      <c r="B73">
        <v>1.36381E-3</v>
      </c>
      <c r="C73">
        <v>4.0981250000000002E-3</v>
      </c>
      <c r="D73">
        <v>1.8563130000000001E-3</v>
      </c>
      <c r="E73">
        <v>1.088819E-3</v>
      </c>
      <c r="F73">
        <v>1.0185420000000001E-3</v>
      </c>
      <c r="G73">
        <v>1.4030054E-2</v>
      </c>
      <c r="H73">
        <v>5.4627599999999997E-3</v>
      </c>
      <c r="I73">
        <v>3.4109790000000002E-3</v>
      </c>
      <c r="J73">
        <v>1.683045E-3</v>
      </c>
      <c r="K73">
        <v>2.5321547999999999E-2</v>
      </c>
      <c r="L73">
        <v>9.7239909999999995E-3</v>
      </c>
      <c r="M73">
        <v>3.3675889999999998E-3</v>
      </c>
      <c r="N73">
        <v>1.3908696999999999E-2</v>
      </c>
      <c r="O73">
        <v>5.0082379999999999E-3</v>
      </c>
      <c r="P73">
        <v>2.888711E-3</v>
      </c>
      <c r="Q73">
        <v>2.0592145999999999E-2</v>
      </c>
      <c r="R73">
        <v>3.9793090000000003E-3</v>
      </c>
      <c r="S73">
        <v>4.331227E-3</v>
      </c>
      <c r="T73">
        <v>4.9928699999999999E-3</v>
      </c>
      <c r="U73">
        <v>2.7435239999999998E-3</v>
      </c>
      <c r="V73">
        <v>2.3344589999999998E-2</v>
      </c>
      <c r="W73">
        <v>5.0902557000000001E-2</v>
      </c>
      <c r="X73">
        <v>1.2696824000000001E-2</v>
      </c>
      <c r="Y73">
        <v>5.3665819999999999E-3</v>
      </c>
      <c r="Z73">
        <v>2.8865782999999999E-2</v>
      </c>
      <c r="AA73">
        <v>3.7772700000000001E-3</v>
      </c>
      <c r="AB73">
        <v>0.17243504500000001</v>
      </c>
      <c r="AC73">
        <v>1.7611781E-2</v>
      </c>
      <c r="AD73">
        <v>8.434212E-3</v>
      </c>
      <c r="AE73">
        <v>9.4792290000000001E-2</v>
      </c>
      <c r="AF73">
        <v>2.3930217E-2</v>
      </c>
      <c r="AG73">
        <v>7.8118529999999997E-3</v>
      </c>
      <c r="AH73">
        <v>7.2802125999999995E-2</v>
      </c>
      <c r="AI73">
        <v>6.8567979999999999E-3</v>
      </c>
      <c r="AJ73">
        <v>2.715559E-2</v>
      </c>
      <c r="AK73">
        <v>1.0860493000000001E-2</v>
      </c>
      <c r="AL73">
        <v>4.7544579999999996E-3</v>
      </c>
      <c r="AM73">
        <v>5.4856920000000003E-3</v>
      </c>
      <c r="AN73">
        <v>4.1548829999999998E-3</v>
      </c>
      <c r="AO73">
        <v>9.4792290000000001E-2</v>
      </c>
      <c r="AP73">
        <v>1.2851754999999999E-2</v>
      </c>
      <c r="AQ73">
        <v>3.7110893999999998E-2</v>
      </c>
      <c r="AR73">
        <v>6.7142060000000003E-3</v>
      </c>
      <c r="AS73">
        <v>5.4038869999999996E-3</v>
      </c>
      <c r="AT73">
        <v>1.5037584999999999E-2</v>
      </c>
      <c r="AU73">
        <v>1.4983837999999999E-2</v>
      </c>
      <c r="AV73">
        <v>4.3124160000000003E-3</v>
      </c>
      <c r="AW73">
        <v>8.336563E-3</v>
      </c>
      <c r="AX73">
        <v>5.4870439999999999E-3</v>
      </c>
      <c r="AY73">
        <v>2.4851845000000001E-2</v>
      </c>
      <c r="AZ73">
        <v>1.3667591E-2</v>
      </c>
      <c r="BA73">
        <v>2.949274E-3</v>
      </c>
      <c r="BB73">
        <v>4.6355930000000004E-3</v>
      </c>
      <c r="BC73">
        <v>4.4777719999999997E-3</v>
      </c>
      <c r="BD73">
        <v>9.7953970000000008E-3</v>
      </c>
      <c r="BE73">
        <v>4.9040100000000003E-3</v>
      </c>
      <c r="BF73">
        <v>7.5137390000000002E-3</v>
      </c>
      <c r="BG73">
        <v>5.561631E-3</v>
      </c>
      <c r="BH73">
        <v>3.7033280000000001E-3</v>
      </c>
    </row>
    <row r="74" spans="1:60" x14ac:dyDescent="0.25">
      <c r="A74">
        <v>1</v>
      </c>
      <c r="B74">
        <v>2.1071660000000002E-3</v>
      </c>
      <c r="C74">
        <v>6.1917930000000001E-3</v>
      </c>
      <c r="D74">
        <v>2.5242229999999999E-3</v>
      </c>
      <c r="E74">
        <v>1.352095E-3</v>
      </c>
      <c r="F74">
        <v>1.3578259999999999E-3</v>
      </c>
      <c r="G74">
        <v>1.3186405E-2</v>
      </c>
      <c r="H74">
        <v>7.8331819999999993E-3</v>
      </c>
      <c r="I74">
        <v>3.3302660000000001E-3</v>
      </c>
      <c r="J74">
        <v>1.9035899999999999E-3</v>
      </c>
      <c r="K74">
        <v>1.8480671000000001E-2</v>
      </c>
      <c r="L74">
        <v>1.1524038E-2</v>
      </c>
      <c r="M74">
        <v>3.050727E-3</v>
      </c>
      <c r="N74">
        <v>1.3630264E-2</v>
      </c>
      <c r="O74">
        <v>4.8438760000000004E-3</v>
      </c>
      <c r="P74">
        <v>2.9386799999999999E-3</v>
      </c>
      <c r="Q74">
        <v>1.3682464E-2</v>
      </c>
      <c r="R74">
        <v>3.8579920000000002E-3</v>
      </c>
      <c r="S74">
        <v>5.5173100000000001E-3</v>
      </c>
      <c r="T74">
        <v>4.0656540000000001E-3</v>
      </c>
      <c r="U74">
        <v>3.0366590000000001E-3</v>
      </c>
      <c r="V74">
        <v>2.1442518000000001E-2</v>
      </c>
      <c r="W74">
        <v>3.6480342999999998E-2</v>
      </c>
      <c r="X74">
        <v>1.6469582E-2</v>
      </c>
      <c r="Y74">
        <v>5.6771180000000001E-3</v>
      </c>
      <c r="Z74">
        <v>1.9629899999999999E-2</v>
      </c>
      <c r="AA74">
        <v>3.8158459999999999E-3</v>
      </c>
      <c r="AB74">
        <v>0.15532470100000001</v>
      </c>
      <c r="AC74">
        <v>1.8523569E-2</v>
      </c>
      <c r="AD74">
        <v>1.4834824999999999E-2</v>
      </c>
      <c r="AE74">
        <v>9.5811708999999995E-2</v>
      </c>
      <c r="AF74">
        <v>1.9103517E-2</v>
      </c>
      <c r="AG74">
        <v>1.1086313E-2</v>
      </c>
      <c r="AH74">
        <v>5.9584150000000002E-2</v>
      </c>
      <c r="AI74">
        <v>8.8771040000000002E-3</v>
      </c>
      <c r="AJ74">
        <v>3.0916935999999999E-2</v>
      </c>
      <c r="AK74">
        <v>9.8991649999999997E-3</v>
      </c>
      <c r="AL74">
        <v>6.6704779999999997E-3</v>
      </c>
      <c r="AM74">
        <v>7.6912700000000001E-3</v>
      </c>
      <c r="AN74">
        <v>6.4260239999999998E-3</v>
      </c>
      <c r="AO74">
        <v>9.5811708999999995E-2</v>
      </c>
      <c r="AP74">
        <v>2.1622934999999999E-2</v>
      </c>
      <c r="AQ74">
        <v>3.6849278999999999E-2</v>
      </c>
      <c r="AR74">
        <v>1.0381593999999999E-2</v>
      </c>
      <c r="AS74">
        <v>7.4223229999999998E-3</v>
      </c>
      <c r="AT74">
        <v>1.6878872999999999E-2</v>
      </c>
      <c r="AU74">
        <v>1.3786494999999999E-2</v>
      </c>
      <c r="AV74">
        <v>6.2710270000000002E-3</v>
      </c>
      <c r="AW74">
        <v>1.031398E-2</v>
      </c>
      <c r="AX74">
        <v>6.3175669999999996E-3</v>
      </c>
      <c r="AY74">
        <v>2.5426516999999999E-2</v>
      </c>
      <c r="AZ74">
        <v>1.4598992999999999E-2</v>
      </c>
      <c r="BA74">
        <v>4.2139830000000001E-3</v>
      </c>
      <c r="BB74">
        <v>5.021401E-3</v>
      </c>
      <c r="BC74">
        <v>5.8969490000000003E-3</v>
      </c>
      <c r="BD74">
        <v>1.0941597000000001E-2</v>
      </c>
      <c r="BE74">
        <v>7.1563629999999998E-3</v>
      </c>
      <c r="BF74">
        <v>1.0704262000000001E-2</v>
      </c>
      <c r="BG74">
        <v>1.0352179E-2</v>
      </c>
      <c r="BH74">
        <v>7.3520249999999999E-3</v>
      </c>
    </row>
    <row r="75" spans="1:60" x14ac:dyDescent="0.25">
      <c r="A75">
        <v>1</v>
      </c>
      <c r="B75">
        <v>6.1419329999999996E-3</v>
      </c>
      <c r="C75">
        <v>8.1246219999999997E-3</v>
      </c>
      <c r="D75">
        <v>5.2420449999999999E-3</v>
      </c>
      <c r="E75">
        <v>5.2748710000000004E-3</v>
      </c>
      <c r="F75">
        <v>4.6541029999999997E-3</v>
      </c>
      <c r="G75">
        <v>1.5538441E-2</v>
      </c>
      <c r="H75">
        <v>1.2265196000000001E-2</v>
      </c>
      <c r="I75">
        <v>9.7253630000000008E-3</v>
      </c>
      <c r="J75">
        <v>6.1974730000000002E-3</v>
      </c>
      <c r="K75">
        <v>1.4505743E-2</v>
      </c>
      <c r="L75">
        <v>2.1453926000000002E-2</v>
      </c>
      <c r="M75">
        <v>6.3004360000000004E-3</v>
      </c>
      <c r="N75">
        <v>1.8320660999999999E-2</v>
      </c>
      <c r="O75">
        <v>1.2125211E-2</v>
      </c>
      <c r="P75">
        <v>6.6253240000000001E-3</v>
      </c>
      <c r="Q75">
        <v>1.3395616000000001E-2</v>
      </c>
      <c r="R75">
        <v>7.6738350000000004E-3</v>
      </c>
      <c r="S75">
        <v>6.6785059999999999E-3</v>
      </c>
      <c r="T75">
        <v>7.8899869999999993E-3</v>
      </c>
      <c r="U75">
        <v>5.602119E-3</v>
      </c>
      <c r="V75">
        <v>3.4660987999999997E-2</v>
      </c>
      <c r="W75">
        <v>7.2379690999999996E-2</v>
      </c>
      <c r="X75">
        <v>2.0785801E-2</v>
      </c>
      <c r="Y75">
        <v>8.1913160000000006E-3</v>
      </c>
      <c r="Z75">
        <v>1.787122E-2</v>
      </c>
      <c r="AA75">
        <v>8.4270549999999993E-3</v>
      </c>
      <c r="AB75">
        <v>0.144295754</v>
      </c>
      <c r="AC75">
        <v>2.3203594000000001E-2</v>
      </c>
      <c r="AD75">
        <v>1.1350420999999999E-2</v>
      </c>
      <c r="AE75">
        <v>2.8463498E-2</v>
      </c>
      <c r="AF75">
        <v>1.6082361999999999E-2</v>
      </c>
      <c r="AG75">
        <v>1.0914823000000001E-2</v>
      </c>
      <c r="AH75">
        <v>2.9254762E-2</v>
      </c>
      <c r="AI75">
        <v>1.3029462E-2</v>
      </c>
      <c r="AJ75">
        <v>2.5598023000000001E-2</v>
      </c>
      <c r="AK75">
        <v>1.9762277000000002E-2</v>
      </c>
      <c r="AL75">
        <v>1.1109187E-2</v>
      </c>
      <c r="AM75">
        <v>8.1725870000000003E-3</v>
      </c>
      <c r="AN75">
        <v>7.7512149999999997E-3</v>
      </c>
      <c r="AO75">
        <v>2.8463498E-2</v>
      </c>
      <c r="AP75">
        <v>1.5126208E-2</v>
      </c>
      <c r="AQ75">
        <v>4.9273847000000003E-2</v>
      </c>
      <c r="AR75">
        <v>1.0081903E-2</v>
      </c>
      <c r="AS75">
        <v>1.2399403E-2</v>
      </c>
      <c r="AT75">
        <v>1.215164E-2</v>
      </c>
      <c r="AU75">
        <v>1.4527728E-2</v>
      </c>
      <c r="AV75">
        <v>1.0933727000000001E-2</v>
      </c>
      <c r="AW75">
        <v>1.3406016999999999E-2</v>
      </c>
      <c r="AX75">
        <v>1.1784711999999999E-2</v>
      </c>
      <c r="AY75">
        <v>1.5775352999999999E-2</v>
      </c>
      <c r="AZ75">
        <v>2.3420538000000001E-2</v>
      </c>
      <c r="BA75">
        <v>8.271657E-3</v>
      </c>
      <c r="BB75">
        <v>9.5557899999999998E-3</v>
      </c>
      <c r="BC75">
        <v>8.6742869999999993E-3</v>
      </c>
      <c r="BD75">
        <v>1.0334337000000001E-2</v>
      </c>
      <c r="BE75">
        <v>9.7343829999999992E-3</v>
      </c>
      <c r="BF75">
        <v>1.3071558E-2</v>
      </c>
      <c r="BG75">
        <v>1.0567994000000001E-2</v>
      </c>
      <c r="BH75">
        <v>7.4059750000000004E-3</v>
      </c>
    </row>
    <row r="76" spans="1:60" x14ac:dyDescent="0.25">
      <c r="A76">
        <v>1</v>
      </c>
      <c r="B76">
        <v>7.0354739999999999E-3</v>
      </c>
      <c r="C76">
        <v>9.1522889999999992E-3</v>
      </c>
      <c r="D76">
        <v>6.5517240000000001E-3</v>
      </c>
      <c r="E76">
        <v>6.7451170000000001E-3</v>
      </c>
      <c r="F76">
        <v>7.2440760000000003E-3</v>
      </c>
      <c r="G76">
        <v>1.5870151999999998E-2</v>
      </c>
      <c r="H76">
        <v>1.2888683E-2</v>
      </c>
      <c r="I76">
        <v>1.1254020999999999E-2</v>
      </c>
      <c r="J76">
        <v>8.5980569999999992E-3</v>
      </c>
      <c r="K76">
        <v>1.5112709E-2</v>
      </c>
      <c r="L76">
        <v>1.8955564000000001E-2</v>
      </c>
      <c r="M76">
        <v>8.8363379999999991E-3</v>
      </c>
      <c r="N76">
        <v>1.7334591E-2</v>
      </c>
      <c r="O76">
        <v>1.2696740999999999E-2</v>
      </c>
      <c r="P76">
        <v>9.0029519999999998E-3</v>
      </c>
      <c r="Q76">
        <v>1.4031358000000001E-2</v>
      </c>
      <c r="R76">
        <v>9.6073990000000008E-3</v>
      </c>
      <c r="S76">
        <v>9.1879149999999996E-3</v>
      </c>
      <c r="T76">
        <v>9.6313019999999996E-3</v>
      </c>
      <c r="U76">
        <v>8.1474709999999999E-3</v>
      </c>
      <c r="V76">
        <v>2.6593484000000001E-2</v>
      </c>
      <c r="W76">
        <v>5.3979404000000002E-2</v>
      </c>
      <c r="X76">
        <v>1.8859379999999999E-2</v>
      </c>
      <c r="Y76">
        <v>1.0823602E-2</v>
      </c>
      <c r="Z76">
        <v>1.7378327999999998E-2</v>
      </c>
      <c r="AA76">
        <v>1.1501173999999999E-2</v>
      </c>
      <c r="AB76">
        <v>9.9455650000000007E-2</v>
      </c>
      <c r="AC76">
        <v>2.0499023000000002E-2</v>
      </c>
      <c r="AD76">
        <v>1.4265389999999999E-2</v>
      </c>
      <c r="AE76">
        <v>2.5636367E-2</v>
      </c>
      <c r="AF76">
        <v>1.6260508E-2</v>
      </c>
      <c r="AG76">
        <v>1.4423259000000001E-2</v>
      </c>
      <c r="AH76">
        <v>2.6235756999999998E-2</v>
      </c>
      <c r="AI76">
        <v>1.3998171E-2</v>
      </c>
      <c r="AJ76">
        <v>2.2824464999999999E-2</v>
      </c>
      <c r="AK76">
        <v>1.9954764E-2</v>
      </c>
      <c r="AL76">
        <v>1.3034291999999999E-2</v>
      </c>
      <c r="AM76">
        <v>1.0999040999999999E-2</v>
      </c>
      <c r="AN76">
        <v>1.0736585E-2</v>
      </c>
      <c r="AO76">
        <v>2.5636367E-2</v>
      </c>
      <c r="AP76">
        <v>1.7770993999999998E-2</v>
      </c>
      <c r="AQ76">
        <v>4.1338395E-2</v>
      </c>
      <c r="AR76">
        <v>1.3876256999999999E-2</v>
      </c>
      <c r="AS76">
        <v>1.4986041E-2</v>
      </c>
      <c r="AT76">
        <v>1.5368053E-2</v>
      </c>
      <c r="AU76">
        <v>1.6773731E-2</v>
      </c>
      <c r="AV76">
        <v>1.4139479E-2</v>
      </c>
      <c r="AW76">
        <v>1.5681904999999999E-2</v>
      </c>
      <c r="AX76">
        <v>1.5041280000000001E-2</v>
      </c>
      <c r="AY76">
        <v>1.7860137000000002E-2</v>
      </c>
      <c r="AZ76">
        <v>2.3490260999999998E-2</v>
      </c>
      <c r="BA76">
        <v>1.1999045E-2</v>
      </c>
      <c r="BB76">
        <v>1.3012637000000001E-2</v>
      </c>
      <c r="BC76">
        <v>1.193337E-2</v>
      </c>
      <c r="BD76">
        <v>1.3877687E-2</v>
      </c>
      <c r="BE76">
        <v>1.2421560999999999E-2</v>
      </c>
      <c r="BF76">
        <v>1.4958384999999999E-2</v>
      </c>
      <c r="BG76">
        <v>1.3504947E-2</v>
      </c>
      <c r="BH76">
        <v>1.0986892E-2</v>
      </c>
    </row>
    <row r="77" spans="1:60" x14ac:dyDescent="0.25">
      <c r="A77">
        <v>1</v>
      </c>
      <c r="B77">
        <v>5.1031820000000004E-3</v>
      </c>
      <c r="C77">
        <v>8.6894989999999998E-3</v>
      </c>
      <c r="D77">
        <v>4.7942760000000001E-3</v>
      </c>
      <c r="E77">
        <v>5.0429539999999997E-3</v>
      </c>
      <c r="F77">
        <v>3.7992759999999999E-3</v>
      </c>
      <c r="G77">
        <v>1.5147041999999999E-2</v>
      </c>
      <c r="H77">
        <v>1.4824947E-2</v>
      </c>
      <c r="I77">
        <v>9.3035229999999993E-3</v>
      </c>
      <c r="J77">
        <v>5.6234780000000003E-3</v>
      </c>
      <c r="K77">
        <v>1.2856306E-2</v>
      </c>
      <c r="L77">
        <v>2.5169111000000001E-2</v>
      </c>
      <c r="M77">
        <v>5.977736E-3</v>
      </c>
      <c r="N77">
        <v>1.7003589999999999E-2</v>
      </c>
      <c r="O77">
        <v>1.2621579000000001E-2</v>
      </c>
      <c r="P77">
        <v>6.0288169999999997E-3</v>
      </c>
      <c r="Q77">
        <v>1.1835804E-2</v>
      </c>
      <c r="R77">
        <v>7.4602820000000004E-3</v>
      </c>
      <c r="S77">
        <v>7.2239590000000003E-3</v>
      </c>
      <c r="T77">
        <v>7.6627739999999998E-3</v>
      </c>
      <c r="U77">
        <v>5.2686820000000002E-3</v>
      </c>
      <c r="V77">
        <v>3.3834635000000002E-2</v>
      </c>
      <c r="W77">
        <v>6.9748378999999999E-2</v>
      </c>
      <c r="X77">
        <v>2.8847000000000001E-2</v>
      </c>
      <c r="Y77">
        <v>8.5395179999999994E-3</v>
      </c>
      <c r="Z77">
        <v>1.5815093999999998E-2</v>
      </c>
      <c r="AA77">
        <v>7.8576280000000002E-3</v>
      </c>
      <c r="AB77">
        <v>0.14219154000000001</v>
      </c>
      <c r="AC77">
        <v>2.3091358999999999E-2</v>
      </c>
      <c r="AD77">
        <v>1.3542647999999999E-2</v>
      </c>
      <c r="AE77">
        <v>2.5646354E-2</v>
      </c>
      <c r="AF77">
        <v>1.4740618E-2</v>
      </c>
      <c r="AG77">
        <v>1.044206E-2</v>
      </c>
      <c r="AH77">
        <v>2.6349747E-2</v>
      </c>
      <c r="AI77">
        <v>1.2355166000000001E-2</v>
      </c>
      <c r="AJ77">
        <v>2.5977018000000001E-2</v>
      </c>
      <c r="AK77">
        <v>1.9563308000000001E-2</v>
      </c>
      <c r="AL77">
        <v>1.2577489000000001E-2</v>
      </c>
      <c r="AM77">
        <v>9.0508949999999998E-3</v>
      </c>
      <c r="AN77">
        <v>8.9423239999999998E-3</v>
      </c>
      <c r="AO77">
        <v>2.5646354E-2</v>
      </c>
      <c r="AP77">
        <v>1.5454084E-2</v>
      </c>
      <c r="AQ77">
        <v>4.9327331000000002E-2</v>
      </c>
      <c r="AR77">
        <v>9.9730249999999999E-3</v>
      </c>
      <c r="AS77">
        <v>1.2052392E-2</v>
      </c>
      <c r="AT77">
        <v>1.1984570999999999E-2</v>
      </c>
      <c r="AU77">
        <v>1.3722684000000001E-2</v>
      </c>
      <c r="AV77">
        <v>1.0674862E-2</v>
      </c>
      <c r="AW77">
        <v>1.3465833E-2</v>
      </c>
      <c r="AX77">
        <v>1.13001E-2</v>
      </c>
      <c r="AY77">
        <v>1.4562784E-2</v>
      </c>
      <c r="AZ77">
        <v>2.5171843999999999E-2</v>
      </c>
      <c r="BA77">
        <v>7.7338800000000003E-3</v>
      </c>
      <c r="BB77">
        <v>9.1936670000000009E-3</v>
      </c>
      <c r="BC77">
        <v>8.7489160000000007E-3</v>
      </c>
      <c r="BD77">
        <v>1.0177758E-2</v>
      </c>
      <c r="BE77">
        <v>1.1125717E-2</v>
      </c>
      <c r="BF77">
        <v>1.597291E-2</v>
      </c>
      <c r="BG77">
        <v>1.3775519E-2</v>
      </c>
      <c r="BH77">
        <v>9.3861699999999992E-3</v>
      </c>
    </row>
    <row r="78" spans="1:60" x14ac:dyDescent="0.25">
      <c r="A78">
        <v>1</v>
      </c>
      <c r="B78">
        <v>9.1944030000000003E-3</v>
      </c>
      <c r="C78">
        <v>9.3667620000000007E-3</v>
      </c>
      <c r="D78">
        <v>6.251876E-3</v>
      </c>
      <c r="E78">
        <v>6.410715E-3</v>
      </c>
      <c r="F78">
        <v>5.3407719999999997E-3</v>
      </c>
      <c r="G78">
        <v>1.594713E-2</v>
      </c>
      <c r="H78">
        <v>1.4822284999999999E-2</v>
      </c>
      <c r="I78">
        <v>1.0160269E-2</v>
      </c>
      <c r="J78">
        <v>6.5735500000000001E-3</v>
      </c>
      <c r="K78">
        <v>1.4818081E-2</v>
      </c>
      <c r="L78">
        <v>2.4495066999999999E-2</v>
      </c>
      <c r="M78">
        <v>6.7922169999999997E-3</v>
      </c>
      <c r="N78">
        <v>1.9335550999999999E-2</v>
      </c>
      <c r="O78">
        <v>1.2694631E-2</v>
      </c>
      <c r="P78">
        <v>7.2278910000000002E-3</v>
      </c>
      <c r="Q78">
        <v>1.3611486000000001E-2</v>
      </c>
      <c r="R78">
        <v>7.6246789999999997E-3</v>
      </c>
      <c r="S78">
        <v>8.0750189999999993E-3</v>
      </c>
      <c r="T78">
        <v>7.8058229999999999E-3</v>
      </c>
      <c r="U78">
        <v>5.7084930000000002E-3</v>
      </c>
      <c r="V78">
        <v>3.5711634999999999E-2</v>
      </c>
      <c r="W78">
        <v>7.3556435000000003E-2</v>
      </c>
      <c r="X78">
        <v>2.9151957999999999E-2</v>
      </c>
      <c r="Y78">
        <v>9.4783119999999992E-3</v>
      </c>
      <c r="Z78">
        <v>1.7484621999999998E-2</v>
      </c>
      <c r="AA78">
        <v>1.060492E-2</v>
      </c>
      <c r="AB78">
        <v>0.14179356600000001</v>
      </c>
      <c r="AC78">
        <v>2.3161401000000002E-2</v>
      </c>
      <c r="AD78">
        <v>1.3893647E-2</v>
      </c>
      <c r="AE78">
        <v>2.4377596000000001E-2</v>
      </c>
      <c r="AF78">
        <v>1.4869317E-2</v>
      </c>
      <c r="AG78">
        <v>1.0698637E-2</v>
      </c>
      <c r="AH78">
        <v>2.5763060000000001E-2</v>
      </c>
      <c r="AI78">
        <v>1.2512763E-2</v>
      </c>
      <c r="AJ78">
        <v>2.5112545E-2</v>
      </c>
      <c r="AK78">
        <v>1.9475537000000001E-2</v>
      </c>
      <c r="AL78">
        <v>1.2222023E-2</v>
      </c>
      <c r="AM78">
        <v>9.2385020000000009E-3</v>
      </c>
      <c r="AN78">
        <v>9.0649960000000005E-3</v>
      </c>
      <c r="AO78">
        <v>2.4377596000000001E-2</v>
      </c>
      <c r="AP78">
        <v>1.4992669E-2</v>
      </c>
      <c r="AQ78">
        <v>4.5901852E-2</v>
      </c>
      <c r="AR78">
        <v>1.0673126E-2</v>
      </c>
      <c r="AS78">
        <v>1.2276520000000001E-2</v>
      </c>
      <c r="AT78">
        <v>1.1402900000000001E-2</v>
      </c>
      <c r="AU78">
        <v>1.2982588999999999E-2</v>
      </c>
      <c r="AV78">
        <v>1.0402688E-2</v>
      </c>
      <c r="AW78">
        <v>1.2925535E-2</v>
      </c>
      <c r="AX78">
        <v>1.1098235999999999E-2</v>
      </c>
      <c r="AY78">
        <v>1.3462056999999999E-2</v>
      </c>
      <c r="AZ78">
        <v>2.1817019E-2</v>
      </c>
      <c r="BA78">
        <v>7.7803000000000004E-3</v>
      </c>
      <c r="BB78">
        <v>8.7151480000000007E-3</v>
      </c>
      <c r="BC78">
        <v>8.0928979999999994E-3</v>
      </c>
      <c r="BD78">
        <v>8.9017060000000005E-3</v>
      </c>
      <c r="BE78">
        <v>8.4848270000000003E-3</v>
      </c>
      <c r="BF78">
        <v>1.1316102E-2</v>
      </c>
      <c r="BG78">
        <v>8.5621770000000007E-3</v>
      </c>
      <c r="BH78">
        <v>5.4058839999999997E-3</v>
      </c>
    </row>
    <row r="79" spans="1:60" x14ac:dyDescent="0.25">
      <c r="A79">
        <v>1</v>
      </c>
      <c r="B79">
        <v>2.2670210000000001E-3</v>
      </c>
      <c r="C79">
        <v>5.2219429999999997E-3</v>
      </c>
      <c r="D79">
        <v>2.4639789999999998E-3</v>
      </c>
      <c r="E79">
        <v>2.9683639999999998E-3</v>
      </c>
      <c r="F79">
        <v>2.6411389999999998E-3</v>
      </c>
      <c r="G79">
        <v>1.2162172000000001E-2</v>
      </c>
      <c r="H79">
        <v>1.0255583E-2</v>
      </c>
      <c r="I79">
        <v>5.8159700000000002E-3</v>
      </c>
      <c r="J79">
        <v>4.491742E-3</v>
      </c>
      <c r="K79">
        <v>1.3003401E-2</v>
      </c>
      <c r="L79">
        <v>1.5979457999999998E-2</v>
      </c>
      <c r="M79">
        <v>4.9755750000000003E-3</v>
      </c>
      <c r="N79">
        <v>2.7424813999999999E-2</v>
      </c>
      <c r="O79">
        <v>8.9257820000000002E-3</v>
      </c>
      <c r="P79">
        <v>3.6012459999999998E-3</v>
      </c>
      <c r="Q79">
        <v>1.1048453999999999E-2</v>
      </c>
      <c r="R79">
        <v>4.2270559999999999E-3</v>
      </c>
      <c r="S79">
        <v>4.960173E-3</v>
      </c>
      <c r="T79">
        <v>6.0096840000000004E-3</v>
      </c>
      <c r="U79">
        <v>4.4455359999999999E-3</v>
      </c>
      <c r="V79">
        <v>4.9263753E-2</v>
      </c>
      <c r="W79">
        <v>5.3484180999999999E-2</v>
      </c>
      <c r="X79">
        <v>1.2176279999999999E-2</v>
      </c>
      <c r="Y79">
        <v>5.4723870000000004E-3</v>
      </c>
      <c r="Z79">
        <v>1.3592333E-2</v>
      </c>
      <c r="AA79">
        <v>5.082947E-3</v>
      </c>
      <c r="AB79">
        <v>0.24031602899999999</v>
      </c>
      <c r="AC79">
        <v>2.2538229E-2</v>
      </c>
      <c r="AD79">
        <v>7.1081620000000003E-3</v>
      </c>
      <c r="AE79">
        <v>6.2292884999999999E-2</v>
      </c>
      <c r="AF79">
        <v>1.2498657999999999E-2</v>
      </c>
      <c r="AG79">
        <v>8.080851E-3</v>
      </c>
      <c r="AH79">
        <v>3.2450640000000003E-2</v>
      </c>
      <c r="AI79">
        <v>6.4845420000000003E-3</v>
      </c>
      <c r="AJ79">
        <v>2.7760745E-2</v>
      </c>
      <c r="AK79">
        <v>1.0738955E-2</v>
      </c>
      <c r="AL79">
        <v>5.3555069999999998E-3</v>
      </c>
      <c r="AM79">
        <v>5.1790600000000001E-3</v>
      </c>
      <c r="AN79">
        <v>4.6185920000000004E-3</v>
      </c>
      <c r="AO79">
        <v>6.2292884999999999E-2</v>
      </c>
      <c r="AP79">
        <v>9.8875769999999998E-3</v>
      </c>
      <c r="AQ79">
        <v>4.9207556E-2</v>
      </c>
      <c r="AR79">
        <v>7.2174810000000004E-3</v>
      </c>
      <c r="AS79">
        <v>6.3142550000000004E-3</v>
      </c>
      <c r="AT79">
        <v>1.0876095000000001E-2</v>
      </c>
      <c r="AU79">
        <v>9.7385040000000003E-3</v>
      </c>
      <c r="AV79">
        <v>4.6920130000000001E-3</v>
      </c>
      <c r="AW79">
        <v>7.4781530000000004E-3</v>
      </c>
      <c r="AX79">
        <v>5.7389870000000001E-3</v>
      </c>
      <c r="AY79">
        <v>1.8320611000000001E-2</v>
      </c>
      <c r="AZ79">
        <v>1.5696768999999999E-2</v>
      </c>
      <c r="BA79">
        <v>3.819102E-3</v>
      </c>
      <c r="BB79">
        <v>4.7996080000000003E-3</v>
      </c>
      <c r="BC79">
        <v>4.482906E-3</v>
      </c>
      <c r="BD79">
        <v>7.670886E-3</v>
      </c>
      <c r="BE79">
        <v>6.8267520000000002E-3</v>
      </c>
      <c r="BF79">
        <v>1.0204985E-2</v>
      </c>
      <c r="BG79">
        <v>1.0110233999999999E-2</v>
      </c>
      <c r="BH79">
        <v>7.2408159999999997E-3</v>
      </c>
    </row>
    <row r="80" spans="1:60" x14ac:dyDescent="0.25">
      <c r="A80">
        <v>1</v>
      </c>
      <c r="B80">
        <v>1.9695369999999999E-3</v>
      </c>
      <c r="C80">
        <v>4.9236699999999998E-3</v>
      </c>
      <c r="D80">
        <v>2.1876830000000002E-3</v>
      </c>
      <c r="E80">
        <v>2.6839770000000002E-3</v>
      </c>
      <c r="F80">
        <v>2.0171019999999998E-3</v>
      </c>
      <c r="G80">
        <v>1.2178757E-2</v>
      </c>
      <c r="H80">
        <v>1.0282048E-2</v>
      </c>
      <c r="I80">
        <v>5.5530270000000003E-3</v>
      </c>
      <c r="J80">
        <v>4.0528669999999999E-3</v>
      </c>
      <c r="K80">
        <v>1.2525175E-2</v>
      </c>
      <c r="L80">
        <v>1.5168004000000001E-2</v>
      </c>
      <c r="M80">
        <v>4.4281829999999996E-3</v>
      </c>
      <c r="N80">
        <v>2.4733518999999999E-2</v>
      </c>
      <c r="O80">
        <v>8.2050939999999996E-3</v>
      </c>
      <c r="P80">
        <v>3.0330539999999999E-3</v>
      </c>
      <c r="Q80">
        <v>1.0313984E-2</v>
      </c>
      <c r="R80">
        <v>3.638301E-3</v>
      </c>
      <c r="S80">
        <v>4.1731420000000003E-3</v>
      </c>
      <c r="T80">
        <v>5.2596520000000001E-3</v>
      </c>
      <c r="U80">
        <v>3.487661E-3</v>
      </c>
      <c r="V80">
        <v>4.6036601000000003E-2</v>
      </c>
      <c r="W80">
        <v>5.2271192000000001E-2</v>
      </c>
      <c r="X80">
        <v>1.0897454000000001E-2</v>
      </c>
      <c r="Y80">
        <v>4.8415890000000003E-3</v>
      </c>
      <c r="Z80">
        <v>1.3103019E-2</v>
      </c>
      <c r="AA80">
        <v>4.5812650000000002E-3</v>
      </c>
      <c r="AB80">
        <v>0.232526872</v>
      </c>
      <c r="AC80">
        <v>2.1787366999999998E-2</v>
      </c>
      <c r="AD80">
        <v>6.728609E-3</v>
      </c>
      <c r="AE80">
        <v>7.0381589999999994E-2</v>
      </c>
      <c r="AF80">
        <v>1.2373804E-2</v>
      </c>
      <c r="AG80">
        <v>7.7003640000000003E-3</v>
      </c>
      <c r="AH80">
        <v>3.4814352999999999E-2</v>
      </c>
      <c r="AI80">
        <v>6.0107770000000001E-3</v>
      </c>
      <c r="AJ80">
        <v>2.9179443999999999E-2</v>
      </c>
      <c r="AK80">
        <v>1.098762E-2</v>
      </c>
      <c r="AL80">
        <v>5.0857000000000003E-3</v>
      </c>
      <c r="AM80">
        <v>5.2523609999999997E-3</v>
      </c>
      <c r="AN80">
        <v>4.4057999999999996E-3</v>
      </c>
      <c r="AO80">
        <v>7.0381589999999994E-2</v>
      </c>
      <c r="AP80">
        <v>9.3668220000000003E-3</v>
      </c>
      <c r="AQ80">
        <v>5.2146768000000003E-2</v>
      </c>
      <c r="AR80">
        <v>6.3233050000000004E-3</v>
      </c>
      <c r="AS80">
        <v>5.7717410000000004E-3</v>
      </c>
      <c r="AT80">
        <v>1.1438571999999999E-2</v>
      </c>
      <c r="AU80">
        <v>1.0219140999999999E-2</v>
      </c>
      <c r="AV80">
        <v>4.2562700000000004E-3</v>
      </c>
      <c r="AW80">
        <v>7.3688399999999998E-3</v>
      </c>
      <c r="AX80">
        <v>5.6389550000000002E-3</v>
      </c>
      <c r="AY80">
        <v>1.9906288000000001E-2</v>
      </c>
      <c r="AZ80">
        <v>1.6591331000000001E-2</v>
      </c>
      <c r="BA80">
        <v>3.3999299999999998E-3</v>
      </c>
      <c r="BB80">
        <v>4.3633910000000003E-3</v>
      </c>
      <c r="BC80">
        <v>4.276981E-3</v>
      </c>
      <c r="BD80">
        <v>7.8796749999999992E-3</v>
      </c>
      <c r="BE80">
        <v>7.4702800000000001E-3</v>
      </c>
      <c r="BF80">
        <v>1.1767481999999999E-2</v>
      </c>
      <c r="BG80">
        <v>1.2472115000000001E-2</v>
      </c>
      <c r="BH80">
        <v>9.1803059999999992E-3</v>
      </c>
    </row>
    <row r="81" spans="1:60" x14ac:dyDescent="0.25">
      <c r="A81">
        <v>1</v>
      </c>
      <c r="B81">
        <v>2.6255269999999999E-3</v>
      </c>
      <c r="C81">
        <v>4.139701E-3</v>
      </c>
      <c r="D81">
        <v>2.8815030000000001E-3</v>
      </c>
      <c r="E81">
        <v>3.0778289999999998E-3</v>
      </c>
      <c r="F81">
        <v>3.3378499999999998E-3</v>
      </c>
      <c r="G81">
        <v>8.6764310000000001E-3</v>
      </c>
      <c r="H81">
        <v>7.9688150000000006E-3</v>
      </c>
      <c r="I81">
        <v>5.1712399999999997E-3</v>
      </c>
      <c r="J81">
        <v>4.2740779999999997E-3</v>
      </c>
      <c r="K81">
        <v>1.1549821E-2</v>
      </c>
      <c r="L81">
        <v>1.3344781E-2</v>
      </c>
      <c r="M81">
        <v>5.323342E-3</v>
      </c>
      <c r="N81">
        <v>2.0448529E-2</v>
      </c>
      <c r="O81">
        <v>7.5459990000000003E-3</v>
      </c>
      <c r="P81">
        <v>4.5572800000000004E-3</v>
      </c>
      <c r="Q81">
        <v>1.1216238999999999E-2</v>
      </c>
      <c r="R81">
        <v>5.3140590000000003E-3</v>
      </c>
      <c r="S81">
        <v>6.1856319999999999E-3</v>
      </c>
      <c r="T81">
        <v>6.7447929999999998E-3</v>
      </c>
      <c r="U81">
        <v>5.6700700000000001E-3</v>
      </c>
      <c r="V81">
        <v>3.8974941999999999E-2</v>
      </c>
      <c r="W81">
        <v>4.0520071999999997E-2</v>
      </c>
      <c r="X81">
        <v>1.3738149999999999E-2</v>
      </c>
      <c r="Y81">
        <v>6.9651460000000002E-3</v>
      </c>
      <c r="Z81">
        <v>1.6376687000000001E-2</v>
      </c>
      <c r="AA81">
        <v>7.186334E-3</v>
      </c>
      <c r="AB81">
        <v>0.225078316</v>
      </c>
      <c r="AC81">
        <v>2.127559E-2</v>
      </c>
      <c r="AD81">
        <v>1.1170818000000001E-2</v>
      </c>
      <c r="AE81">
        <v>5.1535896999999997E-2</v>
      </c>
      <c r="AF81">
        <v>1.6261583E-2</v>
      </c>
      <c r="AG81">
        <v>1.2396703E-2</v>
      </c>
      <c r="AH81">
        <v>2.9041998999999999E-2</v>
      </c>
      <c r="AI81">
        <v>9.2784670000000003E-3</v>
      </c>
      <c r="AJ81">
        <v>2.6229688000000001E-2</v>
      </c>
      <c r="AK81">
        <v>1.3170776E-2</v>
      </c>
      <c r="AL81">
        <v>8.0861839999999997E-3</v>
      </c>
      <c r="AM81">
        <v>8.5599890000000005E-3</v>
      </c>
      <c r="AN81">
        <v>7.8770860000000002E-3</v>
      </c>
      <c r="AO81">
        <v>5.1535896999999997E-2</v>
      </c>
      <c r="AP81">
        <v>1.4349290000000001E-2</v>
      </c>
      <c r="AQ81">
        <v>5.4182081999999999E-2</v>
      </c>
      <c r="AR81">
        <v>1.3946118E-2</v>
      </c>
      <c r="AS81">
        <v>9.6276560000000001E-3</v>
      </c>
      <c r="AT81">
        <v>1.2906331E-2</v>
      </c>
      <c r="AU81">
        <v>1.2145796E-2</v>
      </c>
      <c r="AV81">
        <v>7.290576E-3</v>
      </c>
      <c r="AW81">
        <v>9.7732310000000003E-3</v>
      </c>
      <c r="AX81">
        <v>8.245133E-3</v>
      </c>
      <c r="AY81">
        <v>1.9071576999999999E-2</v>
      </c>
      <c r="AZ81">
        <v>1.9926794000000001E-2</v>
      </c>
      <c r="BA81">
        <v>6.063316E-3</v>
      </c>
      <c r="BB81">
        <v>6.7934620000000001E-3</v>
      </c>
      <c r="BC81">
        <v>6.3762719999999997E-3</v>
      </c>
      <c r="BD81">
        <v>9.059246E-3</v>
      </c>
      <c r="BE81">
        <v>8.0817179999999999E-3</v>
      </c>
      <c r="BF81">
        <v>1.1132311000000001E-2</v>
      </c>
      <c r="BG81">
        <v>8.949116E-3</v>
      </c>
      <c r="BH81">
        <v>6.7661370000000002E-3</v>
      </c>
    </row>
    <row r="82" spans="1:60" x14ac:dyDescent="0.25">
      <c r="A82">
        <v>1</v>
      </c>
      <c r="B82">
        <v>1.4201070000000001E-3</v>
      </c>
      <c r="C82">
        <v>3.4575949999999999E-3</v>
      </c>
      <c r="D82">
        <v>1.7166849999999999E-3</v>
      </c>
      <c r="E82">
        <v>1.9805500000000002E-3</v>
      </c>
      <c r="F82">
        <v>1.7208729999999999E-3</v>
      </c>
      <c r="G82">
        <v>7.1894919999999996E-3</v>
      </c>
      <c r="H82">
        <v>7.9722830000000001E-3</v>
      </c>
      <c r="I82">
        <v>3.834606E-3</v>
      </c>
      <c r="J82">
        <v>3.0583239999999999E-3</v>
      </c>
      <c r="K82">
        <v>8.2612410000000008E-3</v>
      </c>
      <c r="L82">
        <v>1.2801958E-2</v>
      </c>
      <c r="M82">
        <v>3.4231750000000001E-3</v>
      </c>
      <c r="N82">
        <v>1.9426578999999999E-2</v>
      </c>
      <c r="O82">
        <v>6.2723880000000003E-3</v>
      </c>
      <c r="P82">
        <v>2.9282430000000001E-3</v>
      </c>
      <c r="Q82">
        <v>7.6724369999999998E-3</v>
      </c>
      <c r="R82">
        <v>3.215716E-3</v>
      </c>
      <c r="S82">
        <v>4.8322240000000004E-3</v>
      </c>
      <c r="T82">
        <v>4.382497E-3</v>
      </c>
      <c r="U82">
        <v>3.5767529999999998E-3</v>
      </c>
      <c r="V82">
        <v>3.9707689999999997E-2</v>
      </c>
      <c r="W82">
        <v>3.9753493000000001E-2</v>
      </c>
      <c r="X82">
        <v>1.7035372E-2</v>
      </c>
      <c r="Y82">
        <v>5.8749819999999999E-3</v>
      </c>
      <c r="Z82">
        <v>1.1376512E-2</v>
      </c>
      <c r="AA82">
        <v>4.2691439999999999E-3</v>
      </c>
      <c r="AB82">
        <v>0.23962249599999999</v>
      </c>
      <c r="AC82">
        <v>2.1989281999999999E-2</v>
      </c>
      <c r="AD82">
        <v>1.6244009E-2</v>
      </c>
      <c r="AE82">
        <v>7.0391729E-2</v>
      </c>
      <c r="AF82">
        <v>1.2392189E-2</v>
      </c>
      <c r="AG82">
        <v>1.0190070000000001E-2</v>
      </c>
      <c r="AH82">
        <v>3.2215028999999999E-2</v>
      </c>
      <c r="AI82">
        <v>7.4379110000000002E-3</v>
      </c>
      <c r="AJ82">
        <v>2.9912344E-2</v>
      </c>
      <c r="AK82">
        <v>1.0954083999999999E-2</v>
      </c>
      <c r="AL82">
        <v>6.2389189999999999E-3</v>
      </c>
      <c r="AM82">
        <v>6.8673509999999998E-3</v>
      </c>
      <c r="AN82">
        <v>6.182094E-3</v>
      </c>
      <c r="AO82">
        <v>7.0391729E-2</v>
      </c>
      <c r="AP82">
        <v>1.5733192999999999E-2</v>
      </c>
      <c r="AQ82">
        <v>5.8687852999999998E-2</v>
      </c>
      <c r="AR82">
        <v>9.7963949999999994E-3</v>
      </c>
      <c r="AS82">
        <v>7.1816170000000004E-3</v>
      </c>
      <c r="AT82">
        <v>1.2590861E-2</v>
      </c>
      <c r="AU82">
        <v>1.089677E-2</v>
      </c>
      <c r="AV82">
        <v>5.028528E-3</v>
      </c>
      <c r="AW82">
        <v>8.3895050000000002E-3</v>
      </c>
      <c r="AX82">
        <v>5.8705329999999998E-3</v>
      </c>
      <c r="AY82">
        <v>2.1540072E-2</v>
      </c>
      <c r="AZ82">
        <v>1.9689666000000002E-2</v>
      </c>
      <c r="BA82">
        <v>3.9084660000000002E-3</v>
      </c>
      <c r="BB82">
        <v>4.9467529999999999E-3</v>
      </c>
      <c r="BC82">
        <v>4.7041629999999999E-3</v>
      </c>
      <c r="BD82">
        <v>8.6595349999999995E-3</v>
      </c>
      <c r="BE82">
        <v>7.1138479999999999E-3</v>
      </c>
      <c r="BF82">
        <v>1.0976941E-2</v>
      </c>
      <c r="BG82">
        <v>9.5443969999999996E-3</v>
      </c>
      <c r="BH82">
        <v>6.5507509999999996E-3</v>
      </c>
    </row>
    <row r="83" spans="1:60" x14ac:dyDescent="0.25">
      <c r="A83">
        <v>1</v>
      </c>
      <c r="B83">
        <v>5.801044E-3</v>
      </c>
      <c r="C83">
        <v>7.8755860000000004E-3</v>
      </c>
      <c r="D83">
        <v>6.3317269999999997E-3</v>
      </c>
      <c r="E83">
        <v>6.6039389999999996E-3</v>
      </c>
      <c r="F83">
        <v>8.2700919999999997E-3</v>
      </c>
      <c r="G83">
        <v>1.2657607E-2</v>
      </c>
      <c r="H83">
        <v>1.1333474E-2</v>
      </c>
      <c r="I83">
        <v>9.8026269999999995E-3</v>
      </c>
      <c r="J83">
        <v>8.3832569999999999E-3</v>
      </c>
      <c r="K83">
        <v>1.2847954E-2</v>
      </c>
      <c r="L83">
        <v>1.3602225000000001E-2</v>
      </c>
      <c r="M83">
        <v>8.9316399999999994E-3</v>
      </c>
      <c r="N83">
        <v>1.6533467999999999E-2</v>
      </c>
      <c r="O83">
        <v>9.9568399999999998E-3</v>
      </c>
      <c r="P83">
        <v>8.39232E-3</v>
      </c>
      <c r="Q83">
        <v>1.2764578E-2</v>
      </c>
      <c r="R83">
        <v>8.7147930000000002E-3</v>
      </c>
      <c r="S83">
        <v>9.5594879999999997E-3</v>
      </c>
      <c r="T83">
        <v>9.9540830000000007E-3</v>
      </c>
      <c r="U83">
        <v>8.53633E-3</v>
      </c>
      <c r="V83">
        <v>2.0934133000000001E-2</v>
      </c>
      <c r="W83">
        <v>5.5654243999999999E-2</v>
      </c>
      <c r="X83">
        <v>1.2801735999999999E-2</v>
      </c>
      <c r="Y83">
        <v>9.687668E-3</v>
      </c>
      <c r="Z83">
        <v>1.5005439000000001E-2</v>
      </c>
      <c r="AA83">
        <v>9.1270789999999997E-3</v>
      </c>
      <c r="AB83">
        <v>0.170389289</v>
      </c>
      <c r="AC83">
        <v>1.9882812E-2</v>
      </c>
      <c r="AD83">
        <v>1.0973729999999999E-2</v>
      </c>
      <c r="AE83">
        <v>2.3414595E-2</v>
      </c>
      <c r="AF83">
        <v>1.4318697E-2</v>
      </c>
      <c r="AG83">
        <v>1.2372358E-2</v>
      </c>
      <c r="AH83">
        <v>2.0319502E-2</v>
      </c>
      <c r="AI83">
        <v>1.1193728999999999E-2</v>
      </c>
      <c r="AJ83">
        <v>2.2465949999999998E-2</v>
      </c>
      <c r="AK83">
        <v>2.2109383E-2</v>
      </c>
      <c r="AL83">
        <v>1.0109689999999999E-2</v>
      </c>
      <c r="AM83">
        <v>9.7847190000000007E-3</v>
      </c>
      <c r="AN83">
        <v>9.4269060000000005E-3</v>
      </c>
      <c r="AO83">
        <v>2.3414595E-2</v>
      </c>
      <c r="AP83">
        <v>1.3888479E-2</v>
      </c>
      <c r="AQ83">
        <v>5.2397476999999998E-2</v>
      </c>
      <c r="AR83">
        <v>1.3392589E-2</v>
      </c>
      <c r="AS83">
        <v>1.3004962E-2</v>
      </c>
      <c r="AT83">
        <v>1.2125258E-2</v>
      </c>
      <c r="AU83">
        <v>1.4622845000000001E-2</v>
      </c>
      <c r="AV83">
        <v>1.1460184999999999E-2</v>
      </c>
      <c r="AW83">
        <v>1.3508160999999999E-2</v>
      </c>
      <c r="AX83">
        <v>1.3374084E-2</v>
      </c>
      <c r="AY83">
        <v>1.470838E-2</v>
      </c>
      <c r="AZ83">
        <v>2.4079153999999998E-2</v>
      </c>
      <c r="BA83">
        <v>1.0565717000000001E-2</v>
      </c>
      <c r="BB83">
        <v>1.1493664000000001E-2</v>
      </c>
      <c r="BC83">
        <v>1.0827038000000001E-2</v>
      </c>
      <c r="BD83">
        <v>1.1772011000000001E-2</v>
      </c>
      <c r="BE83">
        <v>1.2788941E-2</v>
      </c>
      <c r="BF83">
        <v>1.5266675E-2</v>
      </c>
      <c r="BG83">
        <v>1.6202583E-2</v>
      </c>
      <c r="BH83">
        <v>1.428247E-2</v>
      </c>
    </row>
    <row r="84" spans="1:60" x14ac:dyDescent="0.25">
      <c r="A84">
        <v>1</v>
      </c>
      <c r="B84">
        <v>3.366216E-3</v>
      </c>
      <c r="C84">
        <v>4.5029980000000002E-3</v>
      </c>
      <c r="D84">
        <v>3.735548E-3</v>
      </c>
      <c r="E84">
        <v>4.0087309999999998E-3</v>
      </c>
      <c r="F84">
        <v>4.9083979999999996E-3</v>
      </c>
      <c r="G84">
        <v>7.7393929999999998E-3</v>
      </c>
      <c r="H84">
        <v>6.9116730000000001E-3</v>
      </c>
      <c r="I84">
        <v>6.0414010000000001E-3</v>
      </c>
      <c r="J84">
        <v>5.0874120000000004E-3</v>
      </c>
      <c r="K84">
        <v>9.0917259999999996E-3</v>
      </c>
      <c r="L84">
        <v>9.9584840000000001E-3</v>
      </c>
      <c r="M84">
        <v>5.7257599999999999E-3</v>
      </c>
      <c r="N84">
        <v>1.3661792000000001E-2</v>
      </c>
      <c r="O84">
        <v>6.7660020000000001E-3</v>
      </c>
      <c r="P84">
        <v>5.5103369999999997E-3</v>
      </c>
      <c r="Q84">
        <v>1.0011931E-2</v>
      </c>
      <c r="R84">
        <v>5.833675E-3</v>
      </c>
      <c r="S84">
        <v>6.8607570000000003E-3</v>
      </c>
      <c r="T84">
        <v>7.0875479999999999E-3</v>
      </c>
      <c r="U84">
        <v>5.7173079999999999E-3</v>
      </c>
      <c r="V84">
        <v>2.0790230999999999E-2</v>
      </c>
      <c r="W84">
        <v>6.1296059999999999E-2</v>
      </c>
      <c r="X84">
        <v>1.0868345999999999E-2</v>
      </c>
      <c r="Y84">
        <v>7.1403259999999998E-3</v>
      </c>
      <c r="Z84">
        <v>1.4860739E-2</v>
      </c>
      <c r="AA84">
        <v>6.5031079999999996E-3</v>
      </c>
      <c r="AB84">
        <v>0.23293574</v>
      </c>
      <c r="AC84">
        <v>2.1698866000000001E-2</v>
      </c>
      <c r="AD84">
        <v>8.8391960000000006E-3</v>
      </c>
      <c r="AE84">
        <v>3.1126019000000001E-2</v>
      </c>
      <c r="AF84">
        <v>1.35243E-2</v>
      </c>
      <c r="AG84">
        <v>9.6622449999999999E-3</v>
      </c>
      <c r="AH84">
        <v>2.4618063999999999E-2</v>
      </c>
      <c r="AI84">
        <v>9.2881579999999995E-3</v>
      </c>
      <c r="AJ84">
        <v>2.7625055999999999E-2</v>
      </c>
      <c r="AK84">
        <v>2.5708655E-2</v>
      </c>
      <c r="AL84">
        <v>8.269228E-3</v>
      </c>
      <c r="AM84">
        <v>7.2062200000000002E-3</v>
      </c>
      <c r="AN84">
        <v>6.791994E-3</v>
      </c>
      <c r="AO84">
        <v>3.1126019000000001E-2</v>
      </c>
      <c r="AP84">
        <v>1.2321356E-2</v>
      </c>
      <c r="AQ84">
        <v>7.6904160999999999E-2</v>
      </c>
      <c r="AR84">
        <v>1.2243415000000001E-2</v>
      </c>
      <c r="AS84">
        <v>1.0934383000000001E-2</v>
      </c>
      <c r="AT84">
        <v>9.8705749999999995E-3</v>
      </c>
      <c r="AU84">
        <v>1.3638198000000001E-2</v>
      </c>
      <c r="AV84">
        <v>8.6655450000000002E-3</v>
      </c>
      <c r="AW84">
        <v>1.1911079E-2</v>
      </c>
      <c r="AX84">
        <v>1.2044457E-2</v>
      </c>
      <c r="AY84">
        <v>1.4723663999999999E-2</v>
      </c>
      <c r="AZ84">
        <v>2.8183077000000001E-2</v>
      </c>
      <c r="BA84">
        <v>7.6276399999999998E-3</v>
      </c>
      <c r="BB84">
        <v>9.2794520000000005E-3</v>
      </c>
      <c r="BC84">
        <v>7.8669110000000007E-3</v>
      </c>
      <c r="BD84">
        <v>9.1893830000000006E-3</v>
      </c>
      <c r="BE84">
        <v>9.7577700000000007E-3</v>
      </c>
      <c r="BF84">
        <v>1.33276E-2</v>
      </c>
      <c r="BG84">
        <v>1.0721005E-2</v>
      </c>
      <c r="BH84">
        <v>8.3846709999999998E-3</v>
      </c>
    </row>
    <row r="85" spans="1:60" x14ac:dyDescent="0.25">
      <c r="A85">
        <v>1</v>
      </c>
      <c r="B85">
        <v>2.409394E-3</v>
      </c>
      <c r="C85">
        <v>4.0478809999999997E-3</v>
      </c>
      <c r="D85">
        <v>2.7298740000000002E-3</v>
      </c>
      <c r="E85">
        <v>3.1374139999999998E-3</v>
      </c>
      <c r="F85">
        <v>3.838022E-3</v>
      </c>
      <c r="G85">
        <v>7.5746399999999997E-3</v>
      </c>
      <c r="H85">
        <v>7.367396E-3</v>
      </c>
      <c r="I85">
        <v>5.1533899999999999E-3</v>
      </c>
      <c r="J85">
        <v>4.4139579999999999E-3</v>
      </c>
      <c r="K85">
        <v>9.0754579999999998E-3</v>
      </c>
      <c r="L85">
        <v>1.1005536999999999E-2</v>
      </c>
      <c r="M85">
        <v>5.3545939999999998E-3</v>
      </c>
      <c r="N85">
        <v>1.2693075999999999E-2</v>
      </c>
      <c r="O85">
        <v>6.5647179999999998E-3</v>
      </c>
      <c r="P85">
        <v>5.0713090000000004E-3</v>
      </c>
      <c r="Q85">
        <v>9.8064369999999994E-3</v>
      </c>
      <c r="R85">
        <v>5.2672309999999998E-3</v>
      </c>
      <c r="S85">
        <v>7.2975089999999998E-3</v>
      </c>
      <c r="T85">
        <v>7.1405389999999996E-3</v>
      </c>
      <c r="U85">
        <v>5.2466689999999998E-3</v>
      </c>
      <c r="V85">
        <v>2.0064069E-2</v>
      </c>
      <c r="W85">
        <v>6.3279532999999999E-2</v>
      </c>
      <c r="X85">
        <v>2.1243305000000001E-2</v>
      </c>
      <c r="Y85">
        <v>8.2326870000000007E-3</v>
      </c>
      <c r="Z85">
        <v>1.3803632999999999E-2</v>
      </c>
      <c r="AA85">
        <v>6.1067350000000003E-3</v>
      </c>
      <c r="AB85">
        <v>0.204249295</v>
      </c>
      <c r="AC85">
        <v>2.2042993E-2</v>
      </c>
      <c r="AD85">
        <v>1.6968667999999999E-2</v>
      </c>
      <c r="AE85">
        <v>2.5901845E-2</v>
      </c>
      <c r="AF85">
        <v>1.3937563E-2</v>
      </c>
      <c r="AG85">
        <v>1.1081946000000001E-2</v>
      </c>
      <c r="AH85">
        <v>2.1792819000000001E-2</v>
      </c>
      <c r="AI85">
        <v>1.0915075999999999E-2</v>
      </c>
      <c r="AJ85">
        <v>2.693663E-2</v>
      </c>
      <c r="AK85">
        <v>2.7121076000000001E-2</v>
      </c>
      <c r="AL85">
        <v>1.2075456E-2</v>
      </c>
      <c r="AM85">
        <v>9.4194120000000003E-3</v>
      </c>
      <c r="AN85">
        <v>8.8207790000000008E-3</v>
      </c>
      <c r="AO85">
        <v>2.5901845E-2</v>
      </c>
      <c r="AP85">
        <v>1.4739976E-2</v>
      </c>
      <c r="AQ85">
        <v>6.4938652999999999E-2</v>
      </c>
      <c r="AR85">
        <v>1.2488552E-2</v>
      </c>
      <c r="AS85">
        <v>1.274112E-2</v>
      </c>
      <c r="AT85">
        <v>1.0804190999999999E-2</v>
      </c>
      <c r="AU85">
        <v>1.4469539E-2</v>
      </c>
      <c r="AV85">
        <v>1.0148938999999999E-2</v>
      </c>
      <c r="AW85">
        <v>1.3256675000000001E-2</v>
      </c>
      <c r="AX85">
        <v>1.3610469E-2</v>
      </c>
      <c r="AY85">
        <v>1.5086729E-2</v>
      </c>
      <c r="AZ85">
        <v>2.8365851000000001E-2</v>
      </c>
      <c r="BA85">
        <v>8.7737500000000003E-3</v>
      </c>
      <c r="BB85">
        <v>1.0089971E-2</v>
      </c>
      <c r="BC85">
        <v>9.5194819999999992E-3</v>
      </c>
      <c r="BD85">
        <v>1.0433125999999999E-2</v>
      </c>
      <c r="BE85">
        <v>1.2047475E-2</v>
      </c>
      <c r="BF85">
        <v>1.6685980999999999E-2</v>
      </c>
      <c r="BG85">
        <v>1.5240742999999999E-2</v>
      </c>
      <c r="BH85">
        <v>1.146837E-2</v>
      </c>
    </row>
    <row r="86" spans="1:60" x14ac:dyDescent="0.25">
      <c r="A86">
        <v>1</v>
      </c>
      <c r="B86">
        <v>1.8077569999999999E-3</v>
      </c>
      <c r="C86">
        <v>3.6037E-3</v>
      </c>
      <c r="D86">
        <v>2.2446390000000001E-3</v>
      </c>
      <c r="E86">
        <v>2.503749E-3</v>
      </c>
      <c r="F86">
        <v>2.7751020000000002E-3</v>
      </c>
      <c r="G86">
        <v>7.465289E-3</v>
      </c>
      <c r="H86">
        <v>6.7474809999999996E-3</v>
      </c>
      <c r="I86">
        <v>4.532075E-3</v>
      </c>
      <c r="J86">
        <v>3.2815980000000002E-3</v>
      </c>
      <c r="K86">
        <v>1.0382895E-2</v>
      </c>
      <c r="L86">
        <v>1.2181483E-2</v>
      </c>
      <c r="M86">
        <v>4.631792E-3</v>
      </c>
      <c r="N86">
        <v>1.6125761999999998E-2</v>
      </c>
      <c r="O86">
        <v>6.1929039999999999E-3</v>
      </c>
      <c r="P86">
        <v>4.2003910000000004E-3</v>
      </c>
      <c r="Q86">
        <v>1.1085199E-2</v>
      </c>
      <c r="R86">
        <v>4.3751490000000001E-3</v>
      </c>
      <c r="S86">
        <v>6.763504E-3</v>
      </c>
      <c r="T86">
        <v>7.1281010000000004E-3</v>
      </c>
      <c r="U86">
        <v>4.51995E-3</v>
      </c>
      <c r="V86">
        <v>2.5588986000000001E-2</v>
      </c>
      <c r="W86">
        <v>7.6881477000000004E-2</v>
      </c>
      <c r="X86">
        <v>1.6103244999999999E-2</v>
      </c>
      <c r="Y86">
        <v>6.6087539999999997E-3</v>
      </c>
      <c r="Z86">
        <v>1.8143376999999999E-2</v>
      </c>
      <c r="AA86">
        <v>5.2821550000000002E-3</v>
      </c>
      <c r="AB86">
        <v>0.26671686700000002</v>
      </c>
      <c r="AC86">
        <v>2.2729722000000001E-2</v>
      </c>
      <c r="AD86">
        <v>1.0992992E-2</v>
      </c>
      <c r="AE86">
        <v>2.3136316000000001E-2</v>
      </c>
      <c r="AF86">
        <v>1.3709577000000001E-2</v>
      </c>
      <c r="AG86">
        <v>8.085297E-3</v>
      </c>
      <c r="AH86">
        <v>2.0463986E-2</v>
      </c>
      <c r="AI86">
        <v>8.4811539999999994E-3</v>
      </c>
      <c r="AJ86">
        <v>2.6916819000000002E-2</v>
      </c>
      <c r="AK86">
        <v>2.5962209E-2</v>
      </c>
      <c r="AL86">
        <v>8.1627799999999997E-3</v>
      </c>
      <c r="AM86">
        <v>6.5038149999999996E-3</v>
      </c>
      <c r="AN86">
        <v>6.0151349999999996E-3</v>
      </c>
      <c r="AO86">
        <v>2.3136316000000001E-2</v>
      </c>
      <c r="AP86">
        <v>1.1481128E-2</v>
      </c>
      <c r="AQ86">
        <v>7.5393410999999994E-2</v>
      </c>
      <c r="AR86">
        <v>1.0123636E-2</v>
      </c>
      <c r="AS86">
        <v>9.1996400000000002E-3</v>
      </c>
      <c r="AT86">
        <v>7.6770290000000001E-3</v>
      </c>
      <c r="AU86">
        <v>1.1186698E-2</v>
      </c>
      <c r="AV86">
        <v>6.7646709999999999E-3</v>
      </c>
      <c r="AW86">
        <v>1.0151573000000001E-2</v>
      </c>
      <c r="AX86">
        <v>1.0582839E-2</v>
      </c>
      <c r="AY86">
        <v>1.0889619E-2</v>
      </c>
      <c r="AZ86">
        <v>2.8762089000000001E-2</v>
      </c>
      <c r="BA86">
        <v>5.892273E-3</v>
      </c>
      <c r="BB86">
        <v>7.3594059999999998E-3</v>
      </c>
      <c r="BC86">
        <v>6.2108140000000003E-3</v>
      </c>
      <c r="BD86">
        <v>6.83426E-3</v>
      </c>
      <c r="BE86">
        <v>8.9310180000000006E-3</v>
      </c>
      <c r="BF86">
        <v>1.3467369E-2</v>
      </c>
      <c r="BG86">
        <v>1.0166814999999999E-2</v>
      </c>
      <c r="BH86">
        <v>6.7562100000000003E-3</v>
      </c>
    </row>
    <row r="87" spans="1:60" x14ac:dyDescent="0.25">
      <c r="A87">
        <v>1</v>
      </c>
      <c r="B87">
        <v>2.4706250000000002E-3</v>
      </c>
      <c r="C87">
        <v>3.8370129999999998E-3</v>
      </c>
      <c r="D87">
        <v>3.0038640000000002E-3</v>
      </c>
      <c r="E87">
        <v>3.8966080000000002E-3</v>
      </c>
      <c r="F87">
        <v>3.2773049999999999E-3</v>
      </c>
      <c r="G87">
        <v>1.3710671000000001E-2</v>
      </c>
      <c r="H87">
        <v>9.4508070000000003E-3</v>
      </c>
      <c r="I87">
        <v>7.6990369999999997E-3</v>
      </c>
      <c r="J87">
        <v>5.6545839999999998E-3</v>
      </c>
      <c r="K87">
        <v>1.1972437000000001E-2</v>
      </c>
      <c r="L87">
        <v>1.4797223E-2</v>
      </c>
      <c r="M87">
        <v>5.5948700000000001E-3</v>
      </c>
      <c r="N87">
        <v>1.9386016999999998E-2</v>
      </c>
      <c r="O87">
        <v>1.2551868000000001E-2</v>
      </c>
      <c r="P87">
        <v>4.9792999999999999E-3</v>
      </c>
      <c r="Q87">
        <v>1.0256828000000001E-2</v>
      </c>
      <c r="R87">
        <v>3.6109739999999999E-3</v>
      </c>
      <c r="S87">
        <v>5.4663089999999999E-3</v>
      </c>
      <c r="T87">
        <v>7.5885290000000001E-3</v>
      </c>
      <c r="U87">
        <v>4.3527949999999996E-3</v>
      </c>
      <c r="V87">
        <v>4.6414076999999998E-2</v>
      </c>
      <c r="W87">
        <v>0.110736845</v>
      </c>
      <c r="X87">
        <v>1.2669239000000001E-2</v>
      </c>
      <c r="Y87">
        <v>6.576971E-3</v>
      </c>
      <c r="Z87">
        <v>1.5700045999999999E-2</v>
      </c>
      <c r="AA87">
        <v>5.0825030000000004E-3</v>
      </c>
      <c r="AB87">
        <v>0.27678393099999998</v>
      </c>
      <c r="AC87">
        <v>2.2323115000000001E-2</v>
      </c>
      <c r="AD87">
        <v>9.0334639999999997E-3</v>
      </c>
      <c r="AE87">
        <v>4.568824E-3</v>
      </c>
      <c r="AF87">
        <v>1.2356644E-2</v>
      </c>
      <c r="AG87">
        <v>5.7465930000000004E-3</v>
      </c>
      <c r="AH87">
        <v>8.7766730000000005E-3</v>
      </c>
      <c r="AI87">
        <v>6.5896619999999996E-3</v>
      </c>
      <c r="AJ87">
        <v>3.3294605999999997E-2</v>
      </c>
      <c r="AK87">
        <v>2.1566282999999999E-2</v>
      </c>
      <c r="AL87">
        <v>5.4156029999999997E-3</v>
      </c>
      <c r="AM87">
        <v>4.9821559999999997E-3</v>
      </c>
      <c r="AN87">
        <v>4.5621990000000003E-3</v>
      </c>
      <c r="AO87">
        <v>4.568824E-3</v>
      </c>
      <c r="AP87">
        <v>9.8103619999999996E-3</v>
      </c>
      <c r="AQ87">
        <v>9.4767849000000001E-2</v>
      </c>
      <c r="AR87">
        <v>9.3449220000000003E-3</v>
      </c>
      <c r="AS87">
        <v>8.0623729999999994E-3</v>
      </c>
      <c r="AT87">
        <v>5.0333390000000004E-3</v>
      </c>
      <c r="AU87">
        <v>6.6556139999999998E-3</v>
      </c>
      <c r="AV87">
        <v>4.9831720000000001E-3</v>
      </c>
      <c r="AW87">
        <v>9.3085379999999999E-3</v>
      </c>
      <c r="AX87">
        <v>7.6916780000000004E-3</v>
      </c>
      <c r="AY87">
        <v>4.3554919999999999E-3</v>
      </c>
      <c r="AZ87">
        <v>2.5463586E-2</v>
      </c>
      <c r="BA87">
        <v>4.2566059999999996E-3</v>
      </c>
      <c r="BB87">
        <v>4.132536E-3</v>
      </c>
      <c r="BC87">
        <v>4.483145E-3</v>
      </c>
      <c r="BD87">
        <v>3.217784E-3</v>
      </c>
      <c r="BE87">
        <v>1.4248116999999999E-2</v>
      </c>
      <c r="BF87">
        <v>6.4384239999999999E-3</v>
      </c>
      <c r="BG87">
        <v>3.6181099999999999E-3</v>
      </c>
      <c r="BH87">
        <v>2.8224270000000002E-3</v>
      </c>
    </row>
    <row r="88" spans="1:60" x14ac:dyDescent="0.25">
      <c r="A88">
        <v>1</v>
      </c>
      <c r="B88">
        <v>2.2867920000000002E-3</v>
      </c>
      <c r="C88">
        <v>4.013885E-3</v>
      </c>
      <c r="D88">
        <v>2.787566E-3</v>
      </c>
      <c r="E88">
        <v>3.7402899999999998E-3</v>
      </c>
      <c r="F88">
        <v>3.28006E-3</v>
      </c>
      <c r="G88">
        <v>1.4534131E-2</v>
      </c>
      <c r="H88">
        <v>1.0626412999999999E-2</v>
      </c>
      <c r="I88">
        <v>7.7807520000000002E-3</v>
      </c>
      <c r="J88">
        <v>5.6475379999999997E-3</v>
      </c>
      <c r="K88">
        <v>1.2336441E-2</v>
      </c>
      <c r="L88">
        <v>1.6432761000000001E-2</v>
      </c>
      <c r="M88">
        <v>5.6307570000000001E-3</v>
      </c>
      <c r="N88">
        <v>2.1110211E-2</v>
      </c>
      <c r="O88">
        <v>1.2989983E-2</v>
      </c>
      <c r="P88">
        <v>4.9089199999999998E-3</v>
      </c>
      <c r="Q88">
        <v>1.0160440999999999E-2</v>
      </c>
      <c r="R88">
        <v>3.5443380000000002E-3</v>
      </c>
      <c r="S88">
        <v>5.4552159999999997E-3</v>
      </c>
      <c r="T88">
        <v>7.447314E-3</v>
      </c>
      <c r="U88">
        <v>4.3198350000000002E-3</v>
      </c>
      <c r="V88">
        <v>5.0758084000000002E-2</v>
      </c>
      <c r="W88">
        <v>0.113717526</v>
      </c>
      <c r="X88">
        <v>1.3188409E-2</v>
      </c>
      <c r="Y88">
        <v>6.4087390000000001E-3</v>
      </c>
      <c r="Z88">
        <v>1.4258451E-2</v>
      </c>
      <c r="AA88">
        <v>4.7058509999999996E-3</v>
      </c>
      <c r="AB88">
        <v>0.28277714599999998</v>
      </c>
      <c r="AC88">
        <v>2.3107854000000001E-2</v>
      </c>
      <c r="AD88">
        <v>8.4900679999999999E-3</v>
      </c>
      <c r="AE88">
        <v>4.1548369999999998E-3</v>
      </c>
      <c r="AF88">
        <v>1.1178011E-2</v>
      </c>
      <c r="AG88">
        <v>5.1812359999999997E-3</v>
      </c>
      <c r="AH88">
        <v>8.4124279999999996E-3</v>
      </c>
      <c r="AI88">
        <v>6.1936439999999999E-3</v>
      </c>
      <c r="AJ88">
        <v>3.3869681999999998E-2</v>
      </c>
      <c r="AK88">
        <v>2.0313886E-2</v>
      </c>
      <c r="AL88">
        <v>4.9883339999999997E-3</v>
      </c>
      <c r="AM88">
        <v>4.5075970000000003E-3</v>
      </c>
      <c r="AN88">
        <v>4.1493140000000003E-3</v>
      </c>
      <c r="AO88">
        <v>4.1548369999999998E-3</v>
      </c>
      <c r="AP88">
        <v>9.2707139999999993E-3</v>
      </c>
      <c r="AQ88">
        <v>9.3194642999999994E-2</v>
      </c>
      <c r="AR88">
        <v>8.0716920000000001E-3</v>
      </c>
      <c r="AS88">
        <v>7.4194040000000001E-3</v>
      </c>
      <c r="AT88">
        <v>4.4715279999999998E-3</v>
      </c>
      <c r="AU88">
        <v>6.0246980000000002E-3</v>
      </c>
      <c r="AV88">
        <v>4.379951E-3</v>
      </c>
      <c r="AW88">
        <v>8.9166169999999999E-3</v>
      </c>
      <c r="AX88">
        <v>6.8956260000000002E-3</v>
      </c>
      <c r="AY88">
        <v>3.9436779999999999E-3</v>
      </c>
      <c r="AZ88">
        <v>2.4111258E-2</v>
      </c>
      <c r="BA88">
        <v>3.865636E-3</v>
      </c>
      <c r="BB88">
        <v>3.669879E-3</v>
      </c>
      <c r="BC88">
        <v>4.1652470000000004E-3</v>
      </c>
      <c r="BD88">
        <v>2.9204909999999999E-3</v>
      </c>
      <c r="BE88">
        <v>1.3426798E-2</v>
      </c>
      <c r="BF88">
        <v>5.9993370000000004E-3</v>
      </c>
      <c r="BG88">
        <v>3.2165380000000001E-3</v>
      </c>
      <c r="BH88">
        <v>2.4866889999999998E-3</v>
      </c>
    </row>
    <row r="89" spans="1:60" x14ac:dyDescent="0.25">
      <c r="A89">
        <v>1</v>
      </c>
      <c r="B89">
        <v>4.5441530000000004E-3</v>
      </c>
      <c r="C89">
        <v>6.0197649999999998E-3</v>
      </c>
      <c r="D89">
        <v>5.1388500000000004E-3</v>
      </c>
      <c r="E89">
        <v>5.7183190000000004E-3</v>
      </c>
      <c r="F89">
        <v>6.8077399999999996E-3</v>
      </c>
      <c r="G89">
        <v>1.3693145E-2</v>
      </c>
      <c r="H89">
        <v>1.2502378999999999E-2</v>
      </c>
      <c r="I89">
        <v>9.6973660000000007E-3</v>
      </c>
      <c r="J89">
        <v>8.3681020000000005E-3</v>
      </c>
      <c r="K89">
        <v>1.2324328000000001E-2</v>
      </c>
      <c r="L89">
        <v>1.6577087000000001E-2</v>
      </c>
      <c r="M89">
        <v>8.3084519999999992E-3</v>
      </c>
      <c r="N89">
        <v>1.8029709000000001E-2</v>
      </c>
      <c r="O89">
        <v>1.2725162E-2</v>
      </c>
      <c r="P89">
        <v>8.0052660000000005E-3</v>
      </c>
      <c r="Q89">
        <v>1.1056816000000001E-2</v>
      </c>
      <c r="R89">
        <v>7.0662370000000004E-3</v>
      </c>
      <c r="S89">
        <v>8.8765709999999998E-3</v>
      </c>
      <c r="T89">
        <v>9.5333050000000006E-3</v>
      </c>
      <c r="U89">
        <v>8.0355400000000007E-3</v>
      </c>
      <c r="V89">
        <v>3.4649451999999997E-2</v>
      </c>
      <c r="W89">
        <v>7.0097359999999997E-2</v>
      </c>
      <c r="X89">
        <v>2.2852516E-2</v>
      </c>
      <c r="Y89">
        <v>1.0757446E-2</v>
      </c>
      <c r="Z89">
        <v>1.4568011000000001E-2</v>
      </c>
      <c r="AA89">
        <v>8.4766749999999995E-3</v>
      </c>
      <c r="AB89">
        <v>0.19260508800000001</v>
      </c>
      <c r="AC89">
        <v>2.0902812999999999E-2</v>
      </c>
      <c r="AD89">
        <v>1.7368125000000002E-2</v>
      </c>
      <c r="AE89">
        <v>8.4803900000000008E-3</v>
      </c>
      <c r="AF89">
        <v>1.2939162000000001E-2</v>
      </c>
      <c r="AG89">
        <v>1.0636928E-2</v>
      </c>
      <c r="AH89">
        <v>1.1151790999999999E-2</v>
      </c>
      <c r="AI89">
        <v>1.0118175E-2</v>
      </c>
      <c r="AJ89">
        <v>2.4854689999999999E-2</v>
      </c>
      <c r="AK89">
        <v>1.8075541000000001E-2</v>
      </c>
      <c r="AL89">
        <v>1.0889770999999999E-2</v>
      </c>
      <c r="AM89">
        <v>1.0006863E-2</v>
      </c>
      <c r="AN89">
        <v>9.729952E-3</v>
      </c>
      <c r="AO89">
        <v>8.4803900000000008E-3</v>
      </c>
      <c r="AP89">
        <v>1.3449750999999999E-2</v>
      </c>
      <c r="AQ89">
        <v>6.2786343999999994E-2</v>
      </c>
      <c r="AR89">
        <v>1.2700349999999999E-2</v>
      </c>
      <c r="AS89">
        <v>1.2352373999999999E-2</v>
      </c>
      <c r="AT89">
        <v>1.0246458999999999E-2</v>
      </c>
      <c r="AU89">
        <v>1.0772613E-2</v>
      </c>
      <c r="AV89">
        <v>9.6969129999999997E-3</v>
      </c>
      <c r="AW89">
        <v>1.3160961000000001E-2</v>
      </c>
      <c r="AX89">
        <v>1.1660225999999999E-2</v>
      </c>
      <c r="AY89">
        <v>8.9059650000000001E-3</v>
      </c>
      <c r="AZ89">
        <v>2.5385861999999999E-2</v>
      </c>
      <c r="BA89">
        <v>9.0783400000000007E-3</v>
      </c>
      <c r="BB89">
        <v>9.0939560000000003E-3</v>
      </c>
      <c r="BC89">
        <v>9.2989860000000004E-3</v>
      </c>
      <c r="BD89">
        <v>7.9218090000000001E-3</v>
      </c>
      <c r="BE89">
        <v>1.1578687000000001E-2</v>
      </c>
      <c r="BF89">
        <v>1.5205732E-2</v>
      </c>
      <c r="BG89">
        <v>1.4356532999999999E-2</v>
      </c>
      <c r="BH89">
        <v>1.1678707999999999E-2</v>
      </c>
    </row>
    <row r="90" spans="1:60" x14ac:dyDescent="0.25">
      <c r="A90">
        <v>1</v>
      </c>
      <c r="B90">
        <v>3.2613400000000002E-3</v>
      </c>
      <c r="C90">
        <v>4.2350929999999997E-3</v>
      </c>
      <c r="D90">
        <v>3.6798030000000002E-3</v>
      </c>
      <c r="E90">
        <v>4.0898690000000003E-3</v>
      </c>
      <c r="F90">
        <v>4.7401939999999997E-3</v>
      </c>
      <c r="G90">
        <v>9.4314110000000007E-3</v>
      </c>
      <c r="H90">
        <v>8.7742310000000004E-3</v>
      </c>
      <c r="I90">
        <v>6.7517200000000001E-3</v>
      </c>
      <c r="J90">
        <v>5.8585130000000001E-3</v>
      </c>
      <c r="K90">
        <v>8.6449030000000007E-3</v>
      </c>
      <c r="L90">
        <v>1.1956885E-2</v>
      </c>
      <c r="M90">
        <v>5.9710789999999998E-3</v>
      </c>
      <c r="N90">
        <v>1.307939E-2</v>
      </c>
      <c r="O90">
        <v>9.4760439999999994E-3</v>
      </c>
      <c r="P90">
        <v>6.0426209999999998E-3</v>
      </c>
      <c r="Q90">
        <v>8.5487280000000002E-3</v>
      </c>
      <c r="R90">
        <v>5.2549199999999997E-3</v>
      </c>
      <c r="S90">
        <v>6.9030560000000003E-3</v>
      </c>
      <c r="T90">
        <v>7.5197830000000004E-3</v>
      </c>
      <c r="U90">
        <v>6.0504340000000004E-3</v>
      </c>
      <c r="V90">
        <v>3.1427864999999999E-2</v>
      </c>
      <c r="W90">
        <v>6.6942806999999993E-2</v>
      </c>
      <c r="X90">
        <v>2.2014672999999998E-2</v>
      </c>
      <c r="Y90">
        <v>9.4017300000000005E-3</v>
      </c>
      <c r="Z90">
        <v>1.3525392000000001E-2</v>
      </c>
      <c r="AA90">
        <v>7.1283960000000004E-3</v>
      </c>
      <c r="AB90">
        <v>0.221892073</v>
      </c>
      <c r="AC90">
        <v>2.2600863999999998E-2</v>
      </c>
      <c r="AD90">
        <v>1.9593983999999998E-2</v>
      </c>
      <c r="AE90">
        <v>7.6773459999999998E-3</v>
      </c>
      <c r="AF90">
        <v>1.3105327E-2</v>
      </c>
      <c r="AG90">
        <v>9.5547879999999998E-3</v>
      </c>
      <c r="AH90">
        <v>1.0723542000000001E-2</v>
      </c>
      <c r="AI90">
        <v>9.6192099999999996E-3</v>
      </c>
      <c r="AJ90">
        <v>3.0704739000000002E-2</v>
      </c>
      <c r="AK90">
        <v>2.0308420000000001E-2</v>
      </c>
      <c r="AL90">
        <v>1.0433764999999999E-2</v>
      </c>
      <c r="AM90">
        <v>9.3668659999999997E-3</v>
      </c>
      <c r="AN90">
        <v>9.0251510000000004E-3</v>
      </c>
      <c r="AO90">
        <v>7.6773459999999998E-3</v>
      </c>
      <c r="AP90">
        <v>1.374103E-2</v>
      </c>
      <c r="AQ90">
        <v>8.4693732999999993E-2</v>
      </c>
      <c r="AR90">
        <v>1.2917313E-2</v>
      </c>
      <c r="AS90">
        <v>1.2030849999999999E-2</v>
      </c>
      <c r="AT90">
        <v>9.1784989999999997E-3</v>
      </c>
      <c r="AU90">
        <v>1.0206286E-2</v>
      </c>
      <c r="AV90">
        <v>8.7780529999999992E-3</v>
      </c>
      <c r="AW90">
        <v>1.3888025999999999E-2</v>
      </c>
      <c r="AX90">
        <v>1.1733377999999999E-2</v>
      </c>
      <c r="AY90">
        <v>7.70107E-3</v>
      </c>
      <c r="AZ90">
        <v>3.3725614000000001E-2</v>
      </c>
      <c r="BA90">
        <v>8.0153029999999997E-3</v>
      </c>
      <c r="BB90">
        <v>8.1320230000000004E-3</v>
      </c>
      <c r="BC90">
        <v>8.897271E-3</v>
      </c>
      <c r="BD90">
        <v>6.4651520000000001E-3</v>
      </c>
      <c r="BE90">
        <v>1.2392139E-2</v>
      </c>
      <c r="BF90">
        <v>1.8397428E-2</v>
      </c>
      <c r="BG90">
        <v>1.5198635E-2</v>
      </c>
      <c r="BH90">
        <v>1.0913895999999999E-2</v>
      </c>
    </row>
    <row r="91" spans="1:60" x14ac:dyDescent="0.25">
      <c r="A91">
        <v>1</v>
      </c>
      <c r="B91">
        <v>2.2983930000000001E-3</v>
      </c>
      <c r="C91">
        <v>6.1761089999999999E-3</v>
      </c>
      <c r="D91">
        <v>2.500132E-3</v>
      </c>
      <c r="E91">
        <v>2.460168E-3</v>
      </c>
      <c r="F91">
        <v>1.8017319999999999E-3</v>
      </c>
      <c r="G91">
        <v>1.3132961E-2</v>
      </c>
      <c r="H91">
        <v>7.4008329999999999E-3</v>
      </c>
      <c r="I91">
        <v>7.5227089999999998E-3</v>
      </c>
      <c r="J91">
        <v>3.6637879999999999E-3</v>
      </c>
      <c r="K91">
        <v>1.7753194999999999E-2</v>
      </c>
      <c r="L91">
        <v>1.5777004000000001E-2</v>
      </c>
      <c r="M91">
        <v>4.7032869999999996E-3</v>
      </c>
      <c r="N91">
        <v>2.4972807999999999E-2</v>
      </c>
      <c r="O91">
        <v>1.0687701000000001E-2</v>
      </c>
      <c r="P91">
        <v>3.3198580000000002E-3</v>
      </c>
      <c r="Q91">
        <v>1.6327330000000001E-2</v>
      </c>
      <c r="R91">
        <v>4.2032930000000003E-3</v>
      </c>
      <c r="S91">
        <v>4.1733459999999997E-3</v>
      </c>
      <c r="T91">
        <v>7.141985E-3</v>
      </c>
      <c r="U91">
        <v>3.4137009999999999E-3</v>
      </c>
      <c r="V91">
        <v>3.9281934999999997E-2</v>
      </c>
      <c r="W91">
        <v>0.11880766600000001</v>
      </c>
      <c r="X91">
        <v>1.1174577E-2</v>
      </c>
      <c r="Y91">
        <v>5.5751840000000004E-3</v>
      </c>
      <c r="Z91">
        <v>2.2814389000000001E-2</v>
      </c>
      <c r="AA91">
        <v>4.5041040000000001E-3</v>
      </c>
      <c r="AB91">
        <v>0.212851183</v>
      </c>
      <c r="AC91">
        <v>2.1245982E-2</v>
      </c>
      <c r="AD91">
        <v>6.4285519999999997E-3</v>
      </c>
      <c r="AE91">
        <v>3.5734838999999997E-2</v>
      </c>
      <c r="AF91">
        <v>1.9236579E-2</v>
      </c>
      <c r="AG91">
        <v>6.0601769999999999E-3</v>
      </c>
      <c r="AH91">
        <v>4.0381364000000003E-2</v>
      </c>
      <c r="AI91">
        <v>5.9686110000000004E-3</v>
      </c>
      <c r="AJ91">
        <v>2.2551432999999999E-2</v>
      </c>
      <c r="AK91">
        <v>1.7318883E-2</v>
      </c>
      <c r="AL91">
        <v>4.6446880000000001E-3</v>
      </c>
      <c r="AM91">
        <v>4.5496959999999998E-3</v>
      </c>
      <c r="AN91">
        <v>3.746765E-3</v>
      </c>
      <c r="AO91">
        <v>3.5734838999999997E-2</v>
      </c>
      <c r="AP91">
        <v>7.5202699999999999E-3</v>
      </c>
      <c r="AQ91">
        <v>6.3455131999999997E-2</v>
      </c>
      <c r="AR91">
        <v>6.62292E-3</v>
      </c>
      <c r="AS91">
        <v>6.3644629999999999E-3</v>
      </c>
      <c r="AT91">
        <v>6.2336609999999997E-3</v>
      </c>
      <c r="AU91">
        <v>9.7632780000000002E-3</v>
      </c>
      <c r="AV91">
        <v>4.2029540000000001E-3</v>
      </c>
      <c r="AW91">
        <v>7.1910419999999999E-3</v>
      </c>
      <c r="AX91">
        <v>6.6896179999999996E-3</v>
      </c>
      <c r="AY91">
        <v>1.3419278E-2</v>
      </c>
      <c r="AZ91">
        <v>2.2774164999999999E-2</v>
      </c>
      <c r="BA91">
        <v>3.5117339999999999E-3</v>
      </c>
      <c r="BB91">
        <v>5.3650809999999998E-3</v>
      </c>
      <c r="BC91">
        <v>3.9490910000000001E-3</v>
      </c>
      <c r="BD91">
        <v>6.5097829999999999E-3</v>
      </c>
      <c r="BE91">
        <v>6.1570899999999996E-3</v>
      </c>
      <c r="BF91">
        <v>1.0090381000000001E-2</v>
      </c>
      <c r="BG91">
        <v>7.3557459999999998E-3</v>
      </c>
      <c r="BH91">
        <v>4.7825360000000004E-3</v>
      </c>
    </row>
    <row r="92" spans="1:60" x14ac:dyDescent="0.25">
      <c r="A92">
        <v>1</v>
      </c>
      <c r="B92">
        <v>2.6635780000000002E-3</v>
      </c>
      <c r="C92">
        <v>5.1153600000000002E-3</v>
      </c>
      <c r="D92">
        <v>2.9007690000000001E-3</v>
      </c>
      <c r="E92">
        <v>3.1323100000000001E-3</v>
      </c>
      <c r="F92">
        <v>3.1689090000000001E-3</v>
      </c>
      <c r="G92">
        <v>1.1609542E-2</v>
      </c>
      <c r="H92">
        <v>7.1405519999999997E-3</v>
      </c>
      <c r="I92">
        <v>7.588465E-3</v>
      </c>
      <c r="J92">
        <v>4.7737839999999997E-3</v>
      </c>
      <c r="K92">
        <v>1.8561233999999999E-2</v>
      </c>
      <c r="L92">
        <v>1.4615499000000001E-2</v>
      </c>
      <c r="M92">
        <v>6.0181399999999999E-3</v>
      </c>
      <c r="N92">
        <v>2.3362469E-2</v>
      </c>
      <c r="O92">
        <v>1.1130133E-2</v>
      </c>
      <c r="P92">
        <v>5.2107100000000003E-3</v>
      </c>
      <c r="Q92">
        <v>1.8363429000000001E-2</v>
      </c>
      <c r="R92">
        <v>5.9691509999999998E-3</v>
      </c>
      <c r="S92">
        <v>5.5239520000000004E-3</v>
      </c>
      <c r="T92">
        <v>8.1944219999999998E-3</v>
      </c>
      <c r="U92">
        <v>5.2140449999999996E-3</v>
      </c>
      <c r="V92">
        <v>3.5411250999999998E-2</v>
      </c>
      <c r="W92">
        <v>9.7061968999999998E-2</v>
      </c>
      <c r="X92">
        <v>1.2397584E-2</v>
      </c>
      <c r="Y92">
        <v>7.3148900000000001E-3</v>
      </c>
      <c r="Z92">
        <v>2.6330128000000001E-2</v>
      </c>
      <c r="AA92">
        <v>6.7951160000000004E-3</v>
      </c>
      <c r="AB92">
        <v>0.18163965000000001</v>
      </c>
      <c r="AC92">
        <v>2.0505843999999999E-2</v>
      </c>
      <c r="AD92">
        <v>8.9346400000000006E-3</v>
      </c>
      <c r="AE92">
        <v>3.1869084999999998E-2</v>
      </c>
      <c r="AF92">
        <v>2.1528374999999999E-2</v>
      </c>
      <c r="AG92">
        <v>8.318911E-3</v>
      </c>
      <c r="AH92">
        <v>3.6048064999999997E-2</v>
      </c>
      <c r="AI92">
        <v>7.5757029999999996E-3</v>
      </c>
      <c r="AJ92">
        <v>2.2059006999999999E-2</v>
      </c>
      <c r="AK92">
        <v>1.8241687999999999E-2</v>
      </c>
      <c r="AL92">
        <v>6.4133480000000001E-3</v>
      </c>
      <c r="AM92">
        <v>6.7266699999999997E-3</v>
      </c>
      <c r="AN92">
        <v>5.9319739999999996E-3</v>
      </c>
      <c r="AO92">
        <v>3.1869084999999998E-2</v>
      </c>
      <c r="AP92">
        <v>9.7912329999999999E-3</v>
      </c>
      <c r="AQ92">
        <v>6.2422379E-2</v>
      </c>
      <c r="AR92">
        <v>1.0378208999999999E-2</v>
      </c>
      <c r="AS92">
        <v>8.5146639999999999E-3</v>
      </c>
      <c r="AT92">
        <v>7.9782800000000008E-3</v>
      </c>
      <c r="AU92">
        <v>1.1428400999999999E-2</v>
      </c>
      <c r="AV92">
        <v>6.1091189999999997E-3</v>
      </c>
      <c r="AW92">
        <v>9.4097539999999993E-3</v>
      </c>
      <c r="AX92">
        <v>9.1146040000000001E-3</v>
      </c>
      <c r="AY92">
        <v>1.42571E-2</v>
      </c>
      <c r="AZ92">
        <v>2.6004506E-2</v>
      </c>
      <c r="BA92">
        <v>5.7186750000000003E-3</v>
      </c>
      <c r="BB92">
        <v>7.4741219999999997E-3</v>
      </c>
      <c r="BC92">
        <v>6.161756E-3</v>
      </c>
      <c r="BD92">
        <v>8.270576E-3</v>
      </c>
      <c r="BE92">
        <v>8.1089960000000003E-3</v>
      </c>
      <c r="BF92">
        <v>1.1859522000000001E-2</v>
      </c>
      <c r="BG92">
        <v>8.2610900000000004E-3</v>
      </c>
      <c r="BH92">
        <v>5.5075799999999998E-3</v>
      </c>
    </row>
    <row r="93" spans="1:60" x14ac:dyDescent="0.25">
      <c r="A93">
        <v>1</v>
      </c>
      <c r="B93">
        <v>2.7443960000000001E-3</v>
      </c>
      <c r="C93">
        <v>5.2147269999999997E-3</v>
      </c>
      <c r="D93">
        <v>3.009135E-3</v>
      </c>
      <c r="E93">
        <v>2.9019789999999998E-3</v>
      </c>
      <c r="F93">
        <v>2.8568740000000001E-3</v>
      </c>
      <c r="G93">
        <v>9.3431980000000005E-3</v>
      </c>
      <c r="H93">
        <v>7.0294329999999999E-3</v>
      </c>
      <c r="I93">
        <v>6.4300010000000003E-3</v>
      </c>
      <c r="J93">
        <v>3.8509500000000001E-3</v>
      </c>
      <c r="K93">
        <v>1.3729633999999999E-2</v>
      </c>
      <c r="L93">
        <v>1.3839489999999999E-2</v>
      </c>
      <c r="M93">
        <v>4.9877580000000001E-3</v>
      </c>
      <c r="N93">
        <v>1.7146670999999999E-2</v>
      </c>
      <c r="O93">
        <v>8.6964669999999994E-3</v>
      </c>
      <c r="P93">
        <v>4.1521489999999999E-3</v>
      </c>
      <c r="Q93">
        <v>1.3367074E-2</v>
      </c>
      <c r="R93">
        <v>5.0351839999999998E-3</v>
      </c>
      <c r="S93">
        <v>6.2002689999999996E-3</v>
      </c>
      <c r="T93">
        <v>6.8084160000000003E-3</v>
      </c>
      <c r="U93">
        <v>4.8966649999999997E-3</v>
      </c>
      <c r="V93">
        <v>2.9413449000000001E-2</v>
      </c>
      <c r="W93">
        <v>7.8821326999999997E-2</v>
      </c>
      <c r="X93">
        <v>2.0314945000000001E-2</v>
      </c>
      <c r="Y93">
        <v>7.2041249999999996E-3</v>
      </c>
      <c r="Z93">
        <v>2.1431348999999999E-2</v>
      </c>
      <c r="AA93">
        <v>6.1500369999999997E-3</v>
      </c>
      <c r="AB93">
        <v>0.19387963799999999</v>
      </c>
      <c r="AC93">
        <v>2.0685413E-2</v>
      </c>
      <c r="AD93">
        <v>1.2280111E-2</v>
      </c>
      <c r="AE93">
        <v>3.0135708000000001E-2</v>
      </c>
      <c r="AF93">
        <v>2.0099054000000002E-2</v>
      </c>
      <c r="AG93">
        <v>8.8920409999999998E-3</v>
      </c>
      <c r="AH93">
        <v>3.2645094999999999E-2</v>
      </c>
      <c r="AI93">
        <v>8.1177000000000003E-3</v>
      </c>
      <c r="AJ93">
        <v>2.4125631000000002E-2</v>
      </c>
      <c r="AK93">
        <v>1.8352296000000001E-2</v>
      </c>
      <c r="AL93">
        <v>8.3799459999999992E-3</v>
      </c>
      <c r="AM93">
        <v>7.5977170000000004E-3</v>
      </c>
      <c r="AN93">
        <v>6.7181460000000004E-3</v>
      </c>
      <c r="AO93">
        <v>3.0135708000000001E-2</v>
      </c>
      <c r="AP93">
        <v>1.240667E-2</v>
      </c>
      <c r="AQ93">
        <v>7.1005385000000004E-2</v>
      </c>
      <c r="AR93">
        <v>1.1426390999999999E-2</v>
      </c>
      <c r="AS93">
        <v>9.6861259999999998E-3</v>
      </c>
      <c r="AT93">
        <v>8.8438530000000005E-3</v>
      </c>
      <c r="AU93">
        <v>1.228655E-2</v>
      </c>
      <c r="AV93">
        <v>6.7777870000000004E-3</v>
      </c>
      <c r="AW93">
        <v>1.0735272000000001E-2</v>
      </c>
      <c r="AX93">
        <v>9.9326210000000009E-3</v>
      </c>
      <c r="AY93">
        <v>1.5038157E-2</v>
      </c>
      <c r="AZ93">
        <v>3.1840135999999998E-2</v>
      </c>
      <c r="BA93">
        <v>6.3783099999999999E-3</v>
      </c>
      <c r="BB93">
        <v>8.63154E-3</v>
      </c>
      <c r="BC93">
        <v>6.7640699999999996E-3</v>
      </c>
      <c r="BD93">
        <v>9.3340769999999997E-3</v>
      </c>
      <c r="BE93">
        <v>9.6874519999999992E-3</v>
      </c>
      <c r="BF93">
        <v>1.4656501000000001E-2</v>
      </c>
      <c r="BG93">
        <v>1.0472129E-2</v>
      </c>
      <c r="BH93">
        <v>6.4770619999999996E-3</v>
      </c>
    </row>
    <row r="94" spans="1:60" x14ac:dyDescent="0.25">
      <c r="A94">
        <v>1</v>
      </c>
      <c r="B94">
        <v>1.9588850000000001E-3</v>
      </c>
      <c r="C94">
        <v>5.2839419999999998E-3</v>
      </c>
      <c r="D94">
        <v>2.1599100000000001E-3</v>
      </c>
      <c r="E94">
        <v>2.1967169999999999E-3</v>
      </c>
      <c r="F94">
        <v>1.8120530000000001E-3</v>
      </c>
      <c r="G94">
        <v>9.6998450000000003E-3</v>
      </c>
      <c r="H94">
        <v>8.1074010000000002E-3</v>
      </c>
      <c r="I94">
        <v>5.9952850000000004E-3</v>
      </c>
      <c r="J94">
        <v>3.1441249999999998E-3</v>
      </c>
      <c r="K94">
        <v>1.2757793E-2</v>
      </c>
      <c r="L94">
        <v>1.5589772E-2</v>
      </c>
      <c r="M94">
        <v>3.9647989999999998E-3</v>
      </c>
      <c r="N94">
        <v>1.9588052000000002E-2</v>
      </c>
      <c r="O94">
        <v>8.6917699999999997E-3</v>
      </c>
      <c r="P94">
        <v>3.4211630000000001E-3</v>
      </c>
      <c r="Q94">
        <v>1.1706609999999999E-2</v>
      </c>
      <c r="R94">
        <v>3.7820250000000001E-3</v>
      </c>
      <c r="S94">
        <v>5.5193710000000003E-3</v>
      </c>
      <c r="T94">
        <v>5.6178629999999998E-3</v>
      </c>
      <c r="U94">
        <v>3.3808620000000001E-3</v>
      </c>
      <c r="V94">
        <v>3.3657550000000001E-2</v>
      </c>
      <c r="W94">
        <v>9.2047963999999996E-2</v>
      </c>
      <c r="X94">
        <v>2.8092971000000001E-2</v>
      </c>
      <c r="Y94">
        <v>6.949462E-3</v>
      </c>
      <c r="Z94">
        <v>1.6889103999999999E-2</v>
      </c>
      <c r="AA94">
        <v>4.5110719999999997E-3</v>
      </c>
      <c r="AB94">
        <v>0.20375269100000001</v>
      </c>
      <c r="AC94">
        <v>2.1852274000000001E-2</v>
      </c>
      <c r="AD94">
        <v>1.7352546E-2</v>
      </c>
      <c r="AE94">
        <v>3.4860064000000003E-2</v>
      </c>
      <c r="AF94">
        <v>1.6032558999999998E-2</v>
      </c>
      <c r="AG94">
        <v>7.2664469999999997E-3</v>
      </c>
      <c r="AH94">
        <v>3.4150550000000002E-2</v>
      </c>
      <c r="AI94">
        <v>7.060729E-3</v>
      </c>
      <c r="AJ94">
        <v>2.5735607000000001E-2</v>
      </c>
      <c r="AK94">
        <v>1.6780137000000001E-2</v>
      </c>
      <c r="AL94">
        <v>7.521051E-3</v>
      </c>
      <c r="AM94">
        <v>6.4307740000000002E-3</v>
      </c>
      <c r="AN94">
        <v>5.8303019999999999E-3</v>
      </c>
      <c r="AO94">
        <v>3.4860064000000003E-2</v>
      </c>
      <c r="AP94">
        <v>1.1098702E-2</v>
      </c>
      <c r="AQ94">
        <v>6.7662505999999997E-2</v>
      </c>
      <c r="AR94">
        <v>8.0247919999999993E-3</v>
      </c>
      <c r="AS94">
        <v>7.695482E-3</v>
      </c>
      <c r="AT94">
        <v>7.6961549999999997E-3</v>
      </c>
      <c r="AU94">
        <v>1.0373635000000001E-2</v>
      </c>
      <c r="AV94">
        <v>5.2844340000000002E-3</v>
      </c>
      <c r="AW94">
        <v>9.2090650000000007E-3</v>
      </c>
      <c r="AX94">
        <v>7.6718089999999999E-3</v>
      </c>
      <c r="AY94">
        <v>1.4992616E-2</v>
      </c>
      <c r="AZ94">
        <v>2.8413552000000002E-2</v>
      </c>
      <c r="BA94">
        <v>4.7219769999999996E-3</v>
      </c>
      <c r="BB94">
        <v>6.4629839999999997E-3</v>
      </c>
      <c r="BC94">
        <v>5.40721E-3</v>
      </c>
      <c r="BD94">
        <v>8.4096819999999999E-3</v>
      </c>
      <c r="BE94">
        <v>9.0436619999999992E-3</v>
      </c>
      <c r="BF94">
        <v>1.4416782E-2</v>
      </c>
      <c r="BG94">
        <v>1.0587801000000001E-2</v>
      </c>
      <c r="BH94">
        <v>6.8149930000000001E-3</v>
      </c>
    </row>
    <row r="95" spans="1:60" x14ac:dyDescent="0.25">
      <c r="A95">
        <v>1</v>
      </c>
      <c r="B95">
        <v>4.4472219999999998E-3</v>
      </c>
      <c r="C95">
        <v>6.7427429999999998E-3</v>
      </c>
      <c r="D95">
        <v>4.7717539999999996E-3</v>
      </c>
      <c r="E95">
        <v>4.4545560000000001E-3</v>
      </c>
      <c r="F95">
        <v>5.5682850000000001E-3</v>
      </c>
      <c r="G95">
        <v>1.1250448999999999E-2</v>
      </c>
      <c r="H95">
        <v>8.4109679999999996E-3</v>
      </c>
      <c r="I95">
        <v>7.0442389999999999E-3</v>
      </c>
      <c r="J95">
        <v>6.7099680000000002E-3</v>
      </c>
      <c r="K95">
        <v>1.3956448E-2</v>
      </c>
      <c r="L95">
        <v>1.3064202E-2</v>
      </c>
      <c r="M95">
        <v>7.0175840000000003E-3</v>
      </c>
      <c r="N95">
        <v>2.2481834999999999E-2</v>
      </c>
      <c r="O95">
        <v>8.9948210000000001E-3</v>
      </c>
      <c r="P95">
        <v>6.4241150000000002E-3</v>
      </c>
      <c r="Q95">
        <v>1.312985E-2</v>
      </c>
      <c r="R95">
        <v>6.7150339999999999E-3</v>
      </c>
      <c r="S95">
        <v>7.9015930000000002E-3</v>
      </c>
      <c r="T95">
        <v>8.8060380000000004E-3</v>
      </c>
      <c r="U95">
        <v>7.0778430000000003E-3</v>
      </c>
      <c r="V95">
        <v>2.7932064999999999E-2</v>
      </c>
      <c r="W95">
        <v>6.3580996000000001E-2</v>
      </c>
      <c r="X95">
        <v>1.5097536E-2</v>
      </c>
      <c r="Y95">
        <v>9.2397050000000008E-3</v>
      </c>
      <c r="Z95">
        <v>1.6053462000000001E-2</v>
      </c>
      <c r="AA95">
        <v>7.9839909999999993E-3</v>
      </c>
      <c r="AB95">
        <v>0.151145368</v>
      </c>
      <c r="AC95">
        <v>2.465183E-2</v>
      </c>
      <c r="AD95">
        <v>1.254039E-2</v>
      </c>
      <c r="AE95">
        <v>2.6643564000000002E-2</v>
      </c>
      <c r="AF95">
        <v>1.6876345000000001E-2</v>
      </c>
      <c r="AG95">
        <v>1.4755160999999999E-2</v>
      </c>
      <c r="AH95">
        <v>2.3128379000000001E-2</v>
      </c>
      <c r="AI95">
        <v>1.3498807999999999E-2</v>
      </c>
      <c r="AJ95">
        <v>3.1949778999999998E-2</v>
      </c>
      <c r="AK95">
        <v>2.5607581000000001E-2</v>
      </c>
      <c r="AL95">
        <v>1.0759523E-2</v>
      </c>
      <c r="AM95">
        <v>1.1152561E-2</v>
      </c>
      <c r="AN95">
        <v>1.0189826000000001E-2</v>
      </c>
      <c r="AO95">
        <v>2.6643564000000002E-2</v>
      </c>
      <c r="AP95">
        <v>1.9808294000000001E-2</v>
      </c>
      <c r="AQ95">
        <v>4.4444181999999999E-2</v>
      </c>
      <c r="AR95">
        <v>1.5879386999999998E-2</v>
      </c>
      <c r="AS95">
        <v>1.413498E-2</v>
      </c>
      <c r="AT95">
        <v>1.7149694E-2</v>
      </c>
      <c r="AU95">
        <v>1.7454805E-2</v>
      </c>
      <c r="AV95">
        <v>1.3331022E-2</v>
      </c>
      <c r="AW95">
        <v>1.5506641E-2</v>
      </c>
      <c r="AX95">
        <v>1.4604496999999999E-2</v>
      </c>
      <c r="AY95">
        <v>1.5814331000000001E-2</v>
      </c>
      <c r="AZ95">
        <v>1.9206958E-2</v>
      </c>
      <c r="BA95">
        <v>9.7969579999999997E-3</v>
      </c>
      <c r="BB95">
        <v>1.0005071000000001E-2</v>
      </c>
      <c r="BC95">
        <v>9.933641E-3</v>
      </c>
      <c r="BD95">
        <v>9.5282709999999996E-3</v>
      </c>
      <c r="BE95">
        <v>9.8161989999999994E-3</v>
      </c>
      <c r="BF95">
        <v>1.1351895000000001E-2</v>
      </c>
      <c r="BG95">
        <v>9.9774770000000002E-3</v>
      </c>
      <c r="BH95">
        <v>7.8557130000000003E-3</v>
      </c>
    </row>
    <row r="96" spans="1:60" x14ac:dyDescent="0.25">
      <c r="A96">
        <v>1</v>
      </c>
      <c r="B96">
        <v>2.6654830000000002E-3</v>
      </c>
      <c r="C96">
        <v>4.4483860000000004E-3</v>
      </c>
      <c r="D96">
        <v>2.9636290000000002E-3</v>
      </c>
      <c r="E96">
        <v>2.789574E-3</v>
      </c>
      <c r="F96">
        <v>3.4483999999999999E-3</v>
      </c>
      <c r="G96">
        <v>7.9818210000000001E-3</v>
      </c>
      <c r="H96">
        <v>5.8643899999999997E-3</v>
      </c>
      <c r="I96">
        <v>4.963098E-3</v>
      </c>
      <c r="J96">
        <v>4.7194819999999997E-3</v>
      </c>
      <c r="K96">
        <v>1.0902528999999999E-2</v>
      </c>
      <c r="L96">
        <v>1.0278736E-2</v>
      </c>
      <c r="M96">
        <v>5.0794150000000003E-3</v>
      </c>
      <c r="N96">
        <v>1.8778158999999999E-2</v>
      </c>
      <c r="O96">
        <v>7.1503970000000002E-3</v>
      </c>
      <c r="P96">
        <v>4.7489330000000003E-3</v>
      </c>
      <c r="Q96">
        <v>1.0544988E-2</v>
      </c>
      <c r="R96">
        <v>4.903536E-3</v>
      </c>
      <c r="S96">
        <v>6.0976939999999999E-3</v>
      </c>
      <c r="T96">
        <v>7.182328E-3</v>
      </c>
      <c r="U96">
        <v>5.3448080000000004E-3</v>
      </c>
      <c r="V96">
        <v>2.5842385999999998E-2</v>
      </c>
      <c r="W96">
        <v>6.4772529999999995E-2</v>
      </c>
      <c r="X96">
        <v>1.3609776000000001E-2</v>
      </c>
      <c r="Y96">
        <v>7.7085449999999998E-3</v>
      </c>
      <c r="Z96">
        <v>1.4722582E-2</v>
      </c>
      <c r="AA96">
        <v>6.4945020000000001E-3</v>
      </c>
      <c r="AB96">
        <v>0.169199984</v>
      </c>
      <c r="AC96">
        <v>2.5212661000000001E-2</v>
      </c>
      <c r="AD96">
        <v>1.2230883999999999E-2</v>
      </c>
      <c r="AE96">
        <v>3.0664634E-2</v>
      </c>
      <c r="AF96">
        <v>1.7056311000000001E-2</v>
      </c>
      <c r="AG96">
        <v>1.3671387E-2</v>
      </c>
      <c r="AH96">
        <v>2.6050040999999999E-2</v>
      </c>
      <c r="AI96">
        <v>1.2928966E-2</v>
      </c>
      <c r="AJ96">
        <v>3.7738819999999999E-2</v>
      </c>
      <c r="AK96">
        <v>2.9616485000000001E-2</v>
      </c>
      <c r="AL96">
        <v>1.0350241E-2</v>
      </c>
      <c r="AM96">
        <v>1.0506184999999999E-2</v>
      </c>
      <c r="AN96">
        <v>9.3209120000000006E-3</v>
      </c>
      <c r="AO96">
        <v>3.0664634E-2</v>
      </c>
      <c r="AP96">
        <v>2.0748506999999999E-2</v>
      </c>
      <c r="AQ96">
        <v>5.4298047000000002E-2</v>
      </c>
      <c r="AR96">
        <v>1.4515426E-2</v>
      </c>
      <c r="AS96">
        <v>1.3720924000000001E-2</v>
      </c>
      <c r="AT96">
        <v>1.7956300000000001E-2</v>
      </c>
      <c r="AU96">
        <v>1.8544108E-2</v>
      </c>
      <c r="AV96">
        <v>1.2947879000000001E-2</v>
      </c>
      <c r="AW96">
        <v>1.6060284000000001E-2</v>
      </c>
      <c r="AX96">
        <v>1.5223331E-2</v>
      </c>
      <c r="AY96">
        <v>1.6124038E-2</v>
      </c>
      <c r="AZ96">
        <v>2.3193490000000001E-2</v>
      </c>
      <c r="BA96">
        <v>9.208117E-3</v>
      </c>
      <c r="BB96">
        <v>9.4507529999999992E-3</v>
      </c>
      <c r="BC96">
        <v>9.3884889999999999E-3</v>
      </c>
      <c r="BD96">
        <v>9.1207149999999997E-3</v>
      </c>
      <c r="BE96">
        <v>9.6998659999999997E-3</v>
      </c>
      <c r="BF96">
        <v>1.2367806E-2</v>
      </c>
      <c r="BG96">
        <v>1.0410389000000001E-2</v>
      </c>
      <c r="BH96">
        <v>7.8032759999999996E-3</v>
      </c>
    </row>
    <row r="97" spans="1:60" x14ac:dyDescent="0.25">
      <c r="A97">
        <v>1</v>
      </c>
      <c r="B97">
        <v>3.9662689999999997E-3</v>
      </c>
      <c r="C97">
        <v>6.2520049999999997E-3</v>
      </c>
      <c r="D97">
        <v>4.5824739999999996E-3</v>
      </c>
      <c r="E97">
        <v>4.5238120000000003E-3</v>
      </c>
      <c r="F97">
        <v>5.815036E-3</v>
      </c>
      <c r="G97">
        <v>1.1534879E-2</v>
      </c>
      <c r="H97">
        <v>9.6909419999999993E-3</v>
      </c>
      <c r="I97">
        <v>7.8783819999999997E-3</v>
      </c>
      <c r="J97">
        <v>6.6619380000000001E-3</v>
      </c>
      <c r="K97">
        <v>1.7264431E-2</v>
      </c>
      <c r="L97">
        <v>1.6727609000000001E-2</v>
      </c>
      <c r="M97">
        <v>7.9400730000000006E-3</v>
      </c>
      <c r="N97">
        <v>2.5905701999999999E-2</v>
      </c>
      <c r="O97">
        <v>1.0009684E-2</v>
      </c>
      <c r="P97">
        <v>7.3024049999999997E-3</v>
      </c>
      <c r="Q97">
        <v>1.5906615999999998E-2</v>
      </c>
      <c r="R97">
        <v>8.0968600000000009E-3</v>
      </c>
      <c r="S97">
        <v>9.4587290000000008E-3</v>
      </c>
      <c r="T97">
        <v>1.0165275E-2</v>
      </c>
      <c r="U97">
        <v>8.3384429999999992E-3</v>
      </c>
      <c r="V97">
        <v>3.2150057000000003E-2</v>
      </c>
      <c r="W97">
        <v>6.6136851999999996E-2</v>
      </c>
      <c r="X97">
        <v>1.9850403999999999E-2</v>
      </c>
      <c r="Y97">
        <v>1.0206856E-2</v>
      </c>
      <c r="Z97">
        <v>1.9054370000000001E-2</v>
      </c>
      <c r="AA97">
        <v>9.2223830000000007E-3</v>
      </c>
      <c r="AB97">
        <v>0.161434245</v>
      </c>
      <c r="AC97">
        <v>2.4606309999999999E-2</v>
      </c>
      <c r="AD97">
        <v>1.3846182E-2</v>
      </c>
      <c r="AE97">
        <v>2.0201105E-2</v>
      </c>
      <c r="AF97">
        <v>1.8921185E-2</v>
      </c>
      <c r="AG97">
        <v>1.2939166E-2</v>
      </c>
      <c r="AH97">
        <v>1.9731049000000001E-2</v>
      </c>
      <c r="AI97">
        <v>1.2500348999999999E-2</v>
      </c>
      <c r="AJ97">
        <v>2.9513502E-2</v>
      </c>
      <c r="AK97">
        <v>2.4607764000000001E-2</v>
      </c>
      <c r="AL97">
        <v>1.0380001999999999E-2</v>
      </c>
      <c r="AM97">
        <v>1.0339595E-2</v>
      </c>
      <c r="AN97">
        <v>9.6001060000000006E-3</v>
      </c>
      <c r="AO97">
        <v>2.0201105E-2</v>
      </c>
      <c r="AP97">
        <v>1.8178590000000001E-2</v>
      </c>
      <c r="AQ97">
        <v>4.3174042000000003E-2</v>
      </c>
      <c r="AR97">
        <v>1.4961660999999999E-2</v>
      </c>
      <c r="AS97">
        <v>1.2736714999999999E-2</v>
      </c>
      <c r="AT97">
        <v>1.4327212000000001E-2</v>
      </c>
      <c r="AU97">
        <v>1.418882E-2</v>
      </c>
      <c r="AV97">
        <v>1.0775175E-2</v>
      </c>
      <c r="AW97">
        <v>1.2804756E-2</v>
      </c>
      <c r="AX97">
        <v>1.2614515E-2</v>
      </c>
      <c r="AY97">
        <v>1.2354568999999999E-2</v>
      </c>
      <c r="AZ97">
        <v>1.8907433000000001E-2</v>
      </c>
      <c r="BA97">
        <v>8.4739199999999994E-3</v>
      </c>
      <c r="BB97">
        <v>8.7746500000000002E-3</v>
      </c>
      <c r="BC97">
        <v>9.0066999999999994E-3</v>
      </c>
      <c r="BD97">
        <v>8.4160940000000007E-3</v>
      </c>
      <c r="BE97">
        <v>8.855702E-3</v>
      </c>
      <c r="BF97">
        <v>1.0750004000000001E-2</v>
      </c>
      <c r="BG97">
        <v>9.5511099999999998E-3</v>
      </c>
      <c r="BH97">
        <v>7.6841799999999997E-3</v>
      </c>
    </row>
    <row r="98" spans="1:60" x14ac:dyDescent="0.25">
      <c r="A98">
        <v>1</v>
      </c>
      <c r="B98">
        <v>3.6406160000000002E-3</v>
      </c>
      <c r="C98">
        <v>5.3200699999999997E-3</v>
      </c>
      <c r="D98">
        <v>3.9038060000000001E-3</v>
      </c>
      <c r="E98">
        <v>3.9508879999999996E-3</v>
      </c>
      <c r="F98">
        <v>4.8116849999999996E-3</v>
      </c>
      <c r="G98">
        <v>9.5930719999999994E-3</v>
      </c>
      <c r="H98">
        <v>7.4435969999999997E-3</v>
      </c>
      <c r="I98">
        <v>6.4072970000000002E-3</v>
      </c>
      <c r="J98">
        <v>5.5661299999999999E-3</v>
      </c>
      <c r="K98">
        <v>1.4168886E-2</v>
      </c>
      <c r="L98">
        <v>1.3144906E-2</v>
      </c>
      <c r="M98">
        <v>6.5964500000000002E-3</v>
      </c>
      <c r="N98">
        <v>2.0558255000000001E-2</v>
      </c>
      <c r="O98">
        <v>8.4683229999999998E-3</v>
      </c>
      <c r="P98">
        <v>5.9188110000000004E-3</v>
      </c>
      <c r="Q98">
        <v>1.3623178999999999E-2</v>
      </c>
      <c r="R98">
        <v>6.1935999999999996E-3</v>
      </c>
      <c r="S98">
        <v>8.0585369999999993E-3</v>
      </c>
      <c r="T98">
        <v>9.0566480000000005E-3</v>
      </c>
      <c r="U98">
        <v>6.9794449999999999E-3</v>
      </c>
      <c r="V98">
        <v>2.7811618999999999E-2</v>
      </c>
      <c r="W98">
        <v>6.1983241000000001E-2</v>
      </c>
      <c r="X98">
        <v>1.5794553999999999E-2</v>
      </c>
      <c r="Y98">
        <v>8.7713700000000006E-3</v>
      </c>
      <c r="Z98">
        <v>1.7827506E-2</v>
      </c>
      <c r="AA98">
        <v>7.7473400000000001E-3</v>
      </c>
      <c r="AB98">
        <v>0.1655469</v>
      </c>
      <c r="AC98">
        <v>2.3377905000000001E-2</v>
      </c>
      <c r="AD98">
        <v>1.3549703E-2</v>
      </c>
      <c r="AE98">
        <v>2.2601955999999999E-2</v>
      </c>
      <c r="AF98">
        <v>1.8885114000000001E-2</v>
      </c>
      <c r="AG98">
        <v>1.3540633999999999E-2</v>
      </c>
      <c r="AH98">
        <v>2.1298856000000001E-2</v>
      </c>
      <c r="AI98">
        <v>1.2456589000000001E-2</v>
      </c>
      <c r="AJ98">
        <v>3.3182174000000002E-2</v>
      </c>
      <c r="AK98">
        <v>2.8599837999999999E-2</v>
      </c>
      <c r="AL98">
        <v>1.0534626E-2</v>
      </c>
      <c r="AM98">
        <v>1.0766029999999999E-2</v>
      </c>
      <c r="AN98">
        <v>9.3352869999999994E-3</v>
      </c>
      <c r="AO98">
        <v>2.2601955999999999E-2</v>
      </c>
      <c r="AP98">
        <v>1.9738848E-2</v>
      </c>
      <c r="AQ98">
        <v>5.2668105E-2</v>
      </c>
      <c r="AR98">
        <v>1.4664936999999999E-2</v>
      </c>
      <c r="AS98">
        <v>1.328141E-2</v>
      </c>
      <c r="AT98">
        <v>1.6218557000000002E-2</v>
      </c>
      <c r="AU98">
        <v>1.6287958000000002E-2</v>
      </c>
      <c r="AV98">
        <v>1.1828896E-2</v>
      </c>
      <c r="AW98">
        <v>1.4974174999999999E-2</v>
      </c>
      <c r="AX98">
        <v>1.4666327E-2</v>
      </c>
      <c r="AY98">
        <v>1.4313190999999999E-2</v>
      </c>
      <c r="AZ98">
        <v>2.3350262E-2</v>
      </c>
      <c r="BA98">
        <v>9.2420360000000003E-3</v>
      </c>
      <c r="BB98">
        <v>9.7620940000000007E-3</v>
      </c>
      <c r="BC98">
        <v>9.6038400000000006E-3</v>
      </c>
      <c r="BD98">
        <v>9.245886E-3</v>
      </c>
      <c r="BE98">
        <v>9.9785340000000007E-3</v>
      </c>
      <c r="BF98">
        <v>1.2436252E-2</v>
      </c>
      <c r="BG98">
        <v>1.0293132999999999E-2</v>
      </c>
      <c r="BH98">
        <v>7.8281549999999998E-3</v>
      </c>
    </row>
    <row r="99" spans="1:60" x14ac:dyDescent="0.25">
      <c r="A99">
        <v>1</v>
      </c>
      <c r="B99">
        <v>2.2311050000000002E-3</v>
      </c>
      <c r="C99">
        <v>2.8285010000000002E-3</v>
      </c>
      <c r="D99">
        <v>3.3061280000000002E-3</v>
      </c>
      <c r="E99">
        <v>4.6497839999999997E-3</v>
      </c>
      <c r="F99">
        <v>2.7899779999999998E-3</v>
      </c>
      <c r="G99">
        <v>1.3471369E-2</v>
      </c>
      <c r="H99">
        <v>7.9937099999999994E-3</v>
      </c>
      <c r="I99">
        <v>1.2357737000000001E-2</v>
      </c>
      <c r="J99">
        <v>9.9185149999999993E-3</v>
      </c>
      <c r="K99">
        <v>1.8707551999999999E-2</v>
      </c>
      <c r="L99">
        <v>1.7003878E-2</v>
      </c>
      <c r="M99">
        <v>7.6951820000000001E-3</v>
      </c>
      <c r="N99">
        <v>2.4273273000000001E-2</v>
      </c>
      <c r="O99">
        <v>3.1679156E-2</v>
      </c>
      <c r="P99">
        <v>7.1240000000000001E-3</v>
      </c>
      <c r="Q99">
        <v>1.7627720999999999E-2</v>
      </c>
      <c r="R99">
        <v>3.5659189999999999E-3</v>
      </c>
      <c r="S99">
        <v>5.9319910000000002E-3</v>
      </c>
      <c r="T99">
        <v>1.1671757E-2</v>
      </c>
      <c r="U99">
        <v>4.4049329999999998E-3</v>
      </c>
      <c r="V99">
        <v>4.4272761000000001E-2</v>
      </c>
      <c r="W99">
        <v>0.172866878</v>
      </c>
      <c r="X99">
        <v>1.3806591999999999E-2</v>
      </c>
      <c r="Y99">
        <v>1.2139719E-2</v>
      </c>
      <c r="Z99">
        <v>3.2260241000000002E-2</v>
      </c>
      <c r="AA99">
        <v>5.2186710000000002E-3</v>
      </c>
      <c r="AB99">
        <v>0.14742233099999999</v>
      </c>
      <c r="AC99">
        <v>2.0893347999999999E-2</v>
      </c>
      <c r="AD99">
        <v>2.3324151000000001E-2</v>
      </c>
      <c r="AE99">
        <v>4.462387E-3</v>
      </c>
      <c r="AF99">
        <v>2.1887081999999999E-2</v>
      </c>
      <c r="AG99">
        <v>4.730789E-3</v>
      </c>
      <c r="AH99">
        <v>5.9318330000000001E-3</v>
      </c>
      <c r="AI99">
        <v>5.1443740000000002E-3</v>
      </c>
      <c r="AJ99">
        <v>3.5729963000000003E-2</v>
      </c>
      <c r="AK99">
        <v>5.6180411999999999E-2</v>
      </c>
      <c r="AL99">
        <v>5.3816000000000003E-3</v>
      </c>
      <c r="AM99">
        <v>6.364995E-3</v>
      </c>
      <c r="AN99">
        <v>5.633692E-3</v>
      </c>
      <c r="AO99">
        <v>4.462387E-3</v>
      </c>
      <c r="AP99">
        <v>6.6195459999999996E-3</v>
      </c>
      <c r="AQ99">
        <v>4.5531017E-2</v>
      </c>
      <c r="AR99">
        <v>6.9664699999999998E-3</v>
      </c>
      <c r="AS99">
        <v>7.1584919999999998E-3</v>
      </c>
      <c r="AT99">
        <v>4.0953880000000002E-3</v>
      </c>
      <c r="AU99">
        <v>5.6669420000000003E-3</v>
      </c>
      <c r="AV99">
        <v>4.2547590000000003E-3</v>
      </c>
      <c r="AW99">
        <v>9.4639560000000008E-3</v>
      </c>
      <c r="AX99">
        <v>1.6658675000000001E-2</v>
      </c>
      <c r="AY99">
        <v>3.9823289999999997E-3</v>
      </c>
      <c r="AZ99">
        <v>1.6494999E-2</v>
      </c>
      <c r="BA99">
        <v>4.284698E-3</v>
      </c>
      <c r="BB99">
        <v>4.2431709999999996E-3</v>
      </c>
      <c r="BC99">
        <v>4.7546280000000003E-3</v>
      </c>
      <c r="BD99">
        <v>3.2417119999999999E-3</v>
      </c>
      <c r="BE99">
        <v>8.6215660000000006E-3</v>
      </c>
      <c r="BF99">
        <v>4.6608129999999998E-3</v>
      </c>
      <c r="BG99">
        <v>3.2142970000000001E-3</v>
      </c>
      <c r="BH99">
        <v>2.7401460000000002E-3</v>
      </c>
    </row>
    <row r="100" spans="1:60" x14ac:dyDescent="0.25">
      <c r="A100">
        <v>1</v>
      </c>
      <c r="B100">
        <v>4.2012990000000004E-3</v>
      </c>
      <c r="C100">
        <v>4.5259209999999996E-3</v>
      </c>
      <c r="D100">
        <v>4.9584759999999999E-3</v>
      </c>
      <c r="E100">
        <v>5.3212959999999997E-3</v>
      </c>
      <c r="F100">
        <v>6.085053E-3</v>
      </c>
      <c r="G100">
        <v>1.2574248E-2</v>
      </c>
      <c r="H100">
        <v>1.0044983E-2</v>
      </c>
      <c r="I100">
        <v>1.2780898000000001E-2</v>
      </c>
      <c r="J100">
        <v>1.1071661E-2</v>
      </c>
      <c r="K100">
        <v>1.5336439E-2</v>
      </c>
      <c r="L100">
        <v>1.6239364999999999E-2</v>
      </c>
      <c r="M100">
        <v>8.5529690000000005E-3</v>
      </c>
      <c r="N100">
        <v>1.9878836E-2</v>
      </c>
      <c r="O100">
        <v>2.5866568E-2</v>
      </c>
      <c r="P100">
        <v>8.3570020000000005E-3</v>
      </c>
      <c r="Q100">
        <v>1.4290761000000001E-2</v>
      </c>
      <c r="R100">
        <v>6.1273930000000001E-3</v>
      </c>
      <c r="S100">
        <v>7.7723929999999998E-3</v>
      </c>
      <c r="T100">
        <v>1.1616914000000001E-2</v>
      </c>
      <c r="U100">
        <v>6.8776879999999999E-3</v>
      </c>
      <c r="V100">
        <v>3.4783040000000001E-2</v>
      </c>
      <c r="W100">
        <v>0.13593517199999999</v>
      </c>
      <c r="X100">
        <v>1.4014251E-2</v>
      </c>
      <c r="Y100">
        <v>1.2645758E-2</v>
      </c>
      <c r="Z100">
        <v>2.3287849999999999E-2</v>
      </c>
      <c r="AA100">
        <v>7.3748620000000003E-3</v>
      </c>
      <c r="AB100">
        <v>0.123522414</v>
      </c>
      <c r="AC100">
        <v>2.1342305999999998E-2</v>
      </c>
      <c r="AD100">
        <v>2.2129913000000001E-2</v>
      </c>
      <c r="AE100">
        <v>7.207766E-3</v>
      </c>
      <c r="AF100">
        <v>1.8905544999999999E-2</v>
      </c>
      <c r="AG100">
        <v>8.4359719999999999E-3</v>
      </c>
      <c r="AH100">
        <v>8.6143260000000003E-3</v>
      </c>
      <c r="AI100">
        <v>8.0286009999999998E-3</v>
      </c>
      <c r="AJ100">
        <v>3.7105717000000003E-2</v>
      </c>
      <c r="AK100">
        <v>5.0475289999999999E-2</v>
      </c>
      <c r="AL100">
        <v>8.5309989999999992E-3</v>
      </c>
      <c r="AM100">
        <v>8.9133330000000007E-3</v>
      </c>
      <c r="AN100">
        <v>8.4470670000000008E-3</v>
      </c>
      <c r="AO100">
        <v>7.207766E-3</v>
      </c>
      <c r="AP100">
        <v>1.0037737E-2</v>
      </c>
      <c r="AQ100">
        <v>4.6733561E-2</v>
      </c>
      <c r="AR100">
        <v>9.9942469999999995E-3</v>
      </c>
      <c r="AS100">
        <v>1.0832522000000001E-2</v>
      </c>
      <c r="AT100">
        <v>7.6057369999999996E-3</v>
      </c>
      <c r="AU100">
        <v>9.3451520000000007E-3</v>
      </c>
      <c r="AV100">
        <v>7.9536490000000001E-3</v>
      </c>
      <c r="AW100">
        <v>1.3505111E-2</v>
      </c>
      <c r="AX100">
        <v>1.9068788E-2</v>
      </c>
      <c r="AY100">
        <v>7.3042389999999997E-3</v>
      </c>
      <c r="AZ100">
        <v>1.9184006E-2</v>
      </c>
      <c r="BA100">
        <v>7.3225499999999997E-3</v>
      </c>
      <c r="BB100">
        <v>7.2793049999999998E-3</v>
      </c>
      <c r="BC100">
        <v>7.8882259999999999E-3</v>
      </c>
      <c r="BD100">
        <v>5.840385E-3</v>
      </c>
      <c r="BE100">
        <v>1.1951284E-2</v>
      </c>
      <c r="BF100">
        <v>7.3687809999999996E-3</v>
      </c>
      <c r="BG100">
        <v>5.9603169999999997E-3</v>
      </c>
      <c r="BH100">
        <v>5.4362899999999999E-3</v>
      </c>
    </row>
    <row r="101" spans="1:60" x14ac:dyDescent="0.25">
      <c r="A101">
        <v>1</v>
      </c>
      <c r="B101">
        <v>1.8875420000000001E-3</v>
      </c>
      <c r="C101">
        <v>2.9553600000000002E-3</v>
      </c>
      <c r="D101">
        <v>3.1241009999999998E-3</v>
      </c>
      <c r="E101">
        <v>5.301755E-3</v>
      </c>
      <c r="F101">
        <v>2.8149289999999999E-3</v>
      </c>
      <c r="G101">
        <v>1.4161172E-2</v>
      </c>
      <c r="H101">
        <v>1.3663969999999999E-2</v>
      </c>
      <c r="I101">
        <v>1.4620731E-2</v>
      </c>
      <c r="J101">
        <v>1.0570187999999999E-2</v>
      </c>
      <c r="K101">
        <v>1.7413367999999999E-2</v>
      </c>
      <c r="L101">
        <v>2.4799985E-2</v>
      </c>
      <c r="M101">
        <v>7.3267740000000003E-3</v>
      </c>
      <c r="N101">
        <v>2.8666417E-2</v>
      </c>
      <c r="O101">
        <v>3.230794E-2</v>
      </c>
      <c r="P101">
        <v>7.9420059999999997E-3</v>
      </c>
      <c r="Q101">
        <v>1.4732642000000001E-2</v>
      </c>
      <c r="R101">
        <v>3.2584889999999998E-3</v>
      </c>
      <c r="S101">
        <v>8.7974379999999994E-3</v>
      </c>
      <c r="T101">
        <v>1.0310397000000001E-2</v>
      </c>
      <c r="U101">
        <v>4.8766399999999998E-3</v>
      </c>
      <c r="V101">
        <v>4.9825999000000003E-2</v>
      </c>
      <c r="W101">
        <v>0.167528817</v>
      </c>
      <c r="X101">
        <v>5.4418092000000001E-2</v>
      </c>
      <c r="Y101">
        <v>1.3901996999999999E-2</v>
      </c>
      <c r="Z101">
        <v>2.1791015E-2</v>
      </c>
      <c r="AA101">
        <v>4.6134130000000002E-3</v>
      </c>
      <c r="AB101">
        <v>0.141197657</v>
      </c>
      <c r="AC101">
        <v>2.1988536999999999E-2</v>
      </c>
      <c r="AD101">
        <v>2.7113073000000001E-2</v>
      </c>
      <c r="AE101">
        <v>3.56719E-3</v>
      </c>
      <c r="AF101">
        <v>1.5612412000000001E-2</v>
      </c>
      <c r="AG101">
        <v>3.8482360000000001E-3</v>
      </c>
      <c r="AH101">
        <v>4.7708289999999999E-3</v>
      </c>
      <c r="AI101">
        <v>4.637492E-3</v>
      </c>
      <c r="AJ101">
        <v>3.16776E-2</v>
      </c>
      <c r="AK101">
        <v>4.0235572999999997E-2</v>
      </c>
      <c r="AL101">
        <v>1.226496E-2</v>
      </c>
      <c r="AM101">
        <v>7.2251249999999998E-3</v>
      </c>
      <c r="AN101">
        <v>6.6173100000000004E-3</v>
      </c>
      <c r="AO101">
        <v>3.56719E-3</v>
      </c>
      <c r="AP101">
        <v>5.5897309999999997E-3</v>
      </c>
      <c r="AQ101">
        <v>3.5350604000000001E-2</v>
      </c>
      <c r="AR101">
        <v>5.1226889999999997E-3</v>
      </c>
      <c r="AS101">
        <v>6.1358510000000003E-3</v>
      </c>
      <c r="AT101">
        <v>3.182912E-3</v>
      </c>
      <c r="AU101">
        <v>4.3716359999999999E-3</v>
      </c>
      <c r="AV101">
        <v>3.5013539999999999E-3</v>
      </c>
      <c r="AW101">
        <v>8.8516359999999995E-3</v>
      </c>
      <c r="AX101">
        <v>1.3353956E-2</v>
      </c>
      <c r="AY101">
        <v>3.055725E-3</v>
      </c>
      <c r="AZ101">
        <v>1.407971E-2</v>
      </c>
      <c r="BA101">
        <v>3.5688030000000002E-3</v>
      </c>
      <c r="BB101">
        <v>3.8723730000000001E-3</v>
      </c>
      <c r="BC101">
        <v>4.8373460000000002E-3</v>
      </c>
      <c r="BD101">
        <v>2.5302599999999999E-3</v>
      </c>
      <c r="BE101">
        <v>4.109784E-3</v>
      </c>
      <c r="BF101">
        <v>5.9619340000000003E-3</v>
      </c>
      <c r="BG101">
        <v>3.9258599999999998E-3</v>
      </c>
      <c r="BH101">
        <v>2.663473E-3</v>
      </c>
    </row>
    <row r="102" spans="1:60" x14ac:dyDescent="0.25">
      <c r="A102">
        <v>1</v>
      </c>
      <c r="B102">
        <v>2.5606029999999998E-3</v>
      </c>
      <c r="C102">
        <v>3.3320329999999999E-3</v>
      </c>
      <c r="D102">
        <v>3.4302960000000002E-3</v>
      </c>
      <c r="E102">
        <v>4.5737290000000003E-3</v>
      </c>
      <c r="F102">
        <v>3.6274100000000002E-3</v>
      </c>
      <c r="G102">
        <v>1.0790737999999999E-2</v>
      </c>
      <c r="H102">
        <v>9.9559160000000004E-3</v>
      </c>
      <c r="I102">
        <v>1.0613536999999999E-2</v>
      </c>
      <c r="J102">
        <v>8.4680699999999994E-3</v>
      </c>
      <c r="K102">
        <v>1.2898339E-2</v>
      </c>
      <c r="L102">
        <v>1.7662358E-2</v>
      </c>
      <c r="M102">
        <v>6.7833329999999999E-3</v>
      </c>
      <c r="N102">
        <v>2.0683872999999998E-2</v>
      </c>
      <c r="O102">
        <v>2.3143113E-2</v>
      </c>
      <c r="P102">
        <v>7.5686950000000003E-3</v>
      </c>
      <c r="Q102">
        <v>1.2763777E-2</v>
      </c>
      <c r="R102">
        <v>4.4812469999999998E-3</v>
      </c>
      <c r="S102">
        <v>7.5321980000000004E-3</v>
      </c>
      <c r="T102">
        <v>9.9384980000000005E-3</v>
      </c>
      <c r="U102">
        <v>5.3647640000000002E-3</v>
      </c>
      <c r="V102">
        <v>4.0322248999999998E-2</v>
      </c>
      <c r="W102">
        <v>0.139141403</v>
      </c>
      <c r="X102">
        <v>3.7693803999999997E-2</v>
      </c>
      <c r="Y102">
        <v>1.3995245E-2</v>
      </c>
      <c r="Z102">
        <v>2.1419647999999999E-2</v>
      </c>
      <c r="AA102">
        <v>6.1059069999999998E-3</v>
      </c>
      <c r="AB102">
        <v>0.141942125</v>
      </c>
      <c r="AC102">
        <v>2.4318732999999999E-2</v>
      </c>
      <c r="AD102">
        <v>2.6813370999999999E-2</v>
      </c>
      <c r="AE102">
        <v>5.9924820000000004E-3</v>
      </c>
      <c r="AF102">
        <v>1.7847544999999999E-2</v>
      </c>
      <c r="AG102">
        <v>6.4663899999999998E-3</v>
      </c>
      <c r="AH102">
        <v>7.128634E-3</v>
      </c>
      <c r="AI102">
        <v>6.6002550000000002E-3</v>
      </c>
      <c r="AJ102">
        <v>3.8242689000000003E-2</v>
      </c>
      <c r="AK102">
        <v>4.7013920000000001E-2</v>
      </c>
      <c r="AL102">
        <v>1.3047431E-2</v>
      </c>
      <c r="AM102">
        <v>9.4252740000000008E-3</v>
      </c>
      <c r="AN102">
        <v>9.2618920000000007E-3</v>
      </c>
      <c r="AO102">
        <v>5.9924820000000004E-3</v>
      </c>
      <c r="AP102">
        <v>8.4135040000000005E-3</v>
      </c>
      <c r="AQ102">
        <v>4.5142144000000002E-2</v>
      </c>
      <c r="AR102">
        <v>8.1142709999999993E-3</v>
      </c>
      <c r="AS102">
        <v>9.2538269999999992E-3</v>
      </c>
      <c r="AT102">
        <v>5.5270650000000003E-3</v>
      </c>
      <c r="AU102">
        <v>6.9537499999999999E-3</v>
      </c>
      <c r="AV102">
        <v>5.9990540000000002E-3</v>
      </c>
      <c r="AW102">
        <v>1.2786192E-2</v>
      </c>
      <c r="AX102">
        <v>1.8434626999999999E-2</v>
      </c>
      <c r="AY102">
        <v>5.2323389999999999E-3</v>
      </c>
      <c r="AZ102">
        <v>1.9891191999999999E-2</v>
      </c>
      <c r="BA102">
        <v>5.7351709999999998E-3</v>
      </c>
      <c r="BB102">
        <v>6.1762650000000002E-3</v>
      </c>
      <c r="BC102">
        <v>7.3252580000000003E-3</v>
      </c>
      <c r="BD102">
        <v>4.2058419999999996E-3</v>
      </c>
      <c r="BE102">
        <v>6.3739879999999997E-3</v>
      </c>
      <c r="BF102">
        <v>8.8222249999999995E-3</v>
      </c>
      <c r="BG102">
        <v>6.2962900000000004E-3</v>
      </c>
      <c r="BH102">
        <v>4.3729900000000002E-3</v>
      </c>
    </row>
    <row r="103" spans="1:60" x14ac:dyDescent="0.25">
      <c r="A103">
        <v>1</v>
      </c>
      <c r="B103">
        <v>3.4074520000000001E-3</v>
      </c>
      <c r="C103">
        <v>5.0284420000000002E-3</v>
      </c>
      <c r="D103">
        <v>3.3465610000000001E-3</v>
      </c>
      <c r="E103">
        <v>3.2727519999999999E-3</v>
      </c>
      <c r="F103">
        <v>3.75406E-3</v>
      </c>
      <c r="G103">
        <v>1.4429407999999999E-2</v>
      </c>
      <c r="H103">
        <v>1.21344E-2</v>
      </c>
      <c r="I103">
        <v>9.0839270000000003E-3</v>
      </c>
      <c r="J103">
        <v>5.533156E-3</v>
      </c>
      <c r="K103">
        <v>2.0632968000000002E-2</v>
      </c>
      <c r="L103">
        <v>2.0593419000000002E-2</v>
      </c>
      <c r="M103">
        <v>6.2105520000000003E-3</v>
      </c>
      <c r="N103">
        <v>1.5298617E-2</v>
      </c>
      <c r="O103">
        <v>1.0623746999999999E-2</v>
      </c>
      <c r="P103">
        <v>7.3639020000000003E-3</v>
      </c>
      <c r="Q103">
        <v>1.8828054E-2</v>
      </c>
      <c r="R103">
        <v>6.5421669999999998E-3</v>
      </c>
      <c r="S103">
        <v>5.9341999999999997E-3</v>
      </c>
      <c r="T103">
        <v>8.5712359999999994E-3</v>
      </c>
      <c r="U103">
        <v>4.5168480000000004E-3</v>
      </c>
      <c r="V103">
        <v>2.5222367999999998E-2</v>
      </c>
      <c r="W103">
        <v>8.8343080000000004E-2</v>
      </c>
      <c r="X103">
        <v>9.9309749999999999E-3</v>
      </c>
      <c r="Y103">
        <v>1.2459977000000001E-2</v>
      </c>
      <c r="Z103">
        <v>2.094795E-2</v>
      </c>
      <c r="AA103">
        <v>6.378005E-3</v>
      </c>
      <c r="AB103">
        <v>0.14331634200000001</v>
      </c>
      <c r="AC103">
        <v>1.7829356000000001E-2</v>
      </c>
      <c r="AD103">
        <v>2.201525E-2</v>
      </c>
      <c r="AE103">
        <v>4.3971977000000002E-2</v>
      </c>
      <c r="AF103">
        <v>1.7888805000000001E-2</v>
      </c>
      <c r="AG103">
        <v>8.2822539999999993E-3</v>
      </c>
      <c r="AH103">
        <v>6.1991166E-2</v>
      </c>
      <c r="AI103">
        <v>6.7214190000000002E-3</v>
      </c>
      <c r="AJ103">
        <v>2.6866357E-2</v>
      </c>
      <c r="AK103">
        <v>2.3755838000000001E-2</v>
      </c>
      <c r="AL103">
        <v>6.0341980000000002E-3</v>
      </c>
      <c r="AM103">
        <v>7.8871259999999995E-3</v>
      </c>
      <c r="AN103">
        <v>7.365463E-3</v>
      </c>
      <c r="AO103">
        <v>4.3971977000000002E-2</v>
      </c>
      <c r="AP103">
        <v>1.1157055000000001E-2</v>
      </c>
      <c r="AQ103">
        <v>5.1480985E-2</v>
      </c>
      <c r="AR103">
        <v>8.7520830000000008E-3</v>
      </c>
      <c r="AS103">
        <v>7.2532550000000001E-3</v>
      </c>
      <c r="AT103">
        <v>1.0863055999999999E-2</v>
      </c>
      <c r="AU103">
        <v>2.0099652999999999E-2</v>
      </c>
      <c r="AV103">
        <v>5.4833850000000003E-3</v>
      </c>
      <c r="AW103">
        <v>8.6557400000000003E-3</v>
      </c>
      <c r="AX103">
        <v>8.808504E-3</v>
      </c>
      <c r="AY103">
        <v>1.9688074999999999E-2</v>
      </c>
      <c r="AZ103">
        <v>1.7040985000000002E-2</v>
      </c>
      <c r="BA103">
        <v>4.6104040000000002E-3</v>
      </c>
      <c r="BB103">
        <v>6.2786400000000003E-3</v>
      </c>
      <c r="BC103">
        <v>4.5591640000000001E-3</v>
      </c>
      <c r="BD103">
        <v>6.2562850000000003E-3</v>
      </c>
      <c r="BE103">
        <v>1.0746210000000001E-2</v>
      </c>
      <c r="BF103">
        <v>5.4592829999999997E-3</v>
      </c>
      <c r="BG103">
        <v>3.5324290000000001E-3</v>
      </c>
      <c r="BH103">
        <v>2.98906E-3</v>
      </c>
    </row>
    <row r="104" spans="1:60" x14ac:dyDescent="0.25">
      <c r="A104">
        <v>1</v>
      </c>
      <c r="B104">
        <v>3.5938849999999998E-3</v>
      </c>
      <c r="C104">
        <v>6.5860459999999999E-3</v>
      </c>
      <c r="D104">
        <v>3.4092010000000002E-3</v>
      </c>
      <c r="E104">
        <v>3.2623859999999999E-3</v>
      </c>
      <c r="F104">
        <v>2.7278189999999998E-3</v>
      </c>
      <c r="G104">
        <v>1.3534605999999999E-2</v>
      </c>
      <c r="H104">
        <v>1.1164491E-2</v>
      </c>
      <c r="I104">
        <v>7.1571990000000004E-3</v>
      </c>
      <c r="J104">
        <v>3.9455499999999999E-3</v>
      </c>
      <c r="K104">
        <v>1.7177983000000001E-2</v>
      </c>
      <c r="L104">
        <v>1.9821443000000001E-2</v>
      </c>
      <c r="M104">
        <v>5.0951420000000004E-3</v>
      </c>
      <c r="N104">
        <v>1.5230396E-2</v>
      </c>
      <c r="O104">
        <v>8.7215750000000005E-3</v>
      </c>
      <c r="P104">
        <v>5.9090210000000004E-3</v>
      </c>
      <c r="Q104">
        <v>1.6247885E-2</v>
      </c>
      <c r="R104">
        <v>5.3824019999999997E-3</v>
      </c>
      <c r="S104">
        <v>5.0595680000000004E-3</v>
      </c>
      <c r="T104">
        <v>6.9351889999999996E-3</v>
      </c>
      <c r="U104">
        <v>3.517362E-3</v>
      </c>
      <c r="V104">
        <v>2.6084807000000002E-2</v>
      </c>
      <c r="W104">
        <v>8.1996395E-2</v>
      </c>
      <c r="X104">
        <v>9.6508840000000002E-3</v>
      </c>
      <c r="Y104">
        <v>1.0794089999999999E-2</v>
      </c>
      <c r="Z104">
        <v>1.8944974E-2</v>
      </c>
      <c r="AA104">
        <v>5.1167419999999996E-3</v>
      </c>
      <c r="AB104">
        <v>0.163264517</v>
      </c>
      <c r="AC104">
        <v>1.8646089000000001E-2</v>
      </c>
      <c r="AD104">
        <v>2.0096116000000001E-2</v>
      </c>
      <c r="AE104">
        <v>5.1547155999999997E-2</v>
      </c>
      <c r="AF104">
        <v>1.5534289E-2</v>
      </c>
      <c r="AG104">
        <v>7.6842029999999997E-3</v>
      </c>
      <c r="AH104">
        <v>6.2577433000000002E-2</v>
      </c>
      <c r="AI104">
        <v>5.723761E-3</v>
      </c>
      <c r="AJ104">
        <v>3.0049930999999998E-2</v>
      </c>
      <c r="AK104">
        <v>2.1895471999999999E-2</v>
      </c>
      <c r="AL104">
        <v>5.0279349999999999E-3</v>
      </c>
      <c r="AM104">
        <v>6.760266E-3</v>
      </c>
      <c r="AN104">
        <v>6.2652419999999999E-3</v>
      </c>
      <c r="AO104">
        <v>5.1547155999999997E-2</v>
      </c>
      <c r="AP104">
        <v>9.9860209999999994E-3</v>
      </c>
      <c r="AQ104">
        <v>5.7439751999999997E-2</v>
      </c>
      <c r="AR104">
        <v>7.8339110000000007E-3</v>
      </c>
      <c r="AS104">
        <v>6.3911039999999999E-3</v>
      </c>
      <c r="AT104">
        <v>1.0553352E-2</v>
      </c>
      <c r="AU104">
        <v>1.9096188E-2</v>
      </c>
      <c r="AV104">
        <v>4.352791E-3</v>
      </c>
      <c r="AW104">
        <v>8.0912150000000006E-3</v>
      </c>
      <c r="AX104">
        <v>7.6766739999999997E-3</v>
      </c>
      <c r="AY104">
        <v>2.1249351999999999E-2</v>
      </c>
      <c r="AZ104">
        <v>1.900288E-2</v>
      </c>
      <c r="BA104">
        <v>3.77882E-3</v>
      </c>
      <c r="BB104">
        <v>6.0038260000000003E-3</v>
      </c>
      <c r="BC104">
        <v>4.0287150000000004E-3</v>
      </c>
      <c r="BD104">
        <v>6.6111199999999998E-3</v>
      </c>
      <c r="BE104">
        <v>1.2693484E-2</v>
      </c>
      <c r="BF104">
        <v>5.7991120000000004E-3</v>
      </c>
      <c r="BG104">
        <v>3.1940689999999999E-3</v>
      </c>
      <c r="BH104">
        <v>2.5310060000000001E-3</v>
      </c>
    </row>
    <row r="105" spans="1:60" x14ac:dyDescent="0.25">
      <c r="A105">
        <v>1</v>
      </c>
      <c r="B105">
        <v>5.3797799999999998E-3</v>
      </c>
      <c r="C105">
        <v>6.7473450000000001E-3</v>
      </c>
      <c r="D105">
        <v>5.092783E-3</v>
      </c>
      <c r="E105">
        <v>4.8424490000000004E-3</v>
      </c>
      <c r="F105">
        <v>5.8542120000000001E-3</v>
      </c>
      <c r="G105">
        <v>1.1971005E-2</v>
      </c>
      <c r="H105">
        <v>1.2063937E-2</v>
      </c>
      <c r="I105">
        <v>9.0824949999999995E-3</v>
      </c>
      <c r="J105">
        <v>7.7694579999999999E-3</v>
      </c>
      <c r="K105">
        <v>1.6812395000000001E-2</v>
      </c>
      <c r="L105">
        <v>2.4231908999999999E-2</v>
      </c>
      <c r="M105">
        <v>7.4951100000000001E-3</v>
      </c>
      <c r="N105">
        <v>1.1300078999999999E-2</v>
      </c>
      <c r="O105">
        <v>1.1658936E-2</v>
      </c>
      <c r="P105">
        <v>8.2543519999999995E-3</v>
      </c>
      <c r="Q105">
        <v>1.9845660000000001E-2</v>
      </c>
      <c r="R105">
        <v>7.7454179999999996E-3</v>
      </c>
      <c r="S105">
        <v>8.8574959999999994E-3</v>
      </c>
      <c r="T105">
        <v>9.9065339999999998E-3</v>
      </c>
      <c r="U105">
        <v>6.725852E-3</v>
      </c>
      <c r="V105">
        <v>2.4573070999999998E-2</v>
      </c>
      <c r="W105">
        <v>5.5252057E-2</v>
      </c>
      <c r="X105">
        <v>1.3962874E-2</v>
      </c>
      <c r="Y105">
        <v>1.4763139999999999E-2</v>
      </c>
      <c r="Z105">
        <v>3.0413637E-2</v>
      </c>
      <c r="AA105">
        <v>9.1169530000000006E-3</v>
      </c>
      <c r="AB105">
        <v>0.11536422</v>
      </c>
      <c r="AC105">
        <v>1.6344787E-2</v>
      </c>
      <c r="AD105">
        <v>2.9357053000000001E-2</v>
      </c>
      <c r="AE105">
        <v>1.2961584999999999E-2</v>
      </c>
      <c r="AF105">
        <v>1.9736101999999998E-2</v>
      </c>
      <c r="AG105">
        <v>1.0835439000000001E-2</v>
      </c>
      <c r="AH105">
        <v>2.0768269999999998E-2</v>
      </c>
      <c r="AI105">
        <v>9.4305389999999999E-3</v>
      </c>
      <c r="AJ105">
        <v>2.4441706000000001E-2</v>
      </c>
      <c r="AK105">
        <v>2.7239530000000001E-2</v>
      </c>
      <c r="AL105">
        <v>9.3515009999999999E-3</v>
      </c>
      <c r="AM105">
        <v>1.1764963E-2</v>
      </c>
      <c r="AN105">
        <v>1.1410171E-2</v>
      </c>
      <c r="AO105">
        <v>1.2961584999999999E-2</v>
      </c>
      <c r="AP105">
        <v>1.2881996E-2</v>
      </c>
      <c r="AQ105">
        <v>6.5908193000000004E-2</v>
      </c>
      <c r="AR105">
        <v>1.5484496E-2</v>
      </c>
      <c r="AS105">
        <v>1.1668459000000001E-2</v>
      </c>
      <c r="AT105">
        <v>1.0989675000000001E-2</v>
      </c>
      <c r="AU105">
        <v>1.6485699999999999E-2</v>
      </c>
      <c r="AV105">
        <v>8.7828690000000004E-3</v>
      </c>
      <c r="AW105">
        <v>1.37086E-2</v>
      </c>
      <c r="AX105">
        <v>1.5941838E-2</v>
      </c>
      <c r="AY105">
        <v>1.2335148000000001E-2</v>
      </c>
      <c r="AZ105">
        <v>3.5549348000000001E-2</v>
      </c>
      <c r="BA105">
        <v>8.3127110000000004E-3</v>
      </c>
      <c r="BB105">
        <v>1.4434552E-2</v>
      </c>
      <c r="BC105">
        <v>9.4231079999999995E-3</v>
      </c>
      <c r="BD105">
        <v>1.0144086E-2</v>
      </c>
      <c r="BE105">
        <v>1.3104163E-2</v>
      </c>
      <c r="BF105">
        <v>1.9081278E-2</v>
      </c>
      <c r="BG105">
        <v>1.4370918999999999E-2</v>
      </c>
      <c r="BH105">
        <v>9.7064739999999997E-3</v>
      </c>
    </row>
    <row r="106" spans="1:60" x14ac:dyDescent="0.25">
      <c r="A106">
        <v>1</v>
      </c>
      <c r="B106">
        <v>3.2756310000000002E-3</v>
      </c>
      <c r="C106">
        <v>6.2577359999999999E-3</v>
      </c>
      <c r="D106">
        <v>3.1171760000000001E-3</v>
      </c>
      <c r="E106">
        <v>2.9512509999999998E-3</v>
      </c>
      <c r="F106">
        <v>2.6790770000000002E-3</v>
      </c>
      <c r="G106">
        <v>1.0757453E-2</v>
      </c>
      <c r="H106">
        <v>1.4852071E-2</v>
      </c>
      <c r="I106">
        <v>7.5246970000000003E-3</v>
      </c>
      <c r="J106">
        <v>5.6426649999999998E-3</v>
      </c>
      <c r="K106">
        <v>1.6470444000000001E-2</v>
      </c>
      <c r="L106">
        <v>3.3833449000000002E-2</v>
      </c>
      <c r="M106">
        <v>5.0812469999999997E-3</v>
      </c>
      <c r="N106">
        <v>1.2009595E-2</v>
      </c>
      <c r="O106">
        <v>1.1512672999999999E-2</v>
      </c>
      <c r="P106">
        <v>6.0698499999999999E-3</v>
      </c>
      <c r="Q106">
        <v>1.872267E-2</v>
      </c>
      <c r="R106">
        <v>4.9694140000000001E-3</v>
      </c>
      <c r="S106">
        <v>8.0601900000000001E-3</v>
      </c>
      <c r="T106">
        <v>6.9831700000000003E-3</v>
      </c>
      <c r="U106">
        <v>3.7632500000000001E-3</v>
      </c>
      <c r="V106">
        <v>3.1700300000000001E-2</v>
      </c>
      <c r="W106">
        <v>6.6922384000000001E-2</v>
      </c>
      <c r="X106">
        <v>2.1933053000000001E-2</v>
      </c>
      <c r="Y106">
        <v>1.524443E-2</v>
      </c>
      <c r="Z106">
        <v>2.6053189000000001E-2</v>
      </c>
      <c r="AA106">
        <v>5.3733050000000001E-3</v>
      </c>
      <c r="AB106">
        <v>0.160479911</v>
      </c>
      <c r="AC106">
        <v>1.8388709999999999E-2</v>
      </c>
      <c r="AD106">
        <v>3.7222006000000002E-2</v>
      </c>
      <c r="AE106">
        <v>1.1764235E-2</v>
      </c>
      <c r="AF106">
        <v>1.7422109000000002E-2</v>
      </c>
      <c r="AG106">
        <v>6.409016E-3</v>
      </c>
      <c r="AH106">
        <v>2.3051739000000002E-2</v>
      </c>
      <c r="AI106">
        <v>6.6348179999999998E-3</v>
      </c>
      <c r="AJ106">
        <v>2.9352080999999999E-2</v>
      </c>
      <c r="AK106">
        <v>2.6634930000000001E-2</v>
      </c>
      <c r="AL106">
        <v>8.1048079999999998E-3</v>
      </c>
      <c r="AM106">
        <v>9.1553789999999999E-3</v>
      </c>
      <c r="AN106">
        <v>8.8990260000000009E-3</v>
      </c>
      <c r="AO106">
        <v>1.1764235E-2</v>
      </c>
      <c r="AP106">
        <v>1.02705E-2</v>
      </c>
      <c r="AQ106">
        <v>7.7204980000000006E-2</v>
      </c>
      <c r="AR106">
        <v>1.0550637999999999E-2</v>
      </c>
      <c r="AS106">
        <v>7.4426780000000003E-3</v>
      </c>
      <c r="AT106">
        <v>7.6303589999999998E-3</v>
      </c>
      <c r="AU106">
        <v>1.3704294000000001E-2</v>
      </c>
      <c r="AV106">
        <v>4.7731079999999999E-3</v>
      </c>
      <c r="AW106">
        <v>1.1384531999999999E-2</v>
      </c>
      <c r="AX106">
        <v>1.1839237000000001E-2</v>
      </c>
      <c r="AY106">
        <v>9.2284770000000006E-3</v>
      </c>
      <c r="AZ106">
        <v>3.6240678999999998E-2</v>
      </c>
      <c r="BA106">
        <v>4.4863020000000002E-3</v>
      </c>
      <c r="BB106">
        <v>1.0977402000000001E-2</v>
      </c>
      <c r="BC106">
        <v>6.1487759999999999E-3</v>
      </c>
      <c r="BD106">
        <v>6.7397220000000001E-3</v>
      </c>
      <c r="BE106">
        <v>1.0121461999999999E-2</v>
      </c>
      <c r="BF106">
        <v>1.6935480999999999E-2</v>
      </c>
      <c r="BG106">
        <v>1.1058949E-2</v>
      </c>
      <c r="BH106">
        <v>6.2190500000000003E-3</v>
      </c>
    </row>
    <row r="107" spans="1:60" x14ac:dyDescent="0.25">
      <c r="A107">
        <v>1</v>
      </c>
      <c r="B107">
        <v>3.7978479999999999E-3</v>
      </c>
      <c r="C107">
        <v>5.8283429999999997E-3</v>
      </c>
      <c r="D107">
        <v>3.6731860000000002E-3</v>
      </c>
      <c r="E107">
        <v>3.6699559999999998E-3</v>
      </c>
      <c r="F107">
        <v>3.5156290000000001E-3</v>
      </c>
      <c r="G107">
        <v>1.1557413000000001E-2</v>
      </c>
      <c r="H107">
        <v>1.3205662999999999E-2</v>
      </c>
      <c r="I107">
        <v>8.5154500000000008E-3</v>
      </c>
      <c r="J107">
        <v>6.6414500000000001E-3</v>
      </c>
      <c r="K107">
        <v>1.7431018E-2</v>
      </c>
      <c r="L107">
        <v>2.9225515000000001E-2</v>
      </c>
      <c r="M107">
        <v>5.6268020000000002E-3</v>
      </c>
      <c r="N107">
        <v>1.1773904999999999E-2</v>
      </c>
      <c r="O107">
        <v>1.2763197E-2</v>
      </c>
      <c r="P107">
        <v>6.9260809999999997E-3</v>
      </c>
      <c r="Q107">
        <v>2.0866156E-2</v>
      </c>
      <c r="R107">
        <v>5.4175309999999997E-3</v>
      </c>
      <c r="S107">
        <v>6.0133900000000004E-3</v>
      </c>
      <c r="T107">
        <v>8.0028359999999993E-3</v>
      </c>
      <c r="U107">
        <v>4.3286549999999998E-3</v>
      </c>
      <c r="V107">
        <v>3.0566594999999998E-2</v>
      </c>
      <c r="W107">
        <v>7.7512843999999997E-2</v>
      </c>
      <c r="X107">
        <v>1.0500406E-2</v>
      </c>
      <c r="Y107">
        <v>1.5887267E-2</v>
      </c>
      <c r="Z107">
        <v>2.8408591E-2</v>
      </c>
      <c r="AA107">
        <v>5.5929220000000002E-3</v>
      </c>
      <c r="AB107">
        <v>0.152167049</v>
      </c>
      <c r="AC107">
        <v>1.5763151E-2</v>
      </c>
      <c r="AD107">
        <v>3.4988232000000001E-2</v>
      </c>
      <c r="AE107">
        <v>1.1065522E-2</v>
      </c>
      <c r="AF107">
        <v>1.8787919E-2</v>
      </c>
      <c r="AG107">
        <v>6.9509619999999998E-3</v>
      </c>
      <c r="AH107">
        <v>2.3307162999999999E-2</v>
      </c>
      <c r="AI107">
        <v>6.6141079999999996E-3</v>
      </c>
      <c r="AJ107">
        <v>2.7367026999999999E-2</v>
      </c>
      <c r="AK107">
        <v>2.9734213999999998E-2</v>
      </c>
      <c r="AL107">
        <v>5.5250530000000003E-3</v>
      </c>
      <c r="AM107">
        <v>8.7494789999999992E-3</v>
      </c>
      <c r="AN107">
        <v>8.5698219999999995E-3</v>
      </c>
      <c r="AO107">
        <v>1.1065522E-2</v>
      </c>
      <c r="AP107">
        <v>9.5542149999999996E-3</v>
      </c>
      <c r="AQ107">
        <v>7.6442148000000001E-2</v>
      </c>
      <c r="AR107">
        <v>9.3095780000000006E-3</v>
      </c>
      <c r="AS107">
        <v>7.5919500000000001E-3</v>
      </c>
      <c r="AT107">
        <v>7.8274320000000005E-3</v>
      </c>
      <c r="AU107">
        <v>1.4252575E-2</v>
      </c>
      <c r="AV107">
        <v>5.3118280000000002E-3</v>
      </c>
      <c r="AW107">
        <v>1.1465316E-2</v>
      </c>
      <c r="AX107">
        <v>1.3920564E-2</v>
      </c>
      <c r="AY107">
        <v>9.9260830000000005E-3</v>
      </c>
      <c r="AZ107">
        <v>3.6826996000000001E-2</v>
      </c>
      <c r="BA107">
        <v>4.9700059999999999E-3</v>
      </c>
      <c r="BB107">
        <v>1.1797945000000001E-2</v>
      </c>
      <c r="BC107">
        <v>6.5310899999999998E-3</v>
      </c>
      <c r="BD107">
        <v>7.5855310000000004E-3</v>
      </c>
      <c r="BE107">
        <v>1.1103791999999999E-2</v>
      </c>
      <c r="BF107">
        <v>1.7745130000000001E-2</v>
      </c>
      <c r="BG107">
        <v>1.2403137999999999E-2</v>
      </c>
      <c r="BH107">
        <v>7.5308069999999996E-3</v>
      </c>
    </row>
    <row r="108" spans="1:60" x14ac:dyDescent="0.25">
      <c r="A108">
        <v>1</v>
      </c>
      <c r="B108">
        <v>5.1199000000000001E-3</v>
      </c>
      <c r="C108">
        <v>8.0188540000000006E-3</v>
      </c>
      <c r="D108">
        <v>5.2474799999999997E-3</v>
      </c>
      <c r="E108">
        <v>4.8759190000000003E-3</v>
      </c>
      <c r="F108">
        <v>5.675322E-3</v>
      </c>
      <c r="G108">
        <v>1.5916425000000001E-2</v>
      </c>
      <c r="H108">
        <v>1.8628896999999998E-2</v>
      </c>
      <c r="I108">
        <v>1.1595137E-2</v>
      </c>
      <c r="J108">
        <v>1.1338282E-2</v>
      </c>
      <c r="K108">
        <v>2.3115139999999999E-2</v>
      </c>
      <c r="L108">
        <v>3.5984863999999998E-2</v>
      </c>
      <c r="M108">
        <v>7.4925520000000004E-3</v>
      </c>
      <c r="N108">
        <v>1.4695278000000001E-2</v>
      </c>
      <c r="O108">
        <v>1.6089584000000001E-2</v>
      </c>
      <c r="P108">
        <v>9.0812730000000008E-3</v>
      </c>
      <c r="Q108">
        <v>2.4394096000000001E-2</v>
      </c>
      <c r="R108">
        <v>6.8353889999999999E-3</v>
      </c>
      <c r="S108">
        <v>7.3702639999999996E-3</v>
      </c>
      <c r="T108">
        <v>9.7059639999999992E-3</v>
      </c>
      <c r="U108">
        <v>5.598474E-3</v>
      </c>
      <c r="V108">
        <v>3.2612864999999998E-2</v>
      </c>
      <c r="W108">
        <v>8.5408102E-2</v>
      </c>
      <c r="X108">
        <v>1.2175162999999999E-2</v>
      </c>
      <c r="Y108">
        <v>1.8058327999999998E-2</v>
      </c>
      <c r="Z108">
        <v>2.9314072E-2</v>
      </c>
      <c r="AA108">
        <v>6.7664149999999996E-3</v>
      </c>
      <c r="AB108">
        <v>0.14457824399999999</v>
      </c>
      <c r="AC108">
        <v>1.6650654000000001E-2</v>
      </c>
      <c r="AD108">
        <v>3.5794091E-2</v>
      </c>
      <c r="AE108">
        <v>1.1777324E-2</v>
      </c>
      <c r="AF108">
        <v>1.9564880999999999E-2</v>
      </c>
      <c r="AG108">
        <v>7.1600179999999998E-3</v>
      </c>
      <c r="AH108">
        <v>2.2612835000000001E-2</v>
      </c>
      <c r="AI108">
        <v>6.8083800000000002E-3</v>
      </c>
      <c r="AJ108">
        <v>2.4323221999999999E-2</v>
      </c>
      <c r="AK108">
        <v>2.6286837E-2</v>
      </c>
      <c r="AL108">
        <v>5.9497949999999999E-3</v>
      </c>
      <c r="AM108">
        <v>8.9069309999999999E-3</v>
      </c>
      <c r="AN108">
        <v>8.5663960000000004E-3</v>
      </c>
      <c r="AO108">
        <v>1.1777324E-2</v>
      </c>
      <c r="AP108">
        <v>9.0798430000000006E-3</v>
      </c>
      <c r="AQ108">
        <v>5.8662282000000003E-2</v>
      </c>
      <c r="AR108">
        <v>8.6732170000000004E-3</v>
      </c>
      <c r="AS108">
        <v>7.3234210000000001E-3</v>
      </c>
      <c r="AT108">
        <v>7.2932190000000001E-3</v>
      </c>
      <c r="AU108">
        <v>1.1860457E-2</v>
      </c>
      <c r="AV108">
        <v>5.1249319999999996E-3</v>
      </c>
      <c r="AW108">
        <v>9.2937369999999998E-3</v>
      </c>
      <c r="AX108">
        <v>1.1154149E-2</v>
      </c>
      <c r="AY108">
        <v>8.5564509999999996E-3</v>
      </c>
      <c r="AZ108">
        <v>2.4887300000000001E-2</v>
      </c>
      <c r="BA108">
        <v>4.4002529999999998E-3</v>
      </c>
      <c r="BB108">
        <v>8.6688330000000008E-3</v>
      </c>
      <c r="BC108">
        <v>5.0790449999999999E-3</v>
      </c>
      <c r="BD108">
        <v>5.9536650000000003E-3</v>
      </c>
      <c r="BE108">
        <v>7.5035520000000001E-3</v>
      </c>
      <c r="BF108">
        <v>1.1223459E-2</v>
      </c>
      <c r="BG108">
        <v>8.1349630000000003E-3</v>
      </c>
      <c r="BH108">
        <v>5.2562490000000002E-3</v>
      </c>
    </row>
    <row r="109" spans="1:60" x14ac:dyDescent="0.25">
      <c r="A109">
        <v>1</v>
      </c>
      <c r="B109">
        <v>2.6755220000000001E-3</v>
      </c>
      <c r="C109">
        <v>4.8804299999999998E-3</v>
      </c>
      <c r="D109">
        <v>2.6566200000000002E-3</v>
      </c>
      <c r="E109">
        <v>2.4871160000000002E-3</v>
      </c>
      <c r="F109">
        <v>2.2944739999999999E-3</v>
      </c>
      <c r="G109">
        <v>1.0636588000000001E-2</v>
      </c>
      <c r="H109">
        <v>8.3532829999999995E-3</v>
      </c>
      <c r="I109">
        <v>5.9116230000000004E-3</v>
      </c>
      <c r="J109">
        <v>3.1461319999999998E-3</v>
      </c>
      <c r="K109">
        <v>1.5657095999999999E-2</v>
      </c>
      <c r="L109">
        <v>1.7522967E-2</v>
      </c>
      <c r="M109">
        <v>4.635045E-3</v>
      </c>
      <c r="N109">
        <v>1.2208458E-2</v>
      </c>
      <c r="O109">
        <v>7.4801520000000003E-3</v>
      </c>
      <c r="P109">
        <v>5.1628969999999996E-3</v>
      </c>
      <c r="Q109">
        <v>1.5297707000000001E-2</v>
      </c>
      <c r="R109">
        <v>4.7771230000000003E-3</v>
      </c>
      <c r="S109">
        <v>5.2971069999999997E-3</v>
      </c>
      <c r="T109">
        <v>6.7609430000000002E-3</v>
      </c>
      <c r="U109">
        <v>3.2937980000000001E-3</v>
      </c>
      <c r="V109">
        <v>2.2077131999999999E-2</v>
      </c>
      <c r="W109">
        <v>7.3417719000000006E-2</v>
      </c>
      <c r="X109">
        <v>1.1081588E-2</v>
      </c>
      <c r="Y109">
        <v>9.7768909999999994E-3</v>
      </c>
      <c r="Z109">
        <v>2.0518452E-2</v>
      </c>
      <c r="AA109">
        <v>4.99418E-3</v>
      </c>
      <c r="AB109">
        <v>0.15039866199999999</v>
      </c>
      <c r="AC109">
        <v>1.6940921000000001E-2</v>
      </c>
      <c r="AD109">
        <v>1.9641354999999999E-2</v>
      </c>
      <c r="AE109">
        <v>4.7509435000000003E-2</v>
      </c>
      <c r="AF109">
        <v>1.5731812000000001E-2</v>
      </c>
      <c r="AG109">
        <v>8.7634319999999998E-3</v>
      </c>
      <c r="AH109">
        <v>5.7614793999999997E-2</v>
      </c>
      <c r="AI109">
        <v>6.4114350000000001E-3</v>
      </c>
      <c r="AJ109">
        <v>2.8117376999999999E-2</v>
      </c>
      <c r="AK109">
        <v>2.3988354E-2</v>
      </c>
      <c r="AL109">
        <v>5.9449739999999996E-3</v>
      </c>
      <c r="AM109">
        <v>7.2785219999999999E-3</v>
      </c>
      <c r="AN109">
        <v>6.7284950000000001E-3</v>
      </c>
      <c r="AO109">
        <v>4.7509435000000003E-2</v>
      </c>
      <c r="AP109">
        <v>1.0820957000000001E-2</v>
      </c>
      <c r="AQ109">
        <v>6.2193330999999998E-2</v>
      </c>
      <c r="AR109">
        <v>1.0183437E-2</v>
      </c>
      <c r="AS109">
        <v>7.053424E-3</v>
      </c>
      <c r="AT109">
        <v>1.1059496E-2</v>
      </c>
      <c r="AU109">
        <v>2.156303E-2</v>
      </c>
      <c r="AV109">
        <v>5.1611529999999999E-3</v>
      </c>
      <c r="AW109">
        <v>1.0057974000000001E-2</v>
      </c>
      <c r="AX109">
        <v>1.0521153E-2</v>
      </c>
      <c r="AY109">
        <v>2.6860450000000001E-2</v>
      </c>
      <c r="AZ109">
        <v>2.7922188000000001E-2</v>
      </c>
      <c r="BA109">
        <v>4.3089069999999998E-3</v>
      </c>
      <c r="BB109">
        <v>1.0776087E-2</v>
      </c>
      <c r="BC109">
        <v>5.7938659999999999E-3</v>
      </c>
      <c r="BD109">
        <v>1.2294276999999999E-2</v>
      </c>
      <c r="BE109">
        <v>8.7235439999999997E-3</v>
      </c>
      <c r="BF109">
        <v>1.3705713E-2</v>
      </c>
      <c r="BG109">
        <v>9.5379220000000008E-3</v>
      </c>
      <c r="BH109">
        <v>5.8830439999999996E-3</v>
      </c>
    </row>
    <row r="110" spans="1:60" x14ac:dyDescent="0.25">
      <c r="A110">
        <v>1</v>
      </c>
      <c r="B110">
        <v>2.591824E-3</v>
      </c>
      <c r="C110">
        <v>4.6092520000000003E-3</v>
      </c>
      <c r="D110">
        <v>2.7784590000000001E-3</v>
      </c>
      <c r="E110">
        <v>2.730569E-3</v>
      </c>
      <c r="F110">
        <v>2.7080630000000001E-3</v>
      </c>
      <c r="G110">
        <v>9.7073530000000002E-3</v>
      </c>
      <c r="H110">
        <v>8.4213159999999999E-3</v>
      </c>
      <c r="I110">
        <v>5.9740849999999996E-3</v>
      </c>
      <c r="J110">
        <v>3.6072259999999998E-3</v>
      </c>
      <c r="K110">
        <v>1.5034192E-2</v>
      </c>
      <c r="L110">
        <v>1.7906407999999999E-2</v>
      </c>
      <c r="M110">
        <v>5.1176279999999999E-3</v>
      </c>
      <c r="N110">
        <v>1.2945689999999999E-2</v>
      </c>
      <c r="O110">
        <v>8.0486959999999993E-3</v>
      </c>
      <c r="P110">
        <v>5.997662E-3</v>
      </c>
      <c r="Q110">
        <v>1.5630214999999999E-2</v>
      </c>
      <c r="R110">
        <v>5.5316410000000003E-3</v>
      </c>
      <c r="S110">
        <v>6.1334120000000004E-3</v>
      </c>
      <c r="T110">
        <v>7.6392270000000002E-3</v>
      </c>
      <c r="U110">
        <v>4.2637589999999998E-3</v>
      </c>
      <c r="V110">
        <v>2.4342770999999999E-2</v>
      </c>
      <c r="W110">
        <v>7.4676258999999995E-2</v>
      </c>
      <c r="X110">
        <v>1.268558E-2</v>
      </c>
      <c r="Y110">
        <v>1.0903852E-2</v>
      </c>
      <c r="Z110">
        <v>2.1681355999999999E-2</v>
      </c>
      <c r="AA110">
        <v>5.8871599999999998E-3</v>
      </c>
      <c r="AB110">
        <v>0.153562433</v>
      </c>
      <c r="AC110">
        <v>1.8609335000000001E-2</v>
      </c>
      <c r="AD110">
        <v>2.0338509000000001E-2</v>
      </c>
      <c r="AE110">
        <v>4.1261009000000001E-2</v>
      </c>
      <c r="AF110">
        <v>1.5979356E-2</v>
      </c>
      <c r="AG110">
        <v>9.2620689999999995E-3</v>
      </c>
      <c r="AH110">
        <v>5.1560691999999998E-2</v>
      </c>
      <c r="AI110">
        <v>7.0893550000000003E-3</v>
      </c>
      <c r="AJ110">
        <v>2.8841176E-2</v>
      </c>
      <c r="AK110">
        <v>2.3244872E-2</v>
      </c>
      <c r="AL110">
        <v>6.7645170000000003E-3</v>
      </c>
      <c r="AM110">
        <v>7.7914519999999999E-3</v>
      </c>
      <c r="AN110">
        <v>7.4961159999999997E-3</v>
      </c>
      <c r="AO110">
        <v>4.1261009000000001E-2</v>
      </c>
      <c r="AP110">
        <v>1.1276950000000001E-2</v>
      </c>
      <c r="AQ110">
        <v>5.8189163000000002E-2</v>
      </c>
      <c r="AR110">
        <v>1.0807524000000001E-2</v>
      </c>
      <c r="AS110">
        <v>7.9405789999999997E-3</v>
      </c>
      <c r="AT110">
        <v>1.1114463999999999E-2</v>
      </c>
      <c r="AU110">
        <v>1.9815748000000001E-2</v>
      </c>
      <c r="AV110">
        <v>5.9462430000000004E-3</v>
      </c>
      <c r="AW110">
        <v>1.0846382999999999E-2</v>
      </c>
      <c r="AX110">
        <v>1.0613766E-2</v>
      </c>
      <c r="AY110">
        <v>2.3453818000000001E-2</v>
      </c>
      <c r="AZ110">
        <v>2.6429482000000001E-2</v>
      </c>
      <c r="BA110">
        <v>5.1064450000000003E-3</v>
      </c>
      <c r="BB110">
        <v>1.0479082000000001E-2</v>
      </c>
      <c r="BC110">
        <v>6.489224E-3</v>
      </c>
      <c r="BD110">
        <v>1.1285860999999999E-2</v>
      </c>
      <c r="BE110">
        <v>9.0851430000000004E-3</v>
      </c>
      <c r="BF110">
        <v>1.3921917000000001E-2</v>
      </c>
      <c r="BG110">
        <v>1.0138605E-2</v>
      </c>
      <c r="BH110">
        <v>6.444048E-3</v>
      </c>
    </row>
    <row r="111" spans="1:60" x14ac:dyDescent="0.25">
      <c r="A111">
        <v>1</v>
      </c>
      <c r="B111">
        <v>4.7538750000000003E-3</v>
      </c>
      <c r="C111">
        <v>6.2746490000000002E-3</v>
      </c>
      <c r="D111">
        <v>5.2300070000000001E-3</v>
      </c>
      <c r="E111">
        <v>5.5921649999999996E-3</v>
      </c>
      <c r="F111">
        <v>7.2684580000000002E-3</v>
      </c>
      <c r="G111">
        <v>1.2601701E-2</v>
      </c>
      <c r="H111">
        <v>1.0535974E-2</v>
      </c>
      <c r="I111">
        <v>9.9314499999999997E-3</v>
      </c>
      <c r="J111">
        <v>9.6289140000000006E-3</v>
      </c>
      <c r="K111">
        <v>1.5027389E-2</v>
      </c>
      <c r="L111">
        <v>1.5565155000000001E-2</v>
      </c>
      <c r="M111">
        <v>1.0016593000000001E-2</v>
      </c>
      <c r="N111">
        <v>2.3979884999999999E-2</v>
      </c>
      <c r="O111">
        <v>1.3654876E-2</v>
      </c>
      <c r="P111">
        <v>9.4044550000000008E-3</v>
      </c>
      <c r="Q111">
        <v>1.3419037999999999E-2</v>
      </c>
      <c r="R111">
        <v>8.4387969999999996E-3</v>
      </c>
      <c r="S111">
        <v>9.9063459999999999E-3</v>
      </c>
      <c r="T111">
        <v>1.20938E-2</v>
      </c>
      <c r="U111">
        <v>9.1844539999999999E-3</v>
      </c>
      <c r="V111">
        <v>3.6147986E-2</v>
      </c>
      <c r="W111">
        <v>6.0347827E-2</v>
      </c>
      <c r="X111">
        <v>1.7994481E-2</v>
      </c>
      <c r="Y111">
        <v>1.213755E-2</v>
      </c>
      <c r="Z111">
        <v>1.6572793999999998E-2</v>
      </c>
      <c r="AA111">
        <v>1.0201122E-2</v>
      </c>
      <c r="AB111">
        <v>0.16927319199999999</v>
      </c>
      <c r="AC111">
        <v>2.6704249999999999E-2</v>
      </c>
      <c r="AD111">
        <v>1.4185068E-2</v>
      </c>
      <c r="AE111">
        <v>1.0224583000000001E-2</v>
      </c>
      <c r="AF111">
        <v>1.4807924E-2</v>
      </c>
      <c r="AG111">
        <v>1.3046825E-2</v>
      </c>
      <c r="AH111">
        <v>1.2559111E-2</v>
      </c>
      <c r="AI111">
        <v>1.3411091999999999E-2</v>
      </c>
      <c r="AJ111">
        <v>3.0923711999999999E-2</v>
      </c>
      <c r="AK111">
        <v>1.924435E-2</v>
      </c>
      <c r="AL111">
        <v>1.1421703E-2</v>
      </c>
      <c r="AM111">
        <v>1.1053835999999999E-2</v>
      </c>
      <c r="AN111">
        <v>1.0275278000000001E-2</v>
      </c>
      <c r="AO111">
        <v>1.0224583000000001E-2</v>
      </c>
      <c r="AP111">
        <v>1.6465377E-2</v>
      </c>
      <c r="AQ111">
        <v>4.2281557999999997E-2</v>
      </c>
      <c r="AR111">
        <v>1.3702255E-2</v>
      </c>
      <c r="AS111">
        <v>1.5060726999999999E-2</v>
      </c>
      <c r="AT111">
        <v>1.2416096999999999E-2</v>
      </c>
      <c r="AU111">
        <v>1.3067997E-2</v>
      </c>
      <c r="AV111">
        <v>1.2435204E-2</v>
      </c>
      <c r="AW111">
        <v>1.5014095999999999E-2</v>
      </c>
      <c r="AX111">
        <v>1.3841808000000001E-2</v>
      </c>
      <c r="AY111">
        <v>1.0924715E-2</v>
      </c>
      <c r="AZ111">
        <v>1.7048490999999999E-2</v>
      </c>
      <c r="BA111">
        <v>1.1198349999999999E-2</v>
      </c>
      <c r="BB111">
        <v>1.0618644E-2</v>
      </c>
      <c r="BC111">
        <v>1.0819341999999999E-2</v>
      </c>
      <c r="BD111">
        <v>9.7696999999999992E-3</v>
      </c>
      <c r="BE111">
        <v>1.1832883000000001E-2</v>
      </c>
      <c r="BF111">
        <v>1.0401423999999999E-2</v>
      </c>
      <c r="BG111">
        <v>1.0338226000000001E-2</v>
      </c>
      <c r="BH111">
        <v>9.4978570000000002E-3</v>
      </c>
    </row>
    <row r="112" spans="1:60" x14ac:dyDescent="0.25">
      <c r="A112">
        <v>1</v>
      </c>
      <c r="B112">
        <v>2.3774629999999998E-3</v>
      </c>
      <c r="C112">
        <v>4.7242719999999998E-3</v>
      </c>
      <c r="D112">
        <v>2.7791320000000001E-3</v>
      </c>
      <c r="E112">
        <v>3.0358389999999998E-3</v>
      </c>
      <c r="F112">
        <v>2.824165E-3</v>
      </c>
      <c r="G112">
        <v>1.3516838999999999E-2</v>
      </c>
      <c r="H112">
        <v>8.87838E-3</v>
      </c>
      <c r="I112">
        <v>6.569526E-3</v>
      </c>
      <c r="J112">
        <v>5.0411070000000004E-3</v>
      </c>
      <c r="K112">
        <v>1.2823345999999999E-2</v>
      </c>
      <c r="L112">
        <v>1.4419077000000001E-2</v>
      </c>
      <c r="M112">
        <v>6.19164E-3</v>
      </c>
      <c r="N112">
        <v>2.5428525E-2</v>
      </c>
      <c r="O112">
        <v>1.0887956000000001E-2</v>
      </c>
      <c r="P112">
        <v>5.5991460000000002E-3</v>
      </c>
      <c r="Q112">
        <v>1.1265657E-2</v>
      </c>
      <c r="R112">
        <v>3.9886920000000003E-3</v>
      </c>
      <c r="S112">
        <v>5.9404109999999996E-3</v>
      </c>
      <c r="T112">
        <v>8.4912779999999997E-3</v>
      </c>
      <c r="U112">
        <v>4.7393519999999996E-3</v>
      </c>
      <c r="V112">
        <v>4.7147042E-2</v>
      </c>
      <c r="W112">
        <v>7.3385277999999998E-2</v>
      </c>
      <c r="X112">
        <v>2.0160865E-2</v>
      </c>
      <c r="Y112">
        <v>8.7160829999999995E-3</v>
      </c>
      <c r="Z112">
        <v>1.7592073E-2</v>
      </c>
      <c r="AA112">
        <v>5.6960819999999999E-3</v>
      </c>
      <c r="AB112">
        <v>0.242699473</v>
      </c>
      <c r="AC112">
        <v>3.6478907999999997E-2</v>
      </c>
      <c r="AD112">
        <v>1.1015427E-2</v>
      </c>
      <c r="AE112">
        <v>5.6734359999999996E-3</v>
      </c>
      <c r="AF112">
        <v>1.4620620000000001E-2</v>
      </c>
      <c r="AG112">
        <v>7.0399759999999999E-3</v>
      </c>
      <c r="AH112">
        <v>9.0592020000000006E-3</v>
      </c>
      <c r="AI112">
        <v>1.0479133999999999E-2</v>
      </c>
      <c r="AJ112">
        <v>5.0384814999999999E-2</v>
      </c>
      <c r="AK112">
        <v>2.0987958000000001E-2</v>
      </c>
      <c r="AL112">
        <v>8.2518550000000006E-3</v>
      </c>
      <c r="AM112">
        <v>6.4786369999999998E-3</v>
      </c>
      <c r="AN112">
        <v>5.7395650000000003E-3</v>
      </c>
      <c r="AO112">
        <v>5.6734359999999996E-3</v>
      </c>
      <c r="AP112">
        <v>1.5217581000000001E-2</v>
      </c>
      <c r="AQ112">
        <v>6.8883998000000002E-2</v>
      </c>
      <c r="AR112">
        <v>8.7196849999999996E-3</v>
      </c>
      <c r="AS112">
        <v>1.2175596E-2</v>
      </c>
      <c r="AT112">
        <v>7.6059960000000003E-3</v>
      </c>
      <c r="AU112">
        <v>8.2397689999999992E-3</v>
      </c>
      <c r="AV112">
        <v>7.8646129999999995E-3</v>
      </c>
      <c r="AW112">
        <v>1.3066519E-2</v>
      </c>
      <c r="AX112">
        <v>9.6993310000000003E-3</v>
      </c>
      <c r="AY112">
        <v>5.777267E-3</v>
      </c>
      <c r="AZ112">
        <v>2.2137984999999999E-2</v>
      </c>
      <c r="BA112">
        <v>7.3965940000000003E-3</v>
      </c>
      <c r="BB112">
        <v>5.9491819999999999E-3</v>
      </c>
      <c r="BC112">
        <v>7.0776809999999997E-3</v>
      </c>
      <c r="BD112">
        <v>4.8244749999999999E-3</v>
      </c>
      <c r="BE112">
        <v>1.2729403E-2</v>
      </c>
      <c r="BF112">
        <v>7.0501599999999998E-3</v>
      </c>
      <c r="BG112">
        <v>4.898014E-3</v>
      </c>
      <c r="BH112">
        <v>3.8844840000000001E-3</v>
      </c>
    </row>
    <row r="113" spans="1:60" x14ac:dyDescent="0.25">
      <c r="A113">
        <v>1</v>
      </c>
      <c r="B113">
        <v>1.8572E-3</v>
      </c>
      <c r="C113">
        <v>4.2745989999999996E-3</v>
      </c>
      <c r="D113">
        <v>2.1901529999999998E-3</v>
      </c>
      <c r="E113">
        <v>2.4909659999999998E-3</v>
      </c>
      <c r="F113">
        <v>2.1638120000000002E-3</v>
      </c>
      <c r="G113">
        <v>1.2124384E-2</v>
      </c>
      <c r="H113">
        <v>9.4100509999999991E-3</v>
      </c>
      <c r="I113">
        <v>5.7082230000000001E-3</v>
      </c>
      <c r="J113">
        <v>4.2351209999999997E-3</v>
      </c>
      <c r="K113">
        <v>1.1435196E-2</v>
      </c>
      <c r="L113">
        <v>1.4232486000000001E-2</v>
      </c>
      <c r="M113">
        <v>5.3004749999999998E-3</v>
      </c>
      <c r="N113">
        <v>2.3313691000000001E-2</v>
      </c>
      <c r="O113">
        <v>9.212151E-3</v>
      </c>
      <c r="P113">
        <v>4.7911109999999998E-3</v>
      </c>
      <c r="Q113">
        <v>9.2922330000000004E-3</v>
      </c>
      <c r="R113">
        <v>3.053727E-3</v>
      </c>
      <c r="S113">
        <v>5.7375719999999998E-3</v>
      </c>
      <c r="T113">
        <v>7.0317469999999997E-3</v>
      </c>
      <c r="U113">
        <v>3.6388779999999999E-3</v>
      </c>
      <c r="V113">
        <v>4.3109859E-2</v>
      </c>
      <c r="W113">
        <v>6.5661802000000005E-2</v>
      </c>
      <c r="X113">
        <v>2.5975465999999999E-2</v>
      </c>
      <c r="Y113">
        <v>8.5976009999999999E-3</v>
      </c>
      <c r="Z113">
        <v>1.5185529E-2</v>
      </c>
      <c r="AA113">
        <v>4.2797499999999997E-3</v>
      </c>
      <c r="AB113">
        <v>0.24798833000000001</v>
      </c>
      <c r="AC113">
        <v>3.3376242E-2</v>
      </c>
      <c r="AD113">
        <v>1.7189796E-2</v>
      </c>
      <c r="AE113">
        <v>4.8212699999999999E-3</v>
      </c>
      <c r="AF113">
        <v>1.3711256999999999E-2</v>
      </c>
      <c r="AG113">
        <v>5.9417840000000003E-3</v>
      </c>
      <c r="AH113">
        <v>7.9023619999999996E-3</v>
      </c>
      <c r="AI113">
        <v>9.7177510000000002E-3</v>
      </c>
      <c r="AJ113">
        <v>4.6520616000000001E-2</v>
      </c>
      <c r="AK113">
        <v>2.0517580000000001E-2</v>
      </c>
      <c r="AL113">
        <v>9.4327230000000005E-3</v>
      </c>
      <c r="AM113">
        <v>7.4267559999999996E-3</v>
      </c>
      <c r="AN113">
        <v>6.6923709999999999E-3</v>
      </c>
      <c r="AO113">
        <v>4.8212699999999999E-3</v>
      </c>
      <c r="AP113">
        <v>1.4367955999999999E-2</v>
      </c>
      <c r="AQ113">
        <v>7.5282741E-2</v>
      </c>
      <c r="AR113">
        <v>8.7081280000000007E-3</v>
      </c>
      <c r="AS113">
        <v>1.1696300999999999E-2</v>
      </c>
      <c r="AT113">
        <v>6.9733599999999996E-3</v>
      </c>
      <c r="AU113">
        <v>7.5615079999999998E-3</v>
      </c>
      <c r="AV113">
        <v>7.6757370000000002E-3</v>
      </c>
      <c r="AW113">
        <v>1.5082040999999999E-2</v>
      </c>
      <c r="AX113">
        <v>1.1184481E-2</v>
      </c>
      <c r="AY113">
        <v>4.787515E-3</v>
      </c>
      <c r="AZ113">
        <v>3.1222915E-2</v>
      </c>
      <c r="BA113">
        <v>8.1024840000000001E-3</v>
      </c>
      <c r="BB113">
        <v>7.3646909999999996E-3</v>
      </c>
      <c r="BC113">
        <v>9.6445839999999994E-3</v>
      </c>
      <c r="BD113">
        <v>4.6376610000000004E-3</v>
      </c>
      <c r="BE113">
        <v>8.788377E-3</v>
      </c>
      <c r="BF113">
        <v>1.2398098999999999E-2</v>
      </c>
      <c r="BG113">
        <v>8.5837510000000006E-3</v>
      </c>
      <c r="BH113">
        <v>5.5737800000000004E-3</v>
      </c>
    </row>
    <row r="114" spans="1:60" x14ac:dyDescent="0.25">
      <c r="A114">
        <v>1</v>
      </c>
      <c r="B114">
        <v>1.493777E-3</v>
      </c>
      <c r="C114">
        <v>3.9855480000000002E-3</v>
      </c>
      <c r="D114">
        <v>1.8749509999999999E-3</v>
      </c>
      <c r="E114">
        <v>2.1665199999999999E-3</v>
      </c>
      <c r="F114">
        <v>1.715123E-3</v>
      </c>
      <c r="G114">
        <v>1.2161346999999999E-2</v>
      </c>
      <c r="H114">
        <v>9.6831969999999993E-3</v>
      </c>
      <c r="I114">
        <v>5.381696E-3</v>
      </c>
      <c r="J114">
        <v>3.9450079999999998E-3</v>
      </c>
      <c r="K114">
        <v>1.2286663E-2</v>
      </c>
      <c r="L114">
        <v>1.5414818E-2</v>
      </c>
      <c r="M114">
        <v>4.9407510000000002E-3</v>
      </c>
      <c r="N114">
        <v>2.6054264000000001E-2</v>
      </c>
      <c r="O114">
        <v>9.0353650000000001E-3</v>
      </c>
      <c r="P114">
        <v>4.4275729999999998E-3</v>
      </c>
      <c r="Q114">
        <v>9.4594840000000006E-3</v>
      </c>
      <c r="R114">
        <v>2.4095150000000001E-3</v>
      </c>
      <c r="S114">
        <v>5.6075370000000001E-3</v>
      </c>
      <c r="T114">
        <v>6.4167709999999999E-3</v>
      </c>
      <c r="U114">
        <v>3.276251E-3</v>
      </c>
      <c r="V114">
        <v>4.6019641999999999E-2</v>
      </c>
      <c r="W114">
        <v>6.4633061000000006E-2</v>
      </c>
      <c r="X114">
        <v>2.7908115000000001E-2</v>
      </c>
      <c r="Y114">
        <v>8.1584710000000005E-3</v>
      </c>
      <c r="Z114">
        <v>1.6063285E-2</v>
      </c>
      <c r="AA114">
        <v>3.573634E-3</v>
      </c>
      <c r="AB114">
        <v>0.25526148100000001</v>
      </c>
      <c r="AC114">
        <v>3.5424466000000002E-2</v>
      </c>
      <c r="AD114">
        <v>1.8803305999999999E-2</v>
      </c>
      <c r="AE114">
        <v>3.850844E-3</v>
      </c>
      <c r="AF114">
        <v>1.4206629E-2</v>
      </c>
      <c r="AG114">
        <v>4.6481630000000003E-3</v>
      </c>
      <c r="AH114">
        <v>7.2131809999999999E-3</v>
      </c>
      <c r="AI114">
        <v>9.1587000000000005E-3</v>
      </c>
      <c r="AJ114">
        <v>4.7354957000000003E-2</v>
      </c>
      <c r="AK114">
        <v>1.9979954000000001E-2</v>
      </c>
      <c r="AL114">
        <v>9.4089699999999991E-3</v>
      </c>
      <c r="AM114">
        <v>6.9463570000000002E-3</v>
      </c>
      <c r="AN114">
        <v>5.9890469999999999E-3</v>
      </c>
      <c r="AO114">
        <v>3.850844E-3</v>
      </c>
      <c r="AP114">
        <v>1.4298775999999999E-2</v>
      </c>
      <c r="AQ114">
        <v>8.0028672999999995E-2</v>
      </c>
      <c r="AR114">
        <v>9.4980310000000005E-3</v>
      </c>
      <c r="AS114">
        <v>1.1505804999999999E-2</v>
      </c>
      <c r="AT114">
        <v>6.0793180000000002E-3</v>
      </c>
      <c r="AU114">
        <v>6.661035E-3</v>
      </c>
      <c r="AV114">
        <v>7.0092119999999999E-3</v>
      </c>
      <c r="AW114">
        <v>1.4706759999999999E-2</v>
      </c>
      <c r="AX114">
        <v>1.0221309E-2</v>
      </c>
      <c r="AY114">
        <v>3.9502110000000003E-3</v>
      </c>
      <c r="AZ114">
        <v>3.1074981000000002E-2</v>
      </c>
      <c r="BA114">
        <v>7.7436809999999997E-3</v>
      </c>
      <c r="BB114">
        <v>7.0646520000000003E-3</v>
      </c>
      <c r="BC114">
        <v>9.2205380000000003E-3</v>
      </c>
      <c r="BD114">
        <v>4.0859039999999996E-3</v>
      </c>
      <c r="BE114">
        <v>7.1204950000000001E-3</v>
      </c>
      <c r="BF114">
        <v>9.9297469999999992E-3</v>
      </c>
      <c r="BG114">
        <v>6.117249E-3</v>
      </c>
      <c r="BH114">
        <v>3.4943589999999998E-3</v>
      </c>
    </row>
    <row r="115" spans="1:60" x14ac:dyDescent="0.25">
      <c r="A115">
        <v>1</v>
      </c>
      <c r="B115">
        <v>2.1639710000000002E-3</v>
      </c>
      <c r="C115">
        <v>3.4118690000000001E-3</v>
      </c>
      <c r="D115">
        <v>2.6938790000000002E-3</v>
      </c>
      <c r="E115">
        <v>3.2238340000000001E-3</v>
      </c>
      <c r="F115">
        <v>2.364779E-3</v>
      </c>
      <c r="G115">
        <v>1.3272399000000001E-2</v>
      </c>
      <c r="H115">
        <v>6.5001879999999996E-3</v>
      </c>
      <c r="I115">
        <v>7.9168369999999995E-3</v>
      </c>
      <c r="J115">
        <v>4.721172E-3</v>
      </c>
      <c r="K115">
        <v>1.1754656E-2</v>
      </c>
      <c r="L115">
        <v>1.0899956000000001E-2</v>
      </c>
      <c r="M115">
        <v>6.2527320000000004E-3</v>
      </c>
      <c r="N115">
        <v>1.1894251E-2</v>
      </c>
      <c r="O115">
        <v>1.3400794000000001E-2</v>
      </c>
      <c r="P115">
        <v>4.3371809999999998E-3</v>
      </c>
      <c r="Q115">
        <v>9.1885439999999999E-3</v>
      </c>
      <c r="R115">
        <v>3.1729779999999999E-3</v>
      </c>
      <c r="S115">
        <v>4.210012E-3</v>
      </c>
      <c r="T115">
        <v>7.8459670000000006E-3</v>
      </c>
      <c r="U115">
        <v>3.5129520000000002E-3</v>
      </c>
      <c r="V115">
        <v>3.7133931000000002E-2</v>
      </c>
      <c r="W115">
        <v>0.107496697</v>
      </c>
      <c r="X115">
        <v>9.8294190000000007E-3</v>
      </c>
      <c r="Y115">
        <v>7.0941850000000002E-3</v>
      </c>
      <c r="Z115">
        <v>1.5812095000000002E-2</v>
      </c>
      <c r="AA115">
        <v>4.0777219999999998E-3</v>
      </c>
      <c r="AB115">
        <v>0.226655037</v>
      </c>
      <c r="AC115">
        <v>2.1222125000000001E-2</v>
      </c>
      <c r="AD115">
        <v>1.1567558E-2</v>
      </c>
      <c r="AE115">
        <v>4.9235900000000003E-3</v>
      </c>
      <c r="AF115">
        <v>1.4458978000000001E-2</v>
      </c>
      <c r="AG115">
        <v>5.8498700000000001E-3</v>
      </c>
      <c r="AH115">
        <v>6.6434880000000003E-3</v>
      </c>
      <c r="AI115">
        <v>6.4549869999999997E-3</v>
      </c>
      <c r="AJ115">
        <v>3.4836593999999999E-2</v>
      </c>
      <c r="AK115">
        <v>3.8935523E-2</v>
      </c>
      <c r="AL115">
        <v>4.9403479999999998E-3</v>
      </c>
      <c r="AM115">
        <v>5.2490719999999996E-3</v>
      </c>
      <c r="AN115">
        <v>4.8062729999999998E-3</v>
      </c>
      <c r="AO115">
        <v>4.9235900000000003E-3</v>
      </c>
      <c r="AP115">
        <v>1.1862747999999999E-2</v>
      </c>
      <c r="AQ115">
        <v>8.2873003000000001E-2</v>
      </c>
      <c r="AR115">
        <v>7.8420239999999995E-3</v>
      </c>
      <c r="AS115">
        <v>8.5536109999999992E-3</v>
      </c>
      <c r="AT115">
        <v>7.8537409999999992E-3</v>
      </c>
      <c r="AU115">
        <v>7.0309669999999999E-3</v>
      </c>
      <c r="AV115">
        <v>6.1598599999999996E-3</v>
      </c>
      <c r="AW115">
        <v>1.3966245E-2</v>
      </c>
      <c r="AX115">
        <v>1.8836915999999999E-2</v>
      </c>
      <c r="AY115">
        <v>5.8763749999999997E-3</v>
      </c>
      <c r="AZ115">
        <v>3.4942041E-2</v>
      </c>
      <c r="BA115">
        <v>5.7649160000000001E-3</v>
      </c>
      <c r="BB115">
        <v>5.8101079999999996E-3</v>
      </c>
      <c r="BC115">
        <v>8.5990990000000007E-3</v>
      </c>
      <c r="BD115">
        <v>5.1838539999999999E-3</v>
      </c>
      <c r="BE115">
        <v>1.2419700000000001E-2</v>
      </c>
      <c r="BF115">
        <v>2.0010485000000001E-2</v>
      </c>
      <c r="BG115">
        <v>1.7879018E-2</v>
      </c>
      <c r="BH115">
        <v>1.2885252999999999E-2</v>
      </c>
    </row>
    <row r="116" spans="1:60" x14ac:dyDescent="0.25">
      <c r="A116">
        <v>1</v>
      </c>
      <c r="B116">
        <v>3.1006599999999999E-3</v>
      </c>
      <c r="C116">
        <v>4.5228050000000004E-3</v>
      </c>
      <c r="D116">
        <v>3.7479380000000001E-3</v>
      </c>
      <c r="E116">
        <v>4.3852320000000002E-3</v>
      </c>
      <c r="F116">
        <v>3.9187909999999996E-3</v>
      </c>
      <c r="G116">
        <v>1.5211064999999999E-2</v>
      </c>
      <c r="H116">
        <v>7.9722030000000006E-3</v>
      </c>
      <c r="I116">
        <v>9.6894440000000002E-3</v>
      </c>
      <c r="J116">
        <v>6.5244400000000003E-3</v>
      </c>
      <c r="K116">
        <v>1.4254734999999999E-2</v>
      </c>
      <c r="L116">
        <v>1.2700463E-2</v>
      </c>
      <c r="M116">
        <v>8.3514790000000002E-3</v>
      </c>
      <c r="N116">
        <v>1.4418517E-2</v>
      </c>
      <c r="O116">
        <v>1.5725003000000001E-2</v>
      </c>
      <c r="P116">
        <v>6.4268110000000002E-3</v>
      </c>
      <c r="Q116">
        <v>1.1442259E-2</v>
      </c>
      <c r="R116">
        <v>5.0604259999999998E-3</v>
      </c>
      <c r="S116">
        <v>6.2175779999999996E-3</v>
      </c>
      <c r="T116">
        <v>1.0041003E-2</v>
      </c>
      <c r="U116">
        <v>5.3384319999999997E-3</v>
      </c>
      <c r="V116">
        <v>3.8411751000000001E-2</v>
      </c>
      <c r="W116">
        <v>0.10682618300000001</v>
      </c>
      <c r="X116">
        <v>1.1806228E-2</v>
      </c>
      <c r="Y116">
        <v>8.9780780000000004E-3</v>
      </c>
      <c r="Z116">
        <v>1.7538877000000001E-2</v>
      </c>
      <c r="AA116">
        <v>6.0175489999999996E-3</v>
      </c>
      <c r="AB116">
        <v>0.206305404</v>
      </c>
      <c r="AC116">
        <v>2.0876842E-2</v>
      </c>
      <c r="AD116">
        <v>1.2431594000000001E-2</v>
      </c>
      <c r="AE116">
        <v>6.5623690000000002E-3</v>
      </c>
      <c r="AF116">
        <v>1.4430437000000001E-2</v>
      </c>
      <c r="AG116">
        <v>8.1873169999999995E-3</v>
      </c>
      <c r="AH116">
        <v>8.0623580000000004E-3</v>
      </c>
      <c r="AI116">
        <v>7.789247E-3</v>
      </c>
      <c r="AJ116">
        <v>2.9423966999999999E-2</v>
      </c>
      <c r="AK116">
        <v>3.3111757999999998E-2</v>
      </c>
      <c r="AL116">
        <v>6.7757759999999998E-3</v>
      </c>
      <c r="AM116">
        <v>6.8234259999999996E-3</v>
      </c>
      <c r="AN116">
        <v>6.5656999999999998E-3</v>
      </c>
      <c r="AO116">
        <v>6.5623690000000002E-3</v>
      </c>
      <c r="AP116">
        <v>1.2397612000000001E-2</v>
      </c>
      <c r="AQ116">
        <v>6.4067945000000001E-2</v>
      </c>
      <c r="AR116">
        <v>9.377593E-3</v>
      </c>
      <c r="AS116">
        <v>1.0162332E-2</v>
      </c>
      <c r="AT116">
        <v>9.1463919999999997E-3</v>
      </c>
      <c r="AU116">
        <v>8.7153439999999999E-3</v>
      </c>
      <c r="AV116">
        <v>7.8664540000000002E-3</v>
      </c>
      <c r="AW116">
        <v>1.3325204E-2</v>
      </c>
      <c r="AX116">
        <v>1.7013782000000002E-2</v>
      </c>
      <c r="AY116">
        <v>7.7911739999999997E-3</v>
      </c>
      <c r="AZ116">
        <v>2.7782802999999998E-2</v>
      </c>
      <c r="BA116">
        <v>7.5856270000000002E-3</v>
      </c>
      <c r="BB116">
        <v>7.294895E-3</v>
      </c>
      <c r="BC116">
        <v>8.8316190000000006E-3</v>
      </c>
      <c r="BD116">
        <v>6.8371719999999999E-3</v>
      </c>
      <c r="BE116">
        <v>1.0982911E-2</v>
      </c>
      <c r="BF116">
        <v>1.5501954E-2</v>
      </c>
      <c r="BG116">
        <v>1.3161295999999999E-2</v>
      </c>
      <c r="BH116">
        <v>9.6213749999999997E-3</v>
      </c>
    </row>
    <row r="117" spans="1:60" x14ac:dyDescent="0.25">
      <c r="A117">
        <v>1</v>
      </c>
      <c r="B117">
        <v>1.4281109999999999E-3</v>
      </c>
      <c r="C117">
        <v>2.4663150000000002E-3</v>
      </c>
      <c r="D117">
        <v>2.0794300000000002E-3</v>
      </c>
      <c r="E117">
        <v>2.5185339999999998E-3</v>
      </c>
      <c r="F117">
        <v>1.6592950000000001E-3</v>
      </c>
      <c r="G117">
        <v>1.2601434999999999E-2</v>
      </c>
      <c r="H117">
        <v>6.2343299999999997E-3</v>
      </c>
      <c r="I117">
        <v>7.2087760000000001E-3</v>
      </c>
      <c r="J117">
        <v>4.2185679999999998E-3</v>
      </c>
      <c r="K117">
        <v>1.3695128000000001E-2</v>
      </c>
      <c r="L117">
        <v>1.1991207E-2</v>
      </c>
      <c r="M117">
        <v>6.6428310000000001E-3</v>
      </c>
      <c r="N117">
        <v>1.3357903000000001E-2</v>
      </c>
      <c r="O117">
        <v>1.446856E-2</v>
      </c>
      <c r="P117">
        <v>4.4884080000000002E-3</v>
      </c>
      <c r="Q117">
        <v>1.1304296E-2</v>
      </c>
      <c r="R117">
        <v>3.0061699999999998E-3</v>
      </c>
      <c r="S117">
        <v>4.8341770000000003E-3</v>
      </c>
      <c r="T117">
        <v>9.3154580000000004E-3</v>
      </c>
      <c r="U117">
        <v>3.5423759999999999E-3</v>
      </c>
      <c r="V117">
        <v>4.2606974999999998E-2</v>
      </c>
      <c r="W117">
        <v>0.121496163</v>
      </c>
      <c r="X117">
        <v>1.3370803000000001E-2</v>
      </c>
      <c r="Y117">
        <v>7.2449150000000002E-3</v>
      </c>
      <c r="Z117">
        <v>2.0120198999999998E-2</v>
      </c>
      <c r="AA117">
        <v>4.1567039999999998E-3</v>
      </c>
      <c r="AB117">
        <v>0.25089598099999999</v>
      </c>
      <c r="AC117">
        <v>2.0637235E-2</v>
      </c>
      <c r="AD117">
        <v>1.2056238E-2</v>
      </c>
      <c r="AE117">
        <v>5.7989870000000002E-3</v>
      </c>
      <c r="AF117">
        <v>1.4633891E-2</v>
      </c>
      <c r="AG117">
        <v>5.4416910000000002E-3</v>
      </c>
      <c r="AH117">
        <v>6.7552920000000004E-3</v>
      </c>
      <c r="AI117">
        <v>5.9537929999999998E-3</v>
      </c>
      <c r="AJ117">
        <v>3.0433301999999999E-2</v>
      </c>
      <c r="AK117">
        <v>3.6248381000000003E-2</v>
      </c>
      <c r="AL117">
        <v>5.4704389999999997E-3</v>
      </c>
      <c r="AM117">
        <v>5.0469099999999999E-3</v>
      </c>
      <c r="AN117">
        <v>4.6607890000000003E-3</v>
      </c>
      <c r="AO117">
        <v>5.7989870000000002E-3</v>
      </c>
      <c r="AP117">
        <v>1.0558840999999999E-2</v>
      </c>
      <c r="AQ117">
        <v>7.5485055999999995E-2</v>
      </c>
      <c r="AR117">
        <v>6.9250700000000002E-3</v>
      </c>
      <c r="AS117">
        <v>7.5547599999999998E-3</v>
      </c>
      <c r="AT117">
        <v>6.8609170000000002E-3</v>
      </c>
      <c r="AU117">
        <v>6.2113020000000001E-3</v>
      </c>
      <c r="AV117">
        <v>5.1544010000000003E-3</v>
      </c>
      <c r="AW117">
        <v>1.1573485999999999E-2</v>
      </c>
      <c r="AX117">
        <v>1.6530501999999999E-2</v>
      </c>
      <c r="AY117">
        <v>5.2421239999999999E-3</v>
      </c>
      <c r="AZ117">
        <v>3.0165038000000002E-2</v>
      </c>
      <c r="BA117">
        <v>4.6591760000000001E-3</v>
      </c>
      <c r="BB117">
        <v>4.7286159999999997E-3</v>
      </c>
      <c r="BC117">
        <v>6.6480250000000001E-3</v>
      </c>
      <c r="BD117">
        <v>4.0903930000000003E-3</v>
      </c>
      <c r="BE117">
        <v>9.4016350000000002E-3</v>
      </c>
      <c r="BF117">
        <v>1.5132562E-2</v>
      </c>
      <c r="BG117">
        <v>1.0504912999999999E-2</v>
      </c>
      <c r="BH117">
        <v>6.684199E-3</v>
      </c>
    </row>
    <row r="118" spans="1:60" x14ac:dyDescent="0.25">
      <c r="A118">
        <v>1</v>
      </c>
      <c r="B118">
        <v>1.414609E-3</v>
      </c>
      <c r="C118">
        <v>2.8388129999999999E-3</v>
      </c>
      <c r="D118">
        <v>2.0084970000000001E-3</v>
      </c>
      <c r="E118">
        <v>2.7716389999999998E-3</v>
      </c>
      <c r="F118">
        <v>1.5798629999999999E-3</v>
      </c>
      <c r="G118">
        <v>1.3995224000000001E-2</v>
      </c>
      <c r="H118">
        <v>8.1667890000000007E-3</v>
      </c>
      <c r="I118">
        <v>8.0364689999999992E-3</v>
      </c>
      <c r="J118">
        <v>4.4124469999999999E-3</v>
      </c>
      <c r="K118">
        <v>1.3402259E-2</v>
      </c>
      <c r="L118">
        <v>1.4395778999999999E-2</v>
      </c>
      <c r="M118">
        <v>5.9753430000000001E-3</v>
      </c>
      <c r="N118">
        <v>1.5999131E-2</v>
      </c>
      <c r="O118">
        <v>1.4438569E-2</v>
      </c>
      <c r="P118">
        <v>4.2456799999999999E-3</v>
      </c>
      <c r="Q118">
        <v>9.8307150000000003E-3</v>
      </c>
      <c r="R118">
        <v>2.6168049999999998E-3</v>
      </c>
      <c r="S118">
        <v>5.1372689999999999E-3</v>
      </c>
      <c r="T118">
        <v>7.9929049999999998E-3</v>
      </c>
      <c r="U118">
        <v>3.2106700000000001E-3</v>
      </c>
      <c r="V118">
        <v>4.6733098000000001E-2</v>
      </c>
      <c r="W118">
        <v>0.118335116</v>
      </c>
      <c r="X118">
        <v>2.4501351000000001E-2</v>
      </c>
      <c r="Y118">
        <v>7.664695E-3</v>
      </c>
      <c r="Z118">
        <v>1.6458815000000002E-2</v>
      </c>
      <c r="AA118">
        <v>3.3333970000000001E-3</v>
      </c>
      <c r="AB118">
        <v>0.27237196400000002</v>
      </c>
      <c r="AC118">
        <v>2.2405890000000001E-2</v>
      </c>
      <c r="AD118">
        <v>1.5352717E-2</v>
      </c>
      <c r="AE118">
        <v>4.4602950000000004E-3</v>
      </c>
      <c r="AF118">
        <v>1.2743432000000001E-2</v>
      </c>
      <c r="AG118">
        <v>4.1687470000000004E-3</v>
      </c>
      <c r="AH118">
        <v>6.1076979999999999E-3</v>
      </c>
      <c r="AI118">
        <v>5.2965729999999997E-3</v>
      </c>
      <c r="AJ118">
        <v>3.0341961000000001E-2</v>
      </c>
      <c r="AK118">
        <v>3.0930539999999999E-2</v>
      </c>
      <c r="AL118">
        <v>6.834573E-3</v>
      </c>
      <c r="AM118">
        <v>4.8357080000000002E-3</v>
      </c>
      <c r="AN118">
        <v>4.1584730000000002E-3</v>
      </c>
      <c r="AO118">
        <v>4.4602950000000004E-3</v>
      </c>
      <c r="AP118">
        <v>9.4901010000000008E-3</v>
      </c>
      <c r="AQ118">
        <v>7.2597184999999995E-2</v>
      </c>
      <c r="AR118">
        <v>6.7740719999999999E-3</v>
      </c>
      <c r="AS118">
        <v>6.8730379999999997E-3</v>
      </c>
      <c r="AT118">
        <v>6.0047390000000003E-3</v>
      </c>
      <c r="AU118">
        <v>5.445783E-3</v>
      </c>
      <c r="AV118">
        <v>4.578047E-3</v>
      </c>
      <c r="AW118">
        <v>1.0343418E-2</v>
      </c>
      <c r="AX118">
        <v>1.3314339999999999E-2</v>
      </c>
      <c r="AY118">
        <v>4.3482770000000002E-3</v>
      </c>
      <c r="AZ118">
        <v>2.6224580000000001E-2</v>
      </c>
      <c r="BA118">
        <v>4.198818E-3</v>
      </c>
      <c r="BB118">
        <v>4.2687189999999998E-3</v>
      </c>
      <c r="BC118">
        <v>5.6112569999999997E-3</v>
      </c>
      <c r="BD118">
        <v>3.6138699999999999E-3</v>
      </c>
      <c r="BE118">
        <v>7.4343330000000004E-3</v>
      </c>
      <c r="BF118">
        <v>1.1819401E-2</v>
      </c>
      <c r="BG118">
        <v>8.0525400000000004E-3</v>
      </c>
      <c r="BH118">
        <v>5.04267E-3</v>
      </c>
    </row>
    <row r="119" spans="1:60" x14ac:dyDescent="0.25">
      <c r="A119">
        <v>1</v>
      </c>
      <c r="B119">
        <v>4.5873870000000001E-3</v>
      </c>
      <c r="C119">
        <v>5.4865729999999998E-3</v>
      </c>
      <c r="D119">
        <v>5.0507590000000002E-3</v>
      </c>
      <c r="E119">
        <v>5.228061E-3</v>
      </c>
      <c r="F119">
        <v>5.9103690000000004E-3</v>
      </c>
      <c r="G119">
        <v>1.0843828999999999E-2</v>
      </c>
      <c r="H119">
        <v>8.9428839999999999E-3</v>
      </c>
      <c r="I119">
        <v>8.4532789999999993E-3</v>
      </c>
      <c r="J119">
        <v>6.7954469999999996E-3</v>
      </c>
      <c r="K119">
        <v>1.0449162999999999E-2</v>
      </c>
      <c r="L119">
        <v>1.1575741000000001E-2</v>
      </c>
      <c r="M119">
        <v>7.8589639999999995E-3</v>
      </c>
      <c r="N119">
        <v>1.6781132000000001E-2</v>
      </c>
      <c r="O119">
        <v>1.0317119E-2</v>
      </c>
      <c r="P119">
        <v>7.4248209999999999E-3</v>
      </c>
      <c r="Q119">
        <v>1.0331239000000001E-2</v>
      </c>
      <c r="R119">
        <v>6.8795899999999997E-3</v>
      </c>
      <c r="S119">
        <v>7.5892169999999997E-3</v>
      </c>
      <c r="T119">
        <v>9.0755599999999999E-3</v>
      </c>
      <c r="U119">
        <v>7.1816670000000001E-3</v>
      </c>
      <c r="V119">
        <v>3.0250988999999999E-2</v>
      </c>
      <c r="W119">
        <v>6.8858783000000007E-2</v>
      </c>
      <c r="X119">
        <v>1.2620141E-2</v>
      </c>
      <c r="Y119">
        <v>9.5843009999999999E-3</v>
      </c>
      <c r="Z119">
        <v>1.6028519000000001E-2</v>
      </c>
      <c r="AA119">
        <v>8.5813599999999997E-3</v>
      </c>
      <c r="AB119">
        <v>0.20248469299999999</v>
      </c>
      <c r="AC119">
        <v>2.0250889000000001E-2</v>
      </c>
      <c r="AD119">
        <v>1.2931911000000001E-2</v>
      </c>
      <c r="AE119">
        <v>1.1994489000000001E-2</v>
      </c>
      <c r="AF119">
        <v>1.4403984E-2</v>
      </c>
      <c r="AG119">
        <v>1.0684513E-2</v>
      </c>
      <c r="AH119">
        <v>1.2152122E-2</v>
      </c>
      <c r="AI119">
        <v>9.4063970000000004E-3</v>
      </c>
      <c r="AJ119">
        <v>3.1961023999999998E-2</v>
      </c>
      <c r="AK119">
        <v>2.1754692999999999E-2</v>
      </c>
      <c r="AL119">
        <v>9.0463260000000004E-3</v>
      </c>
      <c r="AM119">
        <v>9.0174929999999997E-3</v>
      </c>
      <c r="AN119">
        <v>8.4526640000000004E-3</v>
      </c>
      <c r="AO119">
        <v>1.1994489000000001E-2</v>
      </c>
      <c r="AP119">
        <v>1.2708262999999999E-2</v>
      </c>
      <c r="AQ119">
        <v>6.8725007000000005E-2</v>
      </c>
      <c r="AR119">
        <v>1.4188917000000001E-2</v>
      </c>
      <c r="AS119">
        <v>1.1581630000000001E-2</v>
      </c>
      <c r="AT119">
        <v>9.9293939999999994E-3</v>
      </c>
      <c r="AU119">
        <v>1.1391027E-2</v>
      </c>
      <c r="AV119">
        <v>9.4771860000000003E-3</v>
      </c>
      <c r="AW119">
        <v>1.3159504000000001E-2</v>
      </c>
      <c r="AX119">
        <v>1.2872733000000001E-2</v>
      </c>
      <c r="AY119">
        <v>1.0737732999999999E-2</v>
      </c>
      <c r="AZ119">
        <v>3.1359039999999998E-2</v>
      </c>
      <c r="BA119">
        <v>8.9739569999999994E-3</v>
      </c>
      <c r="BB119">
        <v>1.0128061000000001E-2</v>
      </c>
      <c r="BC119">
        <v>9.3975090000000001E-3</v>
      </c>
      <c r="BD119">
        <v>9.0568260000000005E-3</v>
      </c>
      <c r="BE119">
        <v>1.2916281E-2</v>
      </c>
      <c r="BF119">
        <v>1.7472610999999999E-2</v>
      </c>
      <c r="BG119">
        <v>1.4887505000000001E-2</v>
      </c>
      <c r="BH119">
        <v>1.1814234999999999E-2</v>
      </c>
    </row>
    <row r="120" spans="1:60" x14ac:dyDescent="0.25">
      <c r="A120">
        <v>1</v>
      </c>
      <c r="B120">
        <v>2.4098990000000001E-3</v>
      </c>
      <c r="C120">
        <v>3.542084E-3</v>
      </c>
      <c r="D120">
        <v>2.8418720000000001E-3</v>
      </c>
      <c r="E120">
        <v>3.1302190000000001E-3</v>
      </c>
      <c r="F120">
        <v>2.9198679999999999E-3</v>
      </c>
      <c r="G120">
        <v>9.0819909999999993E-3</v>
      </c>
      <c r="H120">
        <v>7.1247489999999997E-3</v>
      </c>
      <c r="I120">
        <v>6.4264259999999998E-3</v>
      </c>
      <c r="J120">
        <v>4.2740959999999998E-3</v>
      </c>
      <c r="K120">
        <v>9.4464649999999994E-3</v>
      </c>
      <c r="L120">
        <v>1.1463652E-2</v>
      </c>
      <c r="M120">
        <v>5.4298259999999996E-3</v>
      </c>
      <c r="N120">
        <v>1.9283663999999999E-2</v>
      </c>
      <c r="O120">
        <v>9.2758149999999998E-3</v>
      </c>
      <c r="P120">
        <v>4.4556270000000002E-3</v>
      </c>
      <c r="Q120">
        <v>8.6881219999999995E-3</v>
      </c>
      <c r="R120">
        <v>3.6344939999999998E-3</v>
      </c>
      <c r="S120">
        <v>4.8834589999999997E-3</v>
      </c>
      <c r="T120">
        <v>6.624942E-3</v>
      </c>
      <c r="U120">
        <v>4.0154769999999999E-3</v>
      </c>
      <c r="V120">
        <v>3.8383895000000001E-2</v>
      </c>
      <c r="W120">
        <v>9.5980950999999995E-2</v>
      </c>
      <c r="X120">
        <v>1.1256700999999999E-2</v>
      </c>
      <c r="Y120">
        <v>7.3711230000000003E-3</v>
      </c>
      <c r="Z120">
        <v>1.3356760000000001E-2</v>
      </c>
      <c r="AA120">
        <v>4.885688E-3</v>
      </c>
      <c r="AB120">
        <v>0.27341643100000002</v>
      </c>
      <c r="AC120">
        <v>2.1955203E-2</v>
      </c>
      <c r="AD120">
        <v>1.0447599E-2</v>
      </c>
      <c r="AE120">
        <v>1.0443554000000001E-2</v>
      </c>
      <c r="AF120">
        <v>1.1628665999999999E-2</v>
      </c>
      <c r="AG120">
        <v>5.6850599999999996E-3</v>
      </c>
      <c r="AH120">
        <v>9.9225540000000001E-3</v>
      </c>
      <c r="AI120">
        <v>5.7513750000000004E-3</v>
      </c>
      <c r="AJ120">
        <v>4.0011818999999997E-2</v>
      </c>
      <c r="AK120">
        <v>2.3307016E-2</v>
      </c>
      <c r="AL120">
        <v>4.8639089999999996E-3</v>
      </c>
      <c r="AM120">
        <v>5.131025E-3</v>
      </c>
      <c r="AN120">
        <v>4.7609089999999998E-3</v>
      </c>
      <c r="AO120">
        <v>1.0443554000000001E-2</v>
      </c>
      <c r="AP120">
        <v>8.6671209999999999E-3</v>
      </c>
      <c r="AQ120">
        <v>8.3822615000000003E-2</v>
      </c>
      <c r="AR120">
        <v>8.0811540000000001E-3</v>
      </c>
      <c r="AS120">
        <v>7.105363E-3</v>
      </c>
      <c r="AT120">
        <v>5.7438610000000003E-3</v>
      </c>
      <c r="AU120">
        <v>7.750196E-3</v>
      </c>
      <c r="AV120">
        <v>5.0070949999999996E-3</v>
      </c>
      <c r="AW120">
        <v>1.0600528E-2</v>
      </c>
      <c r="AX120">
        <v>9.9382889999999995E-3</v>
      </c>
      <c r="AY120">
        <v>7.101118E-3</v>
      </c>
      <c r="AZ120">
        <v>3.4515448999999997E-2</v>
      </c>
      <c r="BA120">
        <v>4.854461E-3</v>
      </c>
      <c r="BB120">
        <v>6.3767479999999998E-3</v>
      </c>
      <c r="BC120">
        <v>6.3754570000000002E-3</v>
      </c>
      <c r="BD120">
        <v>5.8937470000000004E-3</v>
      </c>
      <c r="BE120">
        <v>1.0683351000000001E-2</v>
      </c>
      <c r="BF120">
        <v>1.7001189999999999E-2</v>
      </c>
      <c r="BG120">
        <v>1.3048538E-2</v>
      </c>
      <c r="BH120">
        <v>9.4771809999999995E-3</v>
      </c>
    </row>
    <row r="121" spans="1:60" x14ac:dyDescent="0.25">
      <c r="A121">
        <v>1</v>
      </c>
      <c r="B121">
        <v>1.4629980000000001E-3</v>
      </c>
      <c r="C121">
        <v>2.0665710000000001E-3</v>
      </c>
      <c r="D121">
        <v>1.5290639999999999E-3</v>
      </c>
      <c r="E121">
        <v>1.653269E-3</v>
      </c>
      <c r="F121">
        <v>1.324963E-3</v>
      </c>
      <c r="G121">
        <v>5.019964E-3</v>
      </c>
      <c r="H121">
        <v>4.5834150000000004E-3</v>
      </c>
      <c r="I121">
        <v>3.4974950000000002E-3</v>
      </c>
      <c r="J121">
        <v>2.1926379999999998E-3</v>
      </c>
      <c r="K121">
        <v>5.2419700000000003E-3</v>
      </c>
      <c r="L121">
        <v>8.0569390000000008E-3</v>
      </c>
      <c r="M121">
        <v>3.339467E-3</v>
      </c>
      <c r="N121">
        <v>1.2077664E-2</v>
      </c>
      <c r="O121">
        <v>6.3320520000000003E-3</v>
      </c>
      <c r="P121">
        <v>3.16432E-3</v>
      </c>
      <c r="Q121">
        <v>5.993913E-3</v>
      </c>
      <c r="R121">
        <v>2.3892599999999998E-3</v>
      </c>
      <c r="S121">
        <v>3.9700409999999997E-3</v>
      </c>
      <c r="T121">
        <v>5.057962E-3</v>
      </c>
      <c r="U121">
        <v>2.8253089999999998E-3</v>
      </c>
      <c r="V121">
        <v>3.2764419000000003E-2</v>
      </c>
      <c r="W121">
        <v>8.3899009999999996E-2</v>
      </c>
      <c r="X121">
        <v>2.2836682000000001E-2</v>
      </c>
      <c r="Y121">
        <v>7.7194179999999996E-3</v>
      </c>
      <c r="Z121">
        <v>1.1802910999999999E-2</v>
      </c>
      <c r="AA121">
        <v>4.3112080000000004E-3</v>
      </c>
      <c r="AB121">
        <v>0.29216071300000002</v>
      </c>
      <c r="AC121">
        <v>2.2935732E-2</v>
      </c>
      <c r="AD121">
        <v>1.8981499999999998E-2</v>
      </c>
      <c r="AE121">
        <v>8.5020779999999997E-3</v>
      </c>
      <c r="AF121">
        <v>1.1841023000000001E-2</v>
      </c>
      <c r="AG121">
        <v>5.9149520000000002E-3</v>
      </c>
      <c r="AH121">
        <v>9.1623520000000003E-3</v>
      </c>
      <c r="AI121">
        <v>5.968788E-3</v>
      </c>
      <c r="AJ121">
        <v>4.0830653000000001E-2</v>
      </c>
      <c r="AK121">
        <v>2.3281731E-2</v>
      </c>
      <c r="AL121">
        <v>7.7139009999999996E-3</v>
      </c>
      <c r="AM121">
        <v>6.9779500000000001E-3</v>
      </c>
      <c r="AN121">
        <v>6.8590500000000002E-3</v>
      </c>
      <c r="AO121">
        <v>8.5020779999999997E-3</v>
      </c>
      <c r="AP121">
        <v>8.9958399999999997E-3</v>
      </c>
      <c r="AQ121">
        <v>8.8444278000000001E-2</v>
      </c>
      <c r="AR121">
        <v>8.1811760000000001E-3</v>
      </c>
      <c r="AS121">
        <v>7.790338E-3</v>
      </c>
      <c r="AT121">
        <v>6.1985299999999998E-3</v>
      </c>
      <c r="AU121">
        <v>7.6473779999999998E-3</v>
      </c>
      <c r="AV121">
        <v>4.9404649999999998E-3</v>
      </c>
      <c r="AW121">
        <v>1.1186916999999999E-2</v>
      </c>
      <c r="AX121">
        <v>1.0540056000000001E-2</v>
      </c>
      <c r="AY121">
        <v>6.1719349999999999E-3</v>
      </c>
      <c r="AZ121">
        <v>3.8905194999999997E-2</v>
      </c>
      <c r="BA121">
        <v>4.6322919999999997E-3</v>
      </c>
      <c r="BB121">
        <v>5.9465689999999996E-3</v>
      </c>
      <c r="BC121">
        <v>6.6598120000000002E-3</v>
      </c>
      <c r="BD121">
        <v>5.0317870000000002E-3</v>
      </c>
      <c r="BE121">
        <v>1.3082297999999999E-2</v>
      </c>
      <c r="BF121">
        <v>2.167728E-2</v>
      </c>
      <c r="BG121">
        <v>1.6830846999999999E-2</v>
      </c>
      <c r="BH121">
        <v>1.2391584000000001E-2</v>
      </c>
    </row>
    <row r="122" spans="1:60" x14ac:dyDescent="0.25">
      <c r="A122">
        <v>1</v>
      </c>
      <c r="B122">
        <v>1.247537E-3</v>
      </c>
      <c r="C122">
        <v>2.8831249999999998E-3</v>
      </c>
      <c r="D122">
        <v>1.9751439999999999E-3</v>
      </c>
      <c r="E122">
        <v>2.3201670000000001E-3</v>
      </c>
      <c r="F122">
        <v>1.493851E-3</v>
      </c>
      <c r="G122">
        <v>8.2027149999999993E-3</v>
      </c>
      <c r="H122">
        <v>9.7874980000000004E-3</v>
      </c>
      <c r="I122">
        <v>6.0089770000000004E-3</v>
      </c>
      <c r="J122">
        <v>3.4063119999999999E-3</v>
      </c>
      <c r="K122">
        <v>8.0563219999999994E-3</v>
      </c>
      <c r="L122">
        <v>1.6000837E-2</v>
      </c>
      <c r="M122">
        <v>4.9882729999999997E-3</v>
      </c>
      <c r="N122">
        <v>2.2810884E-2</v>
      </c>
      <c r="O122">
        <v>9.559016E-3</v>
      </c>
      <c r="P122">
        <v>4.3482299999999998E-3</v>
      </c>
      <c r="Q122">
        <v>7.3230659999999996E-3</v>
      </c>
      <c r="R122">
        <v>2.888046E-3</v>
      </c>
      <c r="S122">
        <v>5.4153120000000003E-3</v>
      </c>
      <c r="T122">
        <v>6.1510360000000004E-3</v>
      </c>
      <c r="U122">
        <v>3.5820230000000002E-3</v>
      </c>
      <c r="V122">
        <v>4.4637944999999998E-2</v>
      </c>
      <c r="W122">
        <v>9.4032047999999993E-2</v>
      </c>
      <c r="X122">
        <v>3.1141907999999999E-2</v>
      </c>
      <c r="Y122">
        <v>9.3580940000000008E-3</v>
      </c>
      <c r="Z122">
        <v>1.172403E-2</v>
      </c>
      <c r="AA122">
        <v>4.7605959999999998E-3</v>
      </c>
      <c r="AB122">
        <v>0.291767253</v>
      </c>
      <c r="AC122">
        <v>2.3936440999999999E-2</v>
      </c>
      <c r="AD122">
        <v>2.4751285000000001E-2</v>
      </c>
      <c r="AE122">
        <v>6.8680199999999999E-3</v>
      </c>
      <c r="AF122">
        <v>1.0327390000000001E-2</v>
      </c>
      <c r="AG122">
        <v>4.793856E-3</v>
      </c>
      <c r="AH122">
        <v>8.3761470000000005E-3</v>
      </c>
      <c r="AI122">
        <v>5.5620579999999999E-3</v>
      </c>
      <c r="AJ122">
        <v>3.7609755000000002E-2</v>
      </c>
      <c r="AK122">
        <v>1.8202398000000002E-2</v>
      </c>
      <c r="AL122">
        <v>7.083397E-3</v>
      </c>
      <c r="AM122">
        <v>6.873723E-3</v>
      </c>
      <c r="AN122">
        <v>6.5066940000000004E-3</v>
      </c>
      <c r="AO122">
        <v>6.8680199999999999E-3</v>
      </c>
      <c r="AP122">
        <v>7.7428139999999998E-3</v>
      </c>
      <c r="AQ122">
        <v>7.0543095E-2</v>
      </c>
      <c r="AR122">
        <v>6.7628499999999999E-3</v>
      </c>
      <c r="AS122">
        <v>6.5691899999999999E-3</v>
      </c>
      <c r="AT122">
        <v>4.8692689999999999E-3</v>
      </c>
      <c r="AU122">
        <v>5.827329E-3</v>
      </c>
      <c r="AV122">
        <v>3.7702450000000002E-3</v>
      </c>
      <c r="AW122">
        <v>8.6951289999999994E-3</v>
      </c>
      <c r="AX122">
        <v>7.0267740000000004E-3</v>
      </c>
      <c r="AY122">
        <v>4.4561219999999999E-3</v>
      </c>
      <c r="AZ122">
        <v>2.8487037E-2</v>
      </c>
      <c r="BA122">
        <v>3.614852E-3</v>
      </c>
      <c r="BB122">
        <v>4.2391499999999997E-3</v>
      </c>
      <c r="BC122">
        <v>4.8532310000000004E-3</v>
      </c>
      <c r="BD122">
        <v>3.4043469999999998E-3</v>
      </c>
      <c r="BE122">
        <v>9.5613820000000002E-3</v>
      </c>
      <c r="BF122">
        <v>1.6071970000000001E-2</v>
      </c>
      <c r="BG122">
        <v>1.195688E-2</v>
      </c>
      <c r="BH122">
        <v>7.9189050000000004E-3</v>
      </c>
    </row>
    <row r="123" spans="1:60" x14ac:dyDescent="0.25">
      <c r="A123">
        <v>1</v>
      </c>
      <c r="B123">
        <v>1.630341E-3</v>
      </c>
      <c r="C123">
        <v>1.9898289999999998E-3</v>
      </c>
      <c r="D123">
        <v>2.2093939999999999E-3</v>
      </c>
      <c r="E123">
        <v>2.7237469999999999E-3</v>
      </c>
      <c r="F123">
        <v>2.4955899999999998E-3</v>
      </c>
      <c r="G123">
        <v>8.8493170000000006E-3</v>
      </c>
      <c r="H123">
        <v>6.4238009999999998E-3</v>
      </c>
      <c r="I123">
        <v>7.6918230000000004E-3</v>
      </c>
      <c r="J123">
        <v>1.1510055E-2</v>
      </c>
      <c r="K123">
        <v>1.8733992000000001E-2</v>
      </c>
      <c r="L123">
        <v>1.3431123999999999E-2</v>
      </c>
      <c r="M123">
        <v>6.8373030000000003E-3</v>
      </c>
      <c r="N123">
        <v>3.0677722000000001E-2</v>
      </c>
      <c r="O123">
        <v>2.3563672000000001E-2</v>
      </c>
      <c r="P123">
        <v>1.0841112999999999E-2</v>
      </c>
      <c r="Q123">
        <v>1.9067712000000001E-2</v>
      </c>
      <c r="R123">
        <v>3.383151E-3</v>
      </c>
      <c r="S123">
        <v>6.5342960000000002E-3</v>
      </c>
      <c r="T123">
        <v>1.1875758E-2</v>
      </c>
      <c r="U123">
        <v>4.2450420000000001E-3</v>
      </c>
      <c r="V123">
        <v>4.4334879000000001E-2</v>
      </c>
      <c r="W123">
        <v>0.109162932</v>
      </c>
      <c r="X123">
        <v>2.5700207999999999E-2</v>
      </c>
      <c r="Y123">
        <v>1.6362036E-2</v>
      </c>
      <c r="Z123">
        <v>3.7772338000000003E-2</v>
      </c>
      <c r="AA123">
        <v>4.9866930000000004E-3</v>
      </c>
      <c r="AB123">
        <v>0.12562375200000001</v>
      </c>
      <c r="AC123">
        <v>4.2818950000000001E-2</v>
      </c>
      <c r="AD123">
        <v>2.4983132000000002E-2</v>
      </c>
      <c r="AE123">
        <v>4.2309399999999999E-3</v>
      </c>
      <c r="AF123">
        <v>3.0518325999999998E-2</v>
      </c>
      <c r="AG123">
        <v>4.4787400000000002E-3</v>
      </c>
      <c r="AH123">
        <v>5.955279E-3</v>
      </c>
      <c r="AI123">
        <v>7.1755070000000002E-3</v>
      </c>
      <c r="AJ123">
        <v>5.6422622999999998E-2</v>
      </c>
      <c r="AK123">
        <v>4.4936960999999997E-2</v>
      </c>
      <c r="AL123">
        <v>1.052263E-2</v>
      </c>
      <c r="AM123">
        <v>7.791788E-3</v>
      </c>
      <c r="AN123">
        <v>7.8769670000000003E-3</v>
      </c>
      <c r="AO123">
        <v>4.2309399999999999E-3</v>
      </c>
      <c r="AP123">
        <v>9.5888629999999996E-3</v>
      </c>
      <c r="AQ123">
        <v>4.3795228999999998E-2</v>
      </c>
      <c r="AR123">
        <v>6.2872320000000002E-3</v>
      </c>
      <c r="AS123">
        <v>1.6267466000000001E-2</v>
      </c>
      <c r="AT123">
        <v>4.4020140000000001E-3</v>
      </c>
      <c r="AU123">
        <v>5.9849459999999997E-3</v>
      </c>
      <c r="AV123">
        <v>5.7170199999999997E-3</v>
      </c>
      <c r="AW123">
        <v>1.9847304E-2</v>
      </c>
      <c r="AX123">
        <v>1.4192437E-2</v>
      </c>
      <c r="AY123">
        <v>3.8891899999999998E-3</v>
      </c>
      <c r="AZ123">
        <v>1.6962093000000001E-2</v>
      </c>
      <c r="BA123">
        <v>8.4991519999999994E-3</v>
      </c>
      <c r="BB123">
        <v>3.998227E-3</v>
      </c>
      <c r="BC123">
        <v>8.3687750000000002E-3</v>
      </c>
      <c r="BD123">
        <v>2.990225E-3</v>
      </c>
      <c r="BE123">
        <v>9.0188969999999997E-3</v>
      </c>
      <c r="BF123">
        <v>4.4585010000000001E-3</v>
      </c>
      <c r="BG123">
        <v>2.8860880000000002E-3</v>
      </c>
      <c r="BH123">
        <v>2.2459400000000001E-3</v>
      </c>
    </row>
    <row r="124" spans="1:60" x14ac:dyDescent="0.25">
      <c r="A124">
        <v>1</v>
      </c>
      <c r="B124">
        <v>4.6318569999999996E-3</v>
      </c>
      <c r="C124">
        <v>6.0597810000000002E-3</v>
      </c>
      <c r="D124">
        <v>6.0117340000000003E-3</v>
      </c>
      <c r="E124">
        <v>7.3817609999999997E-3</v>
      </c>
      <c r="F124">
        <v>5.3043630000000003E-3</v>
      </c>
      <c r="G124">
        <v>1.7939693999999999E-2</v>
      </c>
      <c r="H124">
        <v>1.1285348000000001E-2</v>
      </c>
      <c r="I124">
        <v>1.6604943E-2</v>
      </c>
      <c r="J124">
        <v>1.1429694000000001E-2</v>
      </c>
      <c r="K124">
        <v>1.9765613000000001E-2</v>
      </c>
      <c r="L124">
        <v>2.1843982000000001E-2</v>
      </c>
      <c r="M124">
        <v>9.6020010000000006E-3</v>
      </c>
      <c r="N124">
        <v>1.5638857999999999E-2</v>
      </c>
      <c r="O124">
        <v>3.0852081E-2</v>
      </c>
      <c r="P124">
        <v>9.5970199999999995E-3</v>
      </c>
      <c r="Q124">
        <v>1.9615844E-2</v>
      </c>
      <c r="R124">
        <v>5.3379120000000002E-3</v>
      </c>
      <c r="S124">
        <v>8.1135059999999995E-3</v>
      </c>
      <c r="T124">
        <v>1.3595985999999999E-2</v>
      </c>
      <c r="U124">
        <v>6.3682519999999996E-3</v>
      </c>
      <c r="V124">
        <v>3.888378E-2</v>
      </c>
      <c r="W124">
        <v>0.123671262</v>
      </c>
      <c r="X124">
        <v>1.3370897E-2</v>
      </c>
      <c r="Y124">
        <v>1.4194461E-2</v>
      </c>
      <c r="Z124">
        <v>2.5575810000000001E-2</v>
      </c>
      <c r="AA124">
        <v>6.5830369999999999E-3</v>
      </c>
      <c r="AB124">
        <v>0.12013974500000001</v>
      </c>
      <c r="AC124">
        <v>2.3207172000000002E-2</v>
      </c>
      <c r="AD124">
        <v>2.2995466999999999E-2</v>
      </c>
      <c r="AE124">
        <v>5.8750410000000001E-3</v>
      </c>
      <c r="AF124">
        <v>2.0917692000000002E-2</v>
      </c>
      <c r="AG124">
        <v>7.5205109999999997E-3</v>
      </c>
      <c r="AH124">
        <v>7.0565100000000002E-3</v>
      </c>
      <c r="AI124">
        <v>7.2795719999999998E-3</v>
      </c>
      <c r="AJ124">
        <v>3.8672683999999999E-2</v>
      </c>
      <c r="AK124">
        <v>3.5384276999999999E-2</v>
      </c>
      <c r="AL124">
        <v>8.2497769999999998E-3</v>
      </c>
      <c r="AM124">
        <v>8.5983629999999995E-3</v>
      </c>
      <c r="AN124">
        <v>8.3166530000000002E-3</v>
      </c>
      <c r="AO124">
        <v>5.8750410000000001E-3</v>
      </c>
      <c r="AP124">
        <v>9.9833360000000006E-3</v>
      </c>
      <c r="AQ124">
        <v>4.5973103000000001E-2</v>
      </c>
      <c r="AR124">
        <v>9.1264039999999994E-3</v>
      </c>
      <c r="AS124">
        <v>1.2671501999999999E-2</v>
      </c>
      <c r="AT124">
        <v>6.4465199999999999E-3</v>
      </c>
      <c r="AU124">
        <v>6.7571150000000002E-3</v>
      </c>
      <c r="AV124">
        <v>7.4661750000000002E-3</v>
      </c>
      <c r="AW124">
        <v>1.7526051000000001E-2</v>
      </c>
      <c r="AX124">
        <v>1.3894755E-2</v>
      </c>
      <c r="AY124">
        <v>5.6470349999999999E-3</v>
      </c>
      <c r="AZ124">
        <v>2.0084596999999999E-2</v>
      </c>
      <c r="BA124">
        <v>8.0644159999999996E-3</v>
      </c>
      <c r="BB124">
        <v>5.0542900000000003E-3</v>
      </c>
      <c r="BC124">
        <v>8.9453480000000005E-3</v>
      </c>
      <c r="BD124">
        <v>4.3637279999999999E-3</v>
      </c>
      <c r="BE124">
        <v>1.275768E-2</v>
      </c>
      <c r="BF124">
        <v>6.9547330000000003E-3</v>
      </c>
      <c r="BG124">
        <v>4.872248E-3</v>
      </c>
      <c r="BH124">
        <v>4.0629790000000004E-3</v>
      </c>
    </row>
    <row r="125" spans="1:60" x14ac:dyDescent="0.25">
      <c r="A125">
        <v>1</v>
      </c>
      <c r="B125">
        <v>2.9192110000000001E-3</v>
      </c>
      <c r="C125">
        <v>3.6607760000000001E-3</v>
      </c>
      <c r="D125">
        <v>3.7304389999999999E-3</v>
      </c>
      <c r="E125">
        <v>4.4278700000000004E-3</v>
      </c>
      <c r="F125">
        <v>3.867985E-3</v>
      </c>
      <c r="G125">
        <v>1.2327593E-2</v>
      </c>
      <c r="H125">
        <v>8.8048450000000004E-3</v>
      </c>
      <c r="I125">
        <v>8.6869800000000004E-3</v>
      </c>
      <c r="J125">
        <v>1.0881228999999999E-2</v>
      </c>
      <c r="K125">
        <v>1.5190171000000001E-2</v>
      </c>
      <c r="L125">
        <v>1.3822562E-2</v>
      </c>
      <c r="M125">
        <v>7.012473E-3</v>
      </c>
      <c r="N125">
        <v>2.5645455000000001E-2</v>
      </c>
      <c r="O125">
        <v>1.9312906000000001E-2</v>
      </c>
      <c r="P125">
        <v>1.0401584E-2</v>
      </c>
      <c r="Q125">
        <v>1.5195426E-2</v>
      </c>
      <c r="R125">
        <v>4.5469880000000001E-3</v>
      </c>
      <c r="S125">
        <v>7.551767E-3</v>
      </c>
      <c r="T125">
        <v>1.0700302E-2</v>
      </c>
      <c r="U125">
        <v>5.0553769999999998E-3</v>
      </c>
      <c r="V125">
        <v>3.7128571999999999E-2</v>
      </c>
      <c r="W125">
        <v>8.6542714000000007E-2</v>
      </c>
      <c r="X125">
        <v>2.9048731000000001E-2</v>
      </c>
      <c r="Y125">
        <v>1.6510931E-2</v>
      </c>
      <c r="Z125">
        <v>2.9465570999999999E-2</v>
      </c>
      <c r="AA125">
        <v>6.4103780000000004E-3</v>
      </c>
      <c r="AB125">
        <v>0.10879153599999999</v>
      </c>
      <c r="AC125">
        <v>4.0921313000000001E-2</v>
      </c>
      <c r="AD125">
        <v>2.4988574999999999E-2</v>
      </c>
      <c r="AE125">
        <v>6.8460389999999999E-3</v>
      </c>
      <c r="AF125">
        <v>2.6793999999999998E-2</v>
      </c>
      <c r="AG125">
        <v>7.7402790000000001E-3</v>
      </c>
      <c r="AH125">
        <v>7.8103230000000001E-3</v>
      </c>
      <c r="AI125">
        <v>9.3288039999999996E-3</v>
      </c>
      <c r="AJ125">
        <v>5.4001766E-2</v>
      </c>
      <c r="AK125">
        <v>3.8658969000000001E-2</v>
      </c>
      <c r="AL125">
        <v>1.4499143000000001E-2</v>
      </c>
      <c r="AM125">
        <v>1.0642626000000001E-2</v>
      </c>
      <c r="AN125">
        <v>1.0731029E-2</v>
      </c>
      <c r="AO125">
        <v>6.8460389999999999E-3</v>
      </c>
      <c r="AP125">
        <v>1.1770869999999999E-2</v>
      </c>
      <c r="AQ125">
        <v>4.0724323999999999E-2</v>
      </c>
      <c r="AR125">
        <v>9.9684049999999996E-3</v>
      </c>
      <c r="AS125">
        <v>1.8298115E-2</v>
      </c>
      <c r="AT125">
        <v>7.1106340000000002E-3</v>
      </c>
      <c r="AU125">
        <v>8.1259690000000002E-3</v>
      </c>
      <c r="AV125">
        <v>8.3545800000000003E-3</v>
      </c>
      <c r="AW125">
        <v>2.3054292000000001E-2</v>
      </c>
      <c r="AX125">
        <v>1.6486143000000002E-2</v>
      </c>
      <c r="AY125">
        <v>6.1250039999999999E-3</v>
      </c>
      <c r="AZ125">
        <v>1.9717162E-2</v>
      </c>
      <c r="BA125">
        <v>1.101045E-2</v>
      </c>
      <c r="BB125">
        <v>6.272934E-3</v>
      </c>
      <c r="BC125">
        <v>1.3631813E-2</v>
      </c>
      <c r="BD125">
        <v>4.5177719999999998E-3</v>
      </c>
      <c r="BE125">
        <v>6.9219579999999998E-3</v>
      </c>
      <c r="BF125">
        <v>9.3859730000000006E-3</v>
      </c>
      <c r="BG125">
        <v>6.5553139999999996E-3</v>
      </c>
      <c r="BH125">
        <v>4.5190129999999997E-3</v>
      </c>
    </row>
    <row r="126" spans="1:60" x14ac:dyDescent="0.25">
      <c r="A126">
        <v>1</v>
      </c>
      <c r="B126">
        <v>3.8544109999999999E-3</v>
      </c>
      <c r="C126">
        <v>5.0774499999999998E-3</v>
      </c>
      <c r="D126">
        <v>5.1252859999999997E-3</v>
      </c>
      <c r="E126">
        <v>5.8743729999999996E-3</v>
      </c>
      <c r="F126">
        <v>5.7088039999999996E-3</v>
      </c>
      <c r="G126">
        <v>1.4563088E-2</v>
      </c>
      <c r="H126">
        <v>1.1965127000000001E-2</v>
      </c>
      <c r="I126">
        <v>1.0515004E-2</v>
      </c>
      <c r="J126">
        <v>1.2727801E-2</v>
      </c>
      <c r="K126">
        <v>1.7016133999999999E-2</v>
      </c>
      <c r="L126">
        <v>1.6042382000000001E-2</v>
      </c>
      <c r="M126">
        <v>8.5585839999999993E-3</v>
      </c>
      <c r="N126">
        <v>2.7837496E-2</v>
      </c>
      <c r="O126">
        <v>2.0947266999999999E-2</v>
      </c>
      <c r="P126">
        <v>1.1892965E-2</v>
      </c>
      <c r="Q126">
        <v>1.6423134999999998E-2</v>
      </c>
      <c r="R126">
        <v>5.577294E-3</v>
      </c>
      <c r="S126">
        <v>9.290932E-3</v>
      </c>
      <c r="T126">
        <v>1.1853786E-2</v>
      </c>
      <c r="U126">
        <v>6.403995E-3</v>
      </c>
      <c r="V126">
        <v>3.8537862999999999E-2</v>
      </c>
      <c r="W126">
        <v>8.8361741999999993E-2</v>
      </c>
      <c r="X126">
        <v>3.3279863999999999E-2</v>
      </c>
      <c r="Y126">
        <v>1.7429501E-2</v>
      </c>
      <c r="Z126">
        <v>2.6795811999999999E-2</v>
      </c>
      <c r="AA126">
        <v>7.0636090000000002E-3</v>
      </c>
      <c r="AB126">
        <v>0.102960555</v>
      </c>
      <c r="AC126">
        <v>3.8505767000000003E-2</v>
      </c>
      <c r="AD126">
        <v>2.3935939E-2</v>
      </c>
      <c r="AE126">
        <v>6.7952760000000003E-3</v>
      </c>
      <c r="AF126">
        <v>2.3705824E-2</v>
      </c>
      <c r="AG126">
        <v>7.837877E-3</v>
      </c>
      <c r="AH126">
        <v>8.0859439999999994E-3</v>
      </c>
      <c r="AI126">
        <v>9.1660209999999999E-3</v>
      </c>
      <c r="AJ126">
        <v>4.7932678999999999E-2</v>
      </c>
      <c r="AK126">
        <v>3.3869016000000002E-2</v>
      </c>
      <c r="AL126">
        <v>1.4588606E-2</v>
      </c>
      <c r="AM126">
        <v>1.0336414E-2</v>
      </c>
      <c r="AN126">
        <v>1.0537772000000001E-2</v>
      </c>
      <c r="AO126">
        <v>6.7952760000000003E-3</v>
      </c>
      <c r="AP126">
        <v>1.1377793000000001E-2</v>
      </c>
      <c r="AQ126">
        <v>3.4300246E-2</v>
      </c>
      <c r="AR126">
        <v>9.0524349999999993E-3</v>
      </c>
      <c r="AS126">
        <v>1.6341789999999998E-2</v>
      </c>
      <c r="AT126">
        <v>7.1973200000000001E-3</v>
      </c>
      <c r="AU126">
        <v>8.1368619999999999E-3</v>
      </c>
      <c r="AV126">
        <v>8.2722569999999999E-3</v>
      </c>
      <c r="AW126">
        <v>2.0114091000000001E-2</v>
      </c>
      <c r="AX126">
        <v>1.4361229999999999E-2</v>
      </c>
      <c r="AY126">
        <v>6.20157E-3</v>
      </c>
      <c r="AZ126">
        <v>1.6981598000000001E-2</v>
      </c>
      <c r="BA126">
        <v>1.0312831E-2</v>
      </c>
      <c r="BB126">
        <v>6.5509069999999999E-3</v>
      </c>
      <c r="BC126">
        <v>1.2369307E-2</v>
      </c>
      <c r="BD126">
        <v>5.1604219999999996E-3</v>
      </c>
      <c r="BE126">
        <v>7.1267120000000003E-3</v>
      </c>
      <c r="BF126">
        <v>9.1542529999999993E-3</v>
      </c>
      <c r="BG126">
        <v>7.3436669999999999E-3</v>
      </c>
      <c r="BH126">
        <v>5.8680399999999997E-3</v>
      </c>
    </row>
    <row r="127" spans="1:60" x14ac:dyDescent="0.25">
      <c r="A127">
        <v>1</v>
      </c>
      <c r="B127">
        <v>3.0607109999999998E-3</v>
      </c>
      <c r="C127">
        <v>5.780968E-3</v>
      </c>
      <c r="D127">
        <v>3.6423509999999998E-3</v>
      </c>
      <c r="E127">
        <v>3.761052E-3</v>
      </c>
      <c r="F127">
        <v>4.0362710000000001E-3</v>
      </c>
      <c r="G127">
        <v>1.4160466999999999E-2</v>
      </c>
      <c r="H127">
        <v>7.7655390000000001E-3</v>
      </c>
      <c r="I127">
        <v>7.8845170000000006E-3</v>
      </c>
      <c r="J127">
        <v>5.6741209999999999E-3</v>
      </c>
      <c r="K127">
        <v>1.1004567999999999E-2</v>
      </c>
      <c r="L127">
        <v>1.6146444999999999E-2</v>
      </c>
      <c r="M127">
        <v>6.7510570000000004E-3</v>
      </c>
      <c r="N127">
        <v>1.3335704E-2</v>
      </c>
      <c r="O127">
        <v>1.3463351E-2</v>
      </c>
      <c r="P127">
        <v>5.8903389999999996E-3</v>
      </c>
      <c r="Q127">
        <v>1.0908014000000001E-2</v>
      </c>
      <c r="R127">
        <v>5.4005420000000004E-3</v>
      </c>
      <c r="S127">
        <v>7.0114649999999997E-3</v>
      </c>
      <c r="T127">
        <v>9.9461080000000004E-3</v>
      </c>
      <c r="U127">
        <v>5.0798090000000002E-3</v>
      </c>
      <c r="V127">
        <v>3.3959242000000001E-2</v>
      </c>
      <c r="W127">
        <v>8.3902476000000004E-2</v>
      </c>
      <c r="X127">
        <v>1.4274716999999999E-2</v>
      </c>
      <c r="Y127">
        <v>1.0708252999999999E-2</v>
      </c>
      <c r="Z127">
        <v>1.4690495E-2</v>
      </c>
      <c r="AA127">
        <v>6.1740969999999999E-3</v>
      </c>
      <c r="AB127">
        <v>0.14766689799999999</v>
      </c>
      <c r="AC127">
        <v>3.8406139999999998E-2</v>
      </c>
      <c r="AD127">
        <v>1.5649231999999999E-2</v>
      </c>
      <c r="AE127">
        <v>7.4712679999999997E-3</v>
      </c>
      <c r="AF127">
        <v>1.2571992000000001E-2</v>
      </c>
      <c r="AG127">
        <v>8.1836659999999992E-3</v>
      </c>
      <c r="AH127">
        <v>1.1938015999999999E-2</v>
      </c>
      <c r="AI127">
        <v>1.0365164E-2</v>
      </c>
      <c r="AJ127">
        <v>7.1380245999999994E-2</v>
      </c>
      <c r="AK127">
        <v>2.9418854000000001E-2</v>
      </c>
      <c r="AL127">
        <v>8.998664E-3</v>
      </c>
      <c r="AM127">
        <v>7.5361439999999998E-3</v>
      </c>
      <c r="AN127">
        <v>7.3575439999999997E-3</v>
      </c>
      <c r="AO127">
        <v>7.4712679999999997E-3</v>
      </c>
      <c r="AP127">
        <v>2.2961728000000001E-2</v>
      </c>
      <c r="AQ127">
        <v>5.0543325E-2</v>
      </c>
      <c r="AR127">
        <v>1.0068448000000001E-2</v>
      </c>
      <c r="AS127">
        <v>1.6628380000000002E-2</v>
      </c>
      <c r="AT127">
        <v>1.2212165000000001E-2</v>
      </c>
      <c r="AU127">
        <v>1.1518776999999999E-2</v>
      </c>
      <c r="AV127">
        <v>9.4426590000000008E-3</v>
      </c>
      <c r="AW127">
        <v>2.8579903E-2</v>
      </c>
      <c r="AX127">
        <v>1.3405268999999999E-2</v>
      </c>
      <c r="AY127">
        <v>8.2108839999999999E-3</v>
      </c>
      <c r="AZ127">
        <v>2.2888960999999999E-2</v>
      </c>
      <c r="BA127">
        <v>1.1525848999999999E-2</v>
      </c>
      <c r="BB127">
        <v>9.9537770000000005E-3</v>
      </c>
      <c r="BC127">
        <v>2.0552075E-2</v>
      </c>
      <c r="BD127">
        <v>7.4224920000000002E-3</v>
      </c>
      <c r="BE127">
        <v>8.3593839999999992E-3</v>
      </c>
      <c r="BF127">
        <v>1.0862676999999999E-2</v>
      </c>
      <c r="BG127">
        <v>9.1710320000000008E-3</v>
      </c>
      <c r="BH127">
        <v>6.8644400000000003E-3</v>
      </c>
    </row>
    <row r="128" spans="1:60" x14ac:dyDescent="0.25">
      <c r="A128">
        <v>1</v>
      </c>
      <c r="B128">
        <v>4.5921379999999999E-3</v>
      </c>
      <c r="C128">
        <v>6.443392E-3</v>
      </c>
      <c r="D128">
        <v>4.8162250000000004E-3</v>
      </c>
      <c r="E128">
        <v>4.775802E-3</v>
      </c>
      <c r="F128">
        <v>5.536287E-3</v>
      </c>
      <c r="G128">
        <v>1.4114755999999999E-2</v>
      </c>
      <c r="H128">
        <v>8.4619810000000004E-3</v>
      </c>
      <c r="I128">
        <v>8.7325189999999994E-3</v>
      </c>
      <c r="J128">
        <v>6.9225060000000001E-3</v>
      </c>
      <c r="K128">
        <v>1.2254348999999999E-2</v>
      </c>
      <c r="L128">
        <v>1.521725E-2</v>
      </c>
      <c r="M128">
        <v>8.0354750000000003E-3</v>
      </c>
      <c r="N128">
        <v>1.4204903E-2</v>
      </c>
      <c r="O128">
        <v>1.3694929E-2</v>
      </c>
      <c r="P128">
        <v>7.7166639999999998E-3</v>
      </c>
      <c r="Q128">
        <v>1.3119710999999999E-2</v>
      </c>
      <c r="R128">
        <v>7.0973800000000004E-3</v>
      </c>
      <c r="S128">
        <v>8.7265520000000003E-3</v>
      </c>
      <c r="T128">
        <v>1.1280981000000001E-2</v>
      </c>
      <c r="U128">
        <v>6.6022600000000004E-3</v>
      </c>
      <c r="V128">
        <v>3.2254446999999999E-2</v>
      </c>
      <c r="W128">
        <v>7.6605121999999998E-2</v>
      </c>
      <c r="X128">
        <v>1.5985438000000001E-2</v>
      </c>
      <c r="Y128">
        <v>1.2410153E-2</v>
      </c>
      <c r="Z128">
        <v>1.9168388000000001E-2</v>
      </c>
      <c r="AA128">
        <v>8.1509410000000001E-3</v>
      </c>
      <c r="AB128">
        <v>0.13251948399999999</v>
      </c>
      <c r="AC128">
        <v>3.5647063E-2</v>
      </c>
      <c r="AD128">
        <v>1.6294939000000001E-2</v>
      </c>
      <c r="AE128">
        <v>8.7330389999999997E-3</v>
      </c>
      <c r="AF128">
        <v>1.4358935E-2</v>
      </c>
      <c r="AG128">
        <v>9.7712609999999998E-3</v>
      </c>
      <c r="AH128">
        <v>1.2165515999999999E-2</v>
      </c>
      <c r="AI128">
        <v>1.14421E-2</v>
      </c>
      <c r="AJ128">
        <v>5.9623491000000001E-2</v>
      </c>
      <c r="AK128">
        <v>2.682203E-2</v>
      </c>
      <c r="AL128">
        <v>1.035031E-2</v>
      </c>
      <c r="AM128">
        <v>9.294343E-3</v>
      </c>
      <c r="AN128">
        <v>9.1098180000000004E-3</v>
      </c>
      <c r="AO128">
        <v>8.7330389999999997E-3</v>
      </c>
      <c r="AP128">
        <v>2.1018596000000001E-2</v>
      </c>
      <c r="AQ128">
        <v>4.3740741E-2</v>
      </c>
      <c r="AR128">
        <v>1.3540303E-2</v>
      </c>
      <c r="AS128">
        <v>1.7086812999999999E-2</v>
      </c>
      <c r="AT128">
        <v>1.2817565E-2</v>
      </c>
      <c r="AU128">
        <v>1.2310794E-2</v>
      </c>
      <c r="AV128">
        <v>1.0751406E-2</v>
      </c>
      <c r="AW128">
        <v>2.5782088000000002E-2</v>
      </c>
      <c r="AX128">
        <v>1.3870406E-2</v>
      </c>
      <c r="AY128">
        <v>9.9374890000000007E-3</v>
      </c>
      <c r="AZ128">
        <v>2.1070775E-2</v>
      </c>
      <c r="BA128">
        <v>1.2263990000000001E-2</v>
      </c>
      <c r="BB128">
        <v>1.0735125999999999E-2</v>
      </c>
      <c r="BC128">
        <v>1.8666229999999999E-2</v>
      </c>
      <c r="BD128">
        <v>8.7828320000000008E-3</v>
      </c>
      <c r="BE128">
        <v>9.0408639999999992E-3</v>
      </c>
      <c r="BF128">
        <v>1.0425192999999999E-2</v>
      </c>
      <c r="BG128">
        <v>9.0469869999999994E-3</v>
      </c>
      <c r="BH128">
        <v>7.3258840000000004E-3</v>
      </c>
    </row>
    <row r="129" spans="1:60" x14ac:dyDescent="0.25">
      <c r="A129">
        <v>1</v>
      </c>
      <c r="B129">
        <v>2.5201609999999999E-3</v>
      </c>
      <c r="C129">
        <v>4.5755730000000003E-3</v>
      </c>
      <c r="D129">
        <v>2.9675650000000001E-3</v>
      </c>
      <c r="E129">
        <v>2.8456419999999998E-3</v>
      </c>
      <c r="F129">
        <v>3.0145599999999999E-3</v>
      </c>
      <c r="G129">
        <v>1.2443549999999999E-2</v>
      </c>
      <c r="H129">
        <v>6.9020310000000003E-3</v>
      </c>
      <c r="I129">
        <v>6.4815819999999996E-3</v>
      </c>
      <c r="J129">
        <v>4.1960039999999997E-3</v>
      </c>
      <c r="K129">
        <v>1.1641151000000001E-2</v>
      </c>
      <c r="L129">
        <v>1.5594062000000001E-2</v>
      </c>
      <c r="M129">
        <v>6.1391780000000003E-3</v>
      </c>
      <c r="N129">
        <v>1.3057157E-2</v>
      </c>
      <c r="O129">
        <v>1.1903323E-2</v>
      </c>
      <c r="P129">
        <v>5.6613139999999998E-3</v>
      </c>
      <c r="Q129">
        <v>1.2543798E-2</v>
      </c>
      <c r="R129">
        <v>5.1707419999999999E-3</v>
      </c>
      <c r="S129">
        <v>7.4603930000000001E-3</v>
      </c>
      <c r="T129">
        <v>1.0006717E-2</v>
      </c>
      <c r="U129">
        <v>4.8281030000000003E-3</v>
      </c>
      <c r="V129">
        <v>3.5878368000000001E-2</v>
      </c>
      <c r="W129">
        <v>8.0939417999999999E-2</v>
      </c>
      <c r="X129">
        <v>1.9707829E-2</v>
      </c>
      <c r="Y129">
        <v>1.0810982E-2</v>
      </c>
      <c r="Z129">
        <v>2.0697508E-2</v>
      </c>
      <c r="AA129">
        <v>6.4750570000000002E-3</v>
      </c>
      <c r="AB129">
        <v>0.16017221600000001</v>
      </c>
      <c r="AC129">
        <v>3.7395999999999999E-2</v>
      </c>
      <c r="AD129">
        <v>1.6289820999999999E-2</v>
      </c>
      <c r="AE129">
        <v>7.1849469999999997E-3</v>
      </c>
      <c r="AF129">
        <v>1.4803014999999999E-2</v>
      </c>
      <c r="AG129">
        <v>6.9845310000000004E-3</v>
      </c>
      <c r="AH129">
        <v>1.162403E-2</v>
      </c>
      <c r="AI129">
        <v>9.9626079999999995E-3</v>
      </c>
      <c r="AJ129">
        <v>6.7377611000000004E-2</v>
      </c>
      <c r="AK129">
        <v>2.9128780999999999E-2</v>
      </c>
      <c r="AL129">
        <v>9.9396129999999999E-3</v>
      </c>
      <c r="AM129">
        <v>8.1630049999999992E-3</v>
      </c>
      <c r="AN129">
        <v>7.6197729999999998E-3</v>
      </c>
      <c r="AO129">
        <v>7.1849469999999997E-3</v>
      </c>
      <c r="AP129">
        <v>2.1516339999999998E-2</v>
      </c>
      <c r="AQ129">
        <v>5.3358441999999999E-2</v>
      </c>
      <c r="AR129">
        <v>1.3121436E-2</v>
      </c>
      <c r="AS129">
        <v>1.5915750999999999E-2</v>
      </c>
      <c r="AT129">
        <v>1.0875051E-2</v>
      </c>
      <c r="AU129">
        <v>1.0437887E-2</v>
      </c>
      <c r="AV129">
        <v>8.684308E-3</v>
      </c>
      <c r="AW129">
        <v>2.8915017000000001E-2</v>
      </c>
      <c r="AX129">
        <v>1.303753E-2</v>
      </c>
      <c r="AY129">
        <v>7.3314720000000003E-3</v>
      </c>
      <c r="AZ129">
        <v>2.4789676E-2</v>
      </c>
      <c r="BA129">
        <v>1.0797335E-2</v>
      </c>
      <c r="BB129">
        <v>9.7445929999999993E-3</v>
      </c>
      <c r="BC129">
        <v>2.0457018E-2</v>
      </c>
      <c r="BD129">
        <v>6.751356E-3</v>
      </c>
      <c r="BE129">
        <v>7.0864190000000001E-3</v>
      </c>
      <c r="BF129">
        <v>9.3162350000000008E-3</v>
      </c>
      <c r="BG129">
        <v>5.9089110000000002E-3</v>
      </c>
      <c r="BH129">
        <v>3.6625579999999998E-3</v>
      </c>
    </row>
    <row r="130" spans="1:60" x14ac:dyDescent="0.25">
      <c r="A130">
        <v>1</v>
      </c>
      <c r="B130">
        <v>3.856642E-3</v>
      </c>
      <c r="C130">
        <v>6.8503940000000001E-3</v>
      </c>
      <c r="D130">
        <v>4.2689820000000002E-3</v>
      </c>
      <c r="E130">
        <v>4.5068529999999999E-3</v>
      </c>
      <c r="F130">
        <v>5.9556879999999998E-3</v>
      </c>
      <c r="G130">
        <v>1.5178530000000001E-2</v>
      </c>
      <c r="H130">
        <v>1.0903126000000001E-2</v>
      </c>
      <c r="I130">
        <v>8.4999680000000001E-3</v>
      </c>
      <c r="J130">
        <v>6.6357300000000003E-3</v>
      </c>
      <c r="K130">
        <v>1.1738401000000001E-2</v>
      </c>
      <c r="L130">
        <v>1.8146103E-2</v>
      </c>
      <c r="M130">
        <v>7.7129690000000001E-3</v>
      </c>
      <c r="N130">
        <v>1.4638339E-2</v>
      </c>
      <c r="O130">
        <v>1.41192E-2</v>
      </c>
      <c r="P130">
        <v>7.2781360000000002E-3</v>
      </c>
      <c r="Q130">
        <v>1.1263877E-2</v>
      </c>
      <c r="R130">
        <v>6.5343470000000002E-3</v>
      </c>
      <c r="S130">
        <v>8.9661559999999994E-3</v>
      </c>
      <c r="T130">
        <v>1.0306676000000001E-2</v>
      </c>
      <c r="U130">
        <v>6.2804389999999996E-3</v>
      </c>
      <c r="V130">
        <v>3.1874881000000001E-2</v>
      </c>
      <c r="W130">
        <v>7.3664329000000001E-2</v>
      </c>
      <c r="X130">
        <v>2.8605232000000001E-2</v>
      </c>
      <c r="Y130">
        <v>1.2876445E-2</v>
      </c>
      <c r="Z130">
        <v>1.3839816E-2</v>
      </c>
      <c r="AA130">
        <v>7.4439500000000004E-3</v>
      </c>
      <c r="AB130">
        <v>0.123403282</v>
      </c>
      <c r="AC130">
        <v>3.4883733E-2</v>
      </c>
      <c r="AD130">
        <v>2.0566794999999999E-2</v>
      </c>
      <c r="AE130">
        <v>9.0021489999999992E-3</v>
      </c>
      <c r="AF130">
        <v>1.3731080999999999E-2</v>
      </c>
      <c r="AG130">
        <v>1.0548083999999999E-2</v>
      </c>
      <c r="AH130">
        <v>1.1993201E-2</v>
      </c>
      <c r="AI130">
        <v>1.1704384E-2</v>
      </c>
      <c r="AJ130">
        <v>5.6433741000000003E-2</v>
      </c>
      <c r="AK130">
        <v>2.5261281E-2</v>
      </c>
      <c r="AL130">
        <v>1.3494391999999999E-2</v>
      </c>
      <c r="AM130">
        <v>1.2411339E-2</v>
      </c>
      <c r="AN130">
        <v>1.2042026000000001E-2</v>
      </c>
      <c r="AO130">
        <v>9.0021489999999992E-3</v>
      </c>
      <c r="AP130">
        <v>2.1529019999999999E-2</v>
      </c>
      <c r="AQ130">
        <v>4.1326912E-2</v>
      </c>
      <c r="AR130">
        <v>1.2754755E-2</v>
      </c>
      <c r="AS130">
        <v>1.7273311E-2</v>
      </c>
      <c r="AT130">
        <v>1.3058689E-2</v>
      </c>
      <c r="AU130">
        <v>1.2539527999999999E-2</v>
      </c>
      <c r="AV130">
        <v>1.1236275E-2</v>
      </c>
      <c r="AW130">
        <v>2.4832940000000001E-2</v>
      </c>
      <c r="AX130">
        <v>1.3368741999999999E-2</v>
      </c>
      <c r="AY130">
        <v>9.1672779999999992E-3</v>
      </c>
      <c r="AZ130">
        <v>1.9912144E-2</v>
      </c>
      <c r="BA130">
        <v>1.227382E-2</v>
      </c>
      <c r="BB130">
        <v>1.0306296E-2</v>
      </c>
      <c r="BC130">
        <v>1.7720386000000001E-2</v>
      </c>
      <c r="BD130">
        <v>8.5153450000000006E-3</v>
      </c>
      <c r="BE130">
        <v>9.1787710000000005E-3</v>
      </c>
      <c r="BF130">
        <v>1.0669387000000001E-2</v>
      </c>
      <c r="BG130">
        <v>9.7252550000000004E-3</v>
      </c>
      <c r="BH130">
        <v>8.1883000000000008E-3</v>
      </c>
    </row>
    <row r="131" spans="1:60" x14ac:dyDescent="0.25">
      <c r="A131">
        <v>0</v>
      </c>
      <c r="B131">
        <v>2.9655630000000001E-3</v>
      </c>
      <c r="C131">
        <v>4.1253169999999999E-3</v>
      </c>
      <c r="D131">
        <v>3.7091089999999999E-3</v>
      </c>
      <c r="E131">
        <v>4.2602680000000002E-3</v>
      </c>
      <c r="F131">
        <v>4.4753670000000001E-3</v>
      </c>
      <c r="G131">
        <v>9.6008799999999991E-3</v>
      </c>
      <c r="H131">
        <v>8.7090239999999992E-3</v>
      </c>
      <c r="I131">
        <v>7.0411709999999997E-3</v>
      </c>
      <c r="J131">
        <v>6.3042940000000002E-3</v>
      </c>
      <c r="K131">
        <v>1.0970802999999999E-2</v>
      </c>
      <c r="L131">
        <v>1.1470157999999999E-2</v>
      </c>
      <c r="M131">
        <v>6.3603959999999999E-3</v>
      </c>
      <c r="N131">
        <v>2.5987294000000001E-2</v>
      </c>
      <c r="O131">
        <v>1.0930551E-2</v>
      </c>
      <c r="P131">
        <v>1.1669540000000001E-2</v>
      </c>
      <c r="Q131">
        <v>1.0890169999999999E-2</v>
      </c>
      <c r="R131">
        <v>5.4052409999999999E-3</v>
      </c>
      <c r="S131">
        <v>6.5535430000000002E-3</v>
      </c>
      <c r="T131">
        <v>8.1744980000000005E-3</v>
      </c>
      <c r="U131">
        <v>6.1305480000000004E-3</v>
      </c>
      <c r="V131">
        <v>5.5095074000000001E-2</v>
      </c>
      <c r="W131">
        <v>7.5546732000000005E-2</v>
      </c>
      <c r="X131">
        <v>2.5547279999999999E-2</v>
      </c>
      <c r="Y131">
        <v>9.5799519999999992E-3</v>
      </c>
      <c r="Z131">
        <v>1.8160557000000001E-2</v>
      </c>
      <c r="AA131">
        <v>6.9341580000000002E-3</v>
      </c>
      <c r="AB131">
        <v>0.235823318</v>
      </c>
      <c r="AC131">
        <v>2.9495262000000001E-2</v>
      </c>
      <c r="AD131">
        <v>9.7776300000000007E-3</v>
      </c>
      <c r="AE131">
        <v>1.0136568E-2</v>
      </c>
      <c r="AF131">
        <v>1.4422732000000001E-2</v>
      </c>
      <c r="AG131">
        <v>8.6167789999999998E-3</v>
      </c>
      <c r="AH131">
        <v>1.0613536999999999E-2</v>
      </c>
      <c r="AI131">
        <v>7.7440670000000003E-3</v>
      </c>
      <c r="AJ131">
        <v>2.8063886999999999E-2</v>
      </c>
      <c r="AK131">
        <v>2.062636E-2</v>
      </c>
      <c r="AL131">
        <v>7.5317259999999999E-3</v>
      </c>
      <c r="AM131">
        <v>7.5373000000000002E-3</v>
      </c>
      <c r="AN131">
        <v>6.7842700000000002E-3</v>
      </c>
      <c r="AO131">
        <v>1.0136568E-2</v>
      </c>
      <c r="AP131">
        <v>1.1390199E-2</v>
      </c>
      <c r="AQ131">
        <v>5.1434650999999998E-2</v>
      </c>
      <c r="AR131">
        <v>1.1076280000000001E-2</v>
      </c>
      <c r="AS131">
        <v>9.6157610000000004E-3</v>
      </c>
      <c r="AT131">
        <v>9.2269280000000006E-3</v>
      </c>
      <c r="AU131">
        <v>9.4901849999999999E-3</v>
      </c>
      <c r="AV131">
        <v>7.8352200000000004E-3</v>
      </c>
      <c r="AW131">
        <v>1.0575428E-2</v>
      </c>
      <c r="AX131">
        <v>1.1035504999999999E-2</v>
      </c>
      <c r="AY131">
        <v>8.6116500000000002E-3</v>
      </c>
      <c r="AZ131">
        <v>2.16568E-2</v>
      </c>
      <c r="BA131">
        <v>7.4376199999999998E-3</v>
      </c>
      <c r="BB131">
        <v>7.7735349999999998E-3</v>
      </c>
      <c r="BC131">
        <v>7.9030490000000005E-3</v>
      </c>
      <c r="BD131">
        <v>7.7644710000000002E-3</v>
      </c>
      <c r="BE131">
        <v>1.0750018E-2</v>
      </c>
      <c r="BF131">
        <v>1.4415725000000001E-2</v>
      </c>
      <c r="BG131">
        <v>1.0701797000000001E-2</v>
      </c>
      <c r="BH131">
        <v>7.3976850000000002E-3</v>
      </c>
    </row>
    <row r="132" spans="1:60" x14ac:dyDescent="0.25">
      <c r="A132">
        <v>0</v>
      </c>
      <c r="B132">
        <v>3.1674020000000002E-3</v>
      </c>
      <c r="C132">
        <v>4.3479019999999998E-3</v>
      </c>
      <c r="D132">
        <v>3.8340420000000002E-3</v>
      </c>
      <c r="E132">
        <v>4.5332690000000004E-3</v>
      </c>
      <c r="F132">
        <v>4.8876249999999996E-3</v>
      </c>
      <c r="G132">
        <v>9.7834879999999999E-3</v>
      </c>
      <c r="H132">
        <v>8.9533709999999999E-3</v>
      </c>
      <c r="I132">
        <v>7.3424850000000002E-3</v>
      </c>
      <c r="J132">
        <v>6.5866199999999996E-3</v>
      </c>
      <c r="K132">
        <v>1.0890914999999999E-2</v>
      </c>
      <c r="L132">
        <v>1.0925463999999999E-2</v>
      </c>
      <c r="M132">
        <v>6.4557820000000002E-3</v>
      </c>
      <c r="N132">
        <v>2.4245276E-2</v>
      </c>
      <c r="O132">
        <v>1.0724752000000001E-2</v>
      </c>
      <c r="P132">
        <v>1.1383384E-2</v>
      </c>
      <c r="Q132">
        <v>1.0542308E-2</v>
      </c>
      <c r="R132">
        <v>5.4648409999999998E-3</v>
      </c>
      <c r="S132">
        <v>6.8638630000000004E-3</v>
      </c>
      <c r="T132">
        <v>8.2757230000000005E-3</v>
      </c>
      <c r="U132">
        <v>6.4013200000000003E-3</v>
      </c>
      <c r="V132">
        <v>5.2747627999999998E-2</v>
      </c>
      <c r="W132">
        <v>7.5244253999999997E-2</v>
      </c>
      <c r="X132">
        <v>2.3894091999999999E-2</v>
      </c>
      <c r="Y132">
        <v>9.357041E-3</v>
      </c>
      <c r="Z132">
        <v>1.8323165999999998E-2</v>
      </c>
      <c r="AA132">
        <v>6.8568300000000004E-3</v>
      </c>
      <c r="AB132">
        <v>0.23294187199999999</v>
      </c>
      <c r="AC132">
        <v>2.8823056E-2</v>
      </c>
      <c r="AD132">
        <v>9.7462629999999998E-3</v>
      </c>
      <c r="AE132">
        <v>1.0537395E-2</v>
      </c>
      <c r="AF132">
        <v>1.4691921E-2</v>
      </c>
      <c r="AG132">
        <v>8.7626979999999993E-3</v>
      </c>
      <c r="AH132">
        <v>1.0858962E-2</v>
      </c>
      <c r="AI132">
        <v>7.9183819999999999E-3</v>
      </c>
      <c r="AJ132">
        <v>2.7638925000000002E-2</v>
      </c>
      <c r="AK132">
        <v>2.0881512000000001E-2</v>
      </c>
      <c r="AL132">
        <v>7.476641E-3</v>
      </c>
      <c r="AM132">
        <v>7.4590940000000003E-3</v>
      </c>
      <c r="AN132">
        <v>6.9240059999999999E-3</v>
      </c>
      <c r="AO132">
        <v>1.0537395E-2</v>
      </c>
      <c r="AP132">
        <v>1.1670602E-2</v>
      </c>
      <c r="AQ132">
        <v>5.2175467000000003E-2</v>
      </c>
      <c r="AR132">
        <v>1.1247494E-2</v>
      </c>
      <c r="AS132">
        <v>9.9362990000000009E-3</v>
      </c>
      <c r="AT132">
        <v>9.8992400000000001E-3</v>
      </c>
      <c r="AU132">
        <v>1.0039331E-2</v>
      </c>
      <c r="AV132">
        <v>8.1382469999999995E-3</v>
      </c>
      <c r="AW132">
        <v>1.0775961000000001E-2</v>
      </c>
      <c r="AX132">
        <v>1.1780280000000001E-2</v>
      </c>
      <c r="AY132">
        <v>9.0344199999999996E-3</v>
      </c>
      <c r="AZ132">
        <v>2.1993751999999998E-2</v>
      </c>
      <c r="BA132">
        <v>7.8183320000000008E-3</v>
      </c>
      <c r="BB132">
        <v>8.0159370000000008E-3</v>
      </c>
      <c r="BC132">
        <v>8.3323349999999997E-3</v>
      </c>
      <c r="BD132">
        <v>7.9242859999999991E-3</v>
      </c>
      <c r="BE132">
        <v>1.0970802999999999E-2</v>
      </c>
      <c r="BF132">
        <v>1.4586531999999999E-2</v>
      </c>
      <c r="BG132">
        <v>1.0690799000000001E-2</v>
      </c>
      <c r="BH132">
        <v>7.7389190000000004E-3</v>
      </c>
    </row>
    <row r="133" spans="1:60" x14ac:dyDescent="0.25">
      <c r="A133">
        <v>0</v>
      </c>
      <c r="B133">
        <v>6.8802399999999997E-4</v>
      </c>
      <c r="C133">
        <v>1.464157E-3</v>
      </c>
      <c r="D133">
        <v>1.067209E-3</v>
      </c>
      <c r="E133">
        <v>1.8781819999999999E-3</v>
      </c>
      <c r="F133">
        <v>1.1139190000000001E-3</v>
      </c>
      <c r="G133">
        <v>9.1299099999999998E-3</v>
      </c>
      <c r="H133">
        <v>8.0291249999999998E-3</v>
      </c>
      <c r="I133">
        <v>4.8865460000000003E-3</v>
      </c>
      <c r="J133">
        <v>3.5747999999999999E-3</v>
      </c>
      <c r="K133">
        <v>1.2727176E-2</v>
      </c>
      <c r="L133">
        <v>1.3138916E-2</v>
      </c>
      <c r="M133">
        <v>4.096489E-3</v>
      </c>
      <c r="N133">
        <v>3.1958712E-2</v>
      </c>
      <c r="O133">
        <v>1.0377704999999999E-2</v>
      </c>
      <c r="P133">
        <v>1.0479064999999999E-2</v>
      </c>
      <c r="Q133">
        <v>1.0275589999999999E-2</v>
      </c>
      <c r="R133">
        <v>2.1490020000000001E-3</v>
      </c>
      <c r="S133">
        <v>4.6380359999999999E-3</v>
      </c>
      <c r="T133">
        <v>6.2671369999999999E-3</v>
      </c>
      <c r="U133">
        <v>3.687938E-3</v>
      </c>
      <c r="V133">
        <v>6.9686790999999998E-2</v>
      </c>
      <c r="W133">
        <v>9.6692780000000006E-2</v>
      </c>
      <c r="X133">
        <v>3.1623375000000002E-2</v>
      </c>
      <c r="Y133">
        <v>7.353465E-3</v>
      </c>
      <c r="Z133">
        <v>2.0612175E-2</v>
      </c>
      <c r="AA133">
        <v>3.68192E-3</v>
      </c>
      <c r="AB133">
        <v>0.27521907899999998</v>
      </c>
      <c r="AC133">
        <v>3.385838E-2</v>
      </c>
      <c r="AD133">
        <v>9.9180080000000007E-3</v>
      </c>
      <c r="AE133">
        <v>7.1818610000000003E-3</v>
      </c>
      <c r="AF133">
        <v>1.7669641999999999E-2</v>
      </c>
      <c r="AG133">
        <v>4.1540850000000001E-3</v>
      </c>
      <c r="AH133">
        <v>7.8802869999999997E-3</v>
      </c>
      <c r="AI133">
        <v>5.0203690000000002E-3</v>
      </c>
      <c r="AJ133">
        <v>3.6866879999999998E-2</v>
      </c>
      <c r="AK133">
        <v>2.5990276999999999E-2</v>
      </c>
      <c r="AL133">
        <v>4.8584919999999998E-3</v>
      </c>
      <c r="AM133">
        <v>4.8546539999999999E-3</v>
      </c>
      <c r="AN133">
        <v>3.8901589999999998E-3</v>
      </c>
      <c r="AO133">
        <v>7.1818610000000003E-3</v>
      </c>
      <c r="AP133">
        <v>7.6148379999999996E-3</v>
      </c>
      <c r="AQ133">
        <v>7.1347378000000003E-2</v>
      </c>
      <c r="AR133">
        <v>7.2410410000000001E-3</v>
      </c>
      <c r="AS133">
        <v>5.8625730000000003E-3</v>
      </c>
      <c r="AT133">
        <v>4.7807350000000004E-3</v>
      </c>
      <c r="AU133">
        <v>4.9716300000000003E-3</v>
      </c>
      <c r="AV133">
        <v>3.4432569999999999E-3</v>
      </c>
      <c r="AW133">
        <v>7.5452710000000001E-3</v>
      </c>
      <c r="AX133">
        <v>9.0910460000000002E-3</v>
      </c>
      <c r="AY133">
        <v>4.2345799999999999E-3</v>
      </c>
      <c r="AZ133">
        <v>2.2834307000000002E-2</v>
      </c>
      <c r="BA133">
        <v>2.8064560000000001E-3</v>
      </c>
      <c r="BB133">
        <v>3.0127729999999998E-3</v>
      </c>
      <c r="BC133">
        <v>3.3468740000000001E-3</v>
      </c>
      <c r="BD133">
        <v>2.5511930000000002E-3</v>
      </c>
      <c r="BE133">
        <v>5.4003580000000001E-3</v>
      </c>
      <c r="BF133">
        <v>8.7973970000000002E-3</v>
      </c>
      <c r="BG133">
        <v>5.7405800000000003E-3</v>
      </c>
      <c r="BH133">
        <v>3.5555360000000002E-3</v>
      </c>
    </row>
    <row r="134" spans="1:60" x14ac:dyDescent="0.25">
      <c r="A134">
        <v>0</v>
      </c>
      <c r="B134">
        <v>7.1439599999999995E-4</v>
      </c>
      <c r="C134">
        <v>1.5521630000000001E-3</v>
      </c>
      <c r="D134">
        <v>1.129756E-3</v>
      </c>
      <c r="E134">
        <v>1.9681289999999999E-3</v>
      </c>
      <c r="F134">
        <v>1.09326E-3</v>
      </c>
      <c r="G134">
        <v>9.8826169999999998E-3</v>
      </c>
      <c r="H134">
        <v>8.4045739999999997E-3</v>
      </c>
      <c r="I134">
        <v>5.1010990000000004E-3</v>
      </c>
      <c r="J134">
        <v>3.8611349999999999E-3</v>
      </c>
      <c r="K134">
        <v>1.3712372E-2</v>
      </c>
      <c r="L134">
        <v>1.3560983E-2</v>
      </c>
      <c r="M134">
        <v>4.3051119999999998E-3</v>
      </c>
      <c r="N134">
        <v>3.4365712E-2</v>
      </c>
      <c r="O134">
        <v>1.0704007999999999E-2</v>
      </c>
      <c r="P134">
        <v>1.0931021000000001E-2</v>
      </c>
      <c r="Q134">
        <v>1.0865969E-2</v>
      </c>
      <c r="R134">
        <v>2.0823500000000002E-3</v>
      </c>
      <c r="S134">
        <v>4.4192989999999998E-3</v>
      </c>
      <c r="T134">
        <v>6.2537080000000002E-3</v>
      </c>
      <c r="U134">
        <v>3.58676E-3</v>
      </c>
      <c r="V134">
        <v>7.2018859000000005E-2</v>
      </c>
      <c r="W134">
        <v>9.8856488000000006E-2</v>
      </c>
      <c r="X134">
        <v>3.1233963E-2</v>
      </c>
      <c r="Y134">
        <v>7.0135179999999998E-3</v>
      </c>
      <c r="Z134">
        <v>2.0529797999999998E-2</v>
      </c>
      <c r="AA134">
        <v>3.396081E-3</v>
      </c>
      <c r="AB134">
        <v>0.27590924500000003</v>
      </c>
      <c r="AC134">
        <v>3.3459917999999998E-2</v>
      </c>
      <c r="AD134">
        <v>9.1235099999999996E-3</v>
      </c>
      <c r="AE134">
        <v>6.9843170000000003E-3</v>
      </c>
      <c r="AF134">
        <v>1.7060206000000001E-2</v>
      </c>
      <c r="AG134">
        <v>3.715341E-3</v>
      </c>
      <c r="AH134">
        <v>7.7450990000000001E-3</v>
      </c>
      <c r="AI134">
        <v>4.6114449999999996E-3</v>
      </c>
      <c r="AJ134">
        <v>3.6484001000000002E-2</v>
      </c>
      <c r="AK134">
        <v>2.5517629E-2</v>
      </c>
      <c r="AL134">
        <v>4.3362690000000002E-3</v>
      </c>
      <c r="AM134">
        <v>4.6389960000000003E-3</v>
      </c>
      <c r="AN134">
        <v>3.6584370000000001E-3</v>
      </c>
      <c r="AO134">
        <v>6.9843170000000003E-3</v>
      </c>
      <c r="AP134">
        <v>7.275971E-3</v>
      </c>
      <c r="AQ134">
        <v>7.0130155E-2</v>
      </c>
      <c r="AR134">
        <v>6.5196029999999997E-3</v>
      </c>
      <c r="AS134">
        <v>5.5887009999999997E-3</v>
      </c>
      <c r="AT134">
        <v>4.5515449999999997E-3</v>
      </c>
      <c r="AU134">
        <v>4.7589770000000002E-3</v>
      </c>
      <c r="AV134">
        <v>3.2704320000000002E-3</v>
      </c>
      <c r="AW134">
        <v>7.2044309999999999E-3</v>
      </c>
      <c r="AX134">
        <v>8.9203440000000002E-3</v>
      </c>
      <c r="AY134">
        <v>4.1309739999999999E-3</v>
      </c>
      <c r="AZ134">
        <v>2.2475062000000001E-2</v>
      </c>
      <c r="BA134">
        <v>2.6196320000000002E-3</v>
      </c>
      <c r="BB134">
        <v>2.961623E-3</v>
      </c>
      <c r="BC134">
        <v>3.1744479999999999E-3</v>
      </c>
      <c r="BD134">
        <v>2.4561000000000001E-3</v>
      </c>
      <c r="BE134">
        <v>5.1271249999999997E-3</v>
      </c>
      <c r="BF134">
        <v>8.3501310000000002E-3</v>
      </c>
      <c r="BG134">
        <v>5.4378960000000002E-3</v>
      </c>
      <c r="BH134">
        <v>3.2749900000000002E-3</v>
      </c>
    </row>
    <row r="135" spans="1:60" x14ac:dyDescent="0.25">
      <c r="A135">
        <v>0</v>
      </c>
      <c r="B135">
        <v>3.0506489999999999E-3</v>
      </c>
      <c r="C135">
        <v>4.9845879999999999E-3</v>
      </c>
      <c r="D135">
        <v>4.243747E-3</v>
      </c>
      <c r="E135">
        <v>3.8938620000000001E-3</v>
      </c>
      <c r="F135">
        <v>3.9610169999999998E-3</v>
      </c>
      <c r="G135">
        <v>2.0382008E-2</v>
      </c>
      <c r="H135">
        <v>8.4179790000000008E-3</v>
      </c>
      <c r="I135">
        <v>6.6648489999999996E-3</v>
      </c>
      <c r="J135">
        <v>5.6875859999999997E-3</v>
      </c>
      <c r="K135">
        <v>2.2370622E-2</v>
      </c>
      <c r="L135">
        <v>1.0892492E-2</v>
      </c>
      <c r="M135">
        <v>5.5338219999999999E-3</v>
      </c>
      <c r="N135">
        <v>2.2949151000000001E-2</v>
      </c>
      <c r="O135">
        <v>1.0860105E-2</v>
      </c>
      <c r="P135">
        <v>5.4750379999999998E-3</v>
      </c>
      <c r="Q135">
        <v>2.4564214000000001E-2</v>
      </c>
      <c r="R135">
        <v>7.9351500000000002E-3</v>
      </c>
      <c r="S135">
        <v>6.2221120000000001E-3</v>
      </c>
      <c r="T135">
        <v>7.5269170000000002E-3</v>
      </c>
      <c r="U135">
        <v>7.3545700000000004E-3</v>
      </c>
      <c r="V135">
        <v>3.2672909999999999E-2</v>
      </c>
      <c r="W135">
        <v>5.9611821000000002E-2</v>
      </c>
      <c r="X135">
        <v>1.4087097999999999E-2</v>
      </c>
      <c r="Y135">
        <v>7.3443909999999996E-3</v>
      </c>
      <c r="Z135">
        <v>3.6259280999999997E-2</v>
      </c>
      <c r="AA135">
        <v>8.6718330000000003E-3</v>
      </c>
      <c r="AB135">
        <v>9.4577595E-2</v>
      </c>
      <c r="AC135">
        <v>2.2166014000000001E-2</v>
      </c>
      <c r="AD135">
        <v>7.8819270000000004E-3</v>
      </c>
      <c r="AE135">
        <v>5.8703980000000003E-2</v>
      </c>
      <c r="AF135">
        <v>3.4579312000000001E-2</v>
      </c>
      <c r="AG135">
        <v>1.8503235999999999E-2</v>
      </c>
      <c r="AH135">
        <v>9.7683549999999994E-2</v>
      </c>
      <c r="AI135">
        <v>1.5604533E-2</v>
      </c>
      <c r="AJ135">
        <v>2.4491281E-2</v>
      </c>
      <c r="AK135">
        <v>9.6696760000000003E-3</v>
      </c>
      <c r="AL135">
        <v>6.9097519999999999E-3</v>
      </c>
      <c r="AM135">
        <v>6.9842189999999998E-3</v>
      </c>
      <c r="AN135">
        <v>6.3053850000000002E-3</v>
      </c>
      <c r="AO135">
        <v>5.8703980000000003E-2</v>
      </c>
      <c r="AP135">
        <v>1.4535918E-2</v>
      </c>
      <c r="AQ135">
        <v>2.0639273999999999E-2</v>
      </c>
      <c r="AR135">
        <v>1.6254286999999999E-2</v>
      </c>
      <c r="AS135">
        <v>8.3629040000000009E-3</v>
      </c>
      <c r="AT135">
        <v>1.7760660000000001E-2</v>
      </c>
      <c r="AU135">
        <v>1.2024961000000001E-2</v>
      </c>
      <c r="AV135">
        <v>8.6748789999999999E-3</v>
      </c>
      <c r="AW135">
        <v>8.8979869999999996E-3</v>
      </c>
      <c r="AX135">
        <v>7.19441E-3</v>
      </c>
      <c r="AY135">
        <v>1.7424269999999999E-2</v>
      </c>
      <c r="AZ135">
        <v>8.3010849999999997E-3</v>
      </c>
      <c r="BA135">
        <v>4.9357430000000002E-3</v>
      </c>
      <c r="BB135">
        <v>5.0408520000000002E-3</v>
      </c>
      <c r="BC135">
        <v>4.9831520000000002E-3</v>
      </c>
      <c r="BD135">
        <v>7.2268369999999998E-3</v>
      </c>
      <c r="BE135">
        <v>5.2189089999999999E-3</v>
      </c>
      <c r="BF135">
        <v>6.3039419999999999E-3</v>
      </c>
      <c r="BG135">
        <v>6.4576950000000003E-3</v>
      </c>
      <c r="BH135">
        <v>5.3799809999999998E-3</v>
      </c>
    </row>
    <row r="136" spans="1:60" x14ac:dyDescent="0.25">
      <c r="A136">
        <v>0</v>
      </c>
      <c r="B136">
        <v>2.9075659999999999E-3</v>
      </c>
      <c r="C136">
        <v>5.1496959999999996E-3</v>
      </c>
      <c r="D136">
        <v>4.2645230000000001E-3</v>
      </c>
      <c r="E136">
        <v>3.7705199999999999E-3</v>
      </c>
      <c r="F136">
        <v>3.1801329999999999E-3</v>
      </c>
      <c r="G136">
        <v>2.3206041E-2</v>
      </c>
      <c r="H136">
        <v>8.3125890000000004E-3</v>
      </c>
      <c r="I136">
        <v>6.2089399999999996E-3</v>
      </c>
      <c r="J136">
        <v>5.0399010000000003E-3</v>
      </c>
      <c r="K136">
        <v>2.2141896000000001E-2</v>
      </c>
      <c r="L136">
        <v>9.9278679999999994E-3</v>
      </c>
      <c r="M136">
        <v>4.4362580000000002E-3</v>
      </c>
      <c r="N136">
        <v>2.2369139999999999E-2</v>
      </c>
      <c r="O136">
        <v>1.0270385999999999E-2</v>
      </c>
      <c r="P136">
        <v>4.6045560000000001E-3</v>
      </c>
      <c r="Q136">
        <v>2.3224482000000001E-2</v>
      </c>
      <c r="R136">
        <v>7.2262969999999996E-3</v>
      </c>
      <c r="S136">
        <v>5.0376500000000003E-3</v>
      </c>
      <c r="T136">
        <v>6.1836679999999998E-3</v>
      </c>
      <c r="U136">
        <v>5.9759339999999996E-3</v>
      </c>
      <c r="V136">
        <v>3.0964173000000001E-2</v>
      </c>
      <c r="W136">
        <v>5.8466017000000002E-2</v>
      </c>
      <c r="X136">
        <v>1.3139415999999999E-2</v>
      </c>
      <c r="Y136">
        <v>6.3636999999999999E-3</v>
      </c>
      <c r="Z136">
        <v>3.4875558000000001E-2</v>
      </c>
      <c r="AA136">
        <v>7.3694590000000001E-3</v>
      </c>
      <c r="AB136">
        <v>9.3043072000000004E-2</v>
      </c>
      <c r="AC136">
        <v>2.2654555999999999E-2</v>
      </c>
      <c r="AD136">
        <v>6.721365E-3</v>
      </c>
      <c r="AE136">
        <v>6.7365669000000003E-2</v>
      </c>
      <c r="AF136">
        <v>3.5679510999999997E-2</v>
      </c>
      <c r="AG136">
        <v>1.8565557E-2</v>
      </c>
      <c r="AH136">
        <v>0.108983737</v>
      </c>
      <c r="AI136">
        <v>1.48495E-2</v>
      </c>
      <c r="AJ136">
        <v>2.3648894E-2</v>
      </c>
      <c r="AK136">
        <v>8.1117389999999998E-3</v>
      </c>
      <c r="AL136">
        <v>5.66805E-3</v>
      </c>
      <c r="AM136">
        <v>5.7439300000000004E-3</v>
      </c>
      <c r="AN136">
        <v>4.8982059999999996E-3</v>
      </c>
      <c r="AO136">
        <v>6.7365669000000003E-2</v>
      </c>
      <c r="AP136">
        <v>1.3053103E-2</v>
      </c>
      <c r="AQ136">
        <v>2.0861817000000001E-2</v>
      </c>
      <c r="AR136">
        <v>1.6144754000000001E-2</v>
      </c>
      <c r="AS136">
        <v>7.3718619999999999E-3</v>
      </c>
      <c r="AT136">
        <v>2.0188445999999999E-2</v>
      </c>
      <c r="AU136">
        <v>1.2759978999999999E-2</v>
      </c>
      <c r="AV136">
        <v>8.1589839999999993E-3</v>
      </c>
      <c r="AW136">
        <v>7.3117709999999999E-3</v>
      </c>
      <c r="AX136">
        <v>6.3932650000000004E-3</v>
      </c>
      <c r="AY136">
        <v>2.0327738000000001E-2</v>
      </c>
      <c r="AZ136">
        <v>7.8236539999999993E-3</v>
      </c>
      <c r="BA136">
        <v>3.9675869999999998E-3</v>
      </c>
      <c r="BB136">
        <v>4.4540730000000002E-3</v>
      </c>
      <c r="BC136">
        <v>4.3111729999999997E-3</v>
      </c>
      <c r="BD136">
        <v>7.3803030000000004E-3</v>
      </c>
      <c r="BE136">
        <v>4.5152600000000001E-3</v>
      </c>
      <c r="BF136">
        <v>5.7874809999999997E-3</v>
      </c>
      <c r="BG136">
        <v>6.1563679999999997E-3</v>
      </c>
      <c r="BH136">
        <v>5.11656E-3</v>
      </c>
    </row>
    <row r="137" spans="1:60" x14ac:dyDescent="0.25">
      <c r="A137">
        <v>0</v>
      </c>
      <c r="B137">
        <v>1.7354320000000001E-3</v>
      </c>
      <c r="C137">
        <v>2.9507969999999998E-3</v>
      </c>
      <c r="D137">
        <v>2.4400369999999999E-3</v>
      </c>
      <c r="E137">
        <v>2.2721669999999999E-3</v>
      </c>
      <c r="F137">
        <v>1.8659099999999999E-3</v>
      </c>
      <c r="G137">
        <v>1.3784530999999999E-2</v>
      </c>
      <c r="H137">
        <v>5.5159060000000001E-3</v>
      </c>
      <c r="I137">
        <v>4.1802790000000003E-3</v>
      </c>
      <c r="J137">
        <v>2.8443100000000001E-3</v>
      </c>
      <c r="K137">
        <v>1.7664518000000001E-2</v>
      </c>
      <c r="L137">
        <v>8.1688139999999999E-3</v>
      </c>
      <c r="M137">
        <v>3.5618889999999999E-3</v>
      </c>
      <c r="N137">
        <v>1.7023940000000001E-2</v>
      </c>
      <c r="O137">
        <v>7.0091290000000002E-3</v>
      </c>
      <c r="P137">
        <v>3.589273E-3</v>
      </c>
      <c r="Q137">
        <v>2.1032584E-2</v>
      </c>
      <c r="R137">
        <v>5.4816739999999997E-3</v>
      </c>
      <c r="S137">
        <v>4.889099E-3</v>
      </c>
      <c r="T137">
        <v>5.6354639999999998E-3</v>
      </c>
      <c r="U137">
        <v>5.0824349999999997E-3</v>
      </c>
      <c r="V137">
        <v>2.7477341999999998E-2</v>
      </c>
      <c r="W137">
        <v>5.8471844000000002E-2</v>
      </c>
      <c r="X137">
        <v>1.3056714000000001E-2</v>
      </c>
      <c r="Y137">
        <v>5.8802070000000001E-3</v>
      </c>
      <c r="Z137">
        <v>3.7746197000000002E-2</v>
      </c>
      <c r="AA137">
        <v>8.0779949999999993E-3</v>
      </c>
      <c r="AB137">
        <v>0.10372106</v>
      </c>
      <c r="AC137">
        <v>2.1387738E-2</v>
      </c>
      <c r="AD137">
        <v>8.3512840000000005E-3</v>
      </c>
      <c r="AE137">
        <v>6.3644791000000006E-2</v>
      </c>
      <c r="AF137">
        <v>3.9958336999999997E-2</v>
      </c>
      <c r="AG137">
        <v>2.1097659000000001E-2</v>
      </c>
      <c r="AH137">
        <v>0.111742626</v>
      </c>
      <c r="AI137">
        <v>1.7600553000000001E-2</v>
      </c>
      <c r="AJ137">
        <v>2.7343309999999999E-2</v>
      </c>
      <c r="AK137">
        <v>1.1785459999999999E-2</v>
      </c>
      <c r="AL137">
        <v>7.0177700000000004E-3</v>
      </c>
      <c r="AM137">
        <v>7.9192189999999999E-3</v>
      </c>
      <c r="AN137">
        <v>6.8206109999999999E-3</v>
      </c>
      <c r="AO137">
        <v>6.3644791000000006E-2</v>
      </c>
      <c r="AP137">
        <v>1.5340233E-2</v>
      </c>
      <c r="AQ137">
        <v>2.8498131999999999E-2</v>
      </c>
      <c r="AR137">
        <v>1.9201464000000001E-2</v>
      </c>
      <c r="AS137">
        <v>8.6137369999999998E-3</v>
      </c>
      <c r="AT137">
        <v>1.9687123000000001E-2</v>
      </c>
      <c r="AU137">
        <v>1.4722127E-2</v>
      </c>
      <c r="AV137">
        <v>8.6948700000000004E-3</v>
      </c>
      <c r="AW137">
        <v>9.0945139999999997E-3</v>
      </c>
      <c r="AX137">
        <v>6.568595E-3</v>
      </c>
      <c r="AY137">
        <v>2.1143714000000001E-2</v>
      </c>
      <c r="AZ137">
        <v>9.9515820000000005E-3</v>
      </c>
      <c r="BA137">
        <v>4.1440260000000003E-3</v>
      </c>
      <c r="BB137">
        <v>4.6647240000000003E-3</v>
      </c>
      <c r="BC137">
        <v>4.5183849999999998E-3</v>
      </c>
      <c r="BD137">
        <v>7.3617099999999996E-3</v>
      </c>
      <c r="BE137">
        <v>4.3691329999999999E-3</v>
      </c>
      <c r="BF137">
        <v>5.7621870000000002E-3</v>
      </c>
      <c r="BG137">
        <v>4.7649110000000001E-3</v>
      </c>
      <c r="BH137">
        <v>3.4251400000000001E-3</v>
      </c>
    </row>
    <row r="138" spans="1:60" x14ac:dyDescent="0.25">
      <c r="A138">
        <v>0</v>
      </c>
      <c r="B138">
        <v>1.5029430000000001E-3</v>
      </c>
      <c r="C138">
        <v>2.972555E-3</v>
      </c>
      <c r="D138">
        <v>2.1448230000000001E-3</v>
      </c>
      <c r="E138">
        <v>2.0807909999999998E-3</v>
      </c>
      <c r="F138">
        <v>1.4304949999999999E-3</v>
      </c>
      <c r="G138">
        <v>1.384634E-2</v>
      </c>
      <c r="H138">
        <v>6.7747750000000002E-3</v>
      </c>
      <c r="I138">
        <v>3.933092E-3</v>
      </c>
      <c r="J138">
        <v>2.6573270000000001E-3</v>
      </c>
      <c r="K138">
        <v>1.5664269000000001E-2</v>
      </c>
      <c r="L138">
        <v>9.0824210000000002E-3</v>
      </c>
      <c r="M138">
        <v>2.8071099999999998E-3</v>
      </c>
      <c r="N138">
        <v>1.6477934999999999E-2</v>
      </c>
      <c r="O138">
        <v>6.642345E-3</v>
      </c>
      <c r="P138">
        <v>3.038635E-3</v>
      </c>
      <c r="Q138">
        <v>1.7895636999999999E-2</v>
      </c>
      <c r="R138">
        <v>5.0078329999999997E-3</v>
      </c>
      <c r="S138">
        <v>5.4161390000000004E-3</v>
      </c>
      <c r="T138">
        <v>4.7109659999999996E-3</v>
      </c>
      <c r="U138">
        <v>4.3217530000000002E-3</v>
      </c>
      <c r="V138">
        <v>2.7028191999999999E-2</v>
      </c>
      <c r="W138">
        <v>5.7132082000000001E-2</v>
      </c>
      <c r="X138">
        <v>1.6921615000000001E-2</v>
      </c>
      <c r="Y138">
        <v>5.5985150000000001E-3</v>
      </c>
      <c r="Z138">
        <v>3.1338758000000001E-2</v>
      </c>
      <c r="AA138">
        <v>6.1322399999999997E-3</v>
      </c>
      <c r="AB138">
        <v>0.101950887</v>
      </c>
      <c r="AC138">
        <v>2.218562E-2</v>
      </c>
      <c r="AD138">
        <v>9.1434350000000001E-3</v>
      </c>
      <c r="AE138">
        <v>7.1656491000000003E-2</v>
      </c>
      <c r="AF138">
        <v>3.5578827E-2</v>
      </c>
      <c r="AG138">
        <v>2.0585531000000001E-2</v>
      </c>
      <c r="AH138">
        <v>0.115876956</v>
      </c>
      <c r="AI138">
        <v>1.7291188999999998E-2</v>
      </c>
      <c r="AJ138">
        <v>3.0789295000000001E-2</v>
      </c>
      <c r="AK138">
        <v>1.0249582E-2</v>
      </c>
      <c r="AL138">
        <v>6.7422389999999997E-3</v>
      </c>
      <c r="AM138">
        <v>7.6382079999999996E-3</v>
      </c>
      <c r="AN138">
        <v>6.4258010000000001E-3</v>
      </c>
      <c r="AO138">
        <v>7.1656491000000003E-2</v>
      </c>
      <c r="AP138">
        <v>1.7480651E-2</v>
      </c>
      <c r="AQ138">
        <v>2.7701499000000001E-2</v>
      </c>
      <c r="AR138">
        <v>1.8872375E-2</v>
      </c>
      <c r="AS138">
        <v>7.9176119999999992E-3</v>
      </c>
      <c r="AT138">
        <v>2.1058506000000001E-2</v>
      </c>
      <c r="AU138">
        <v>1.4360987E-2</v>
      </c>
      <c r="AV138">
        <v>8.6506640000000006E-3</v>
      </c>
      <c r="AW138">
        <v>8.5861270000000007E-3</v>
      </c>
      <c r="AX138">
        <v>6.0576140000000002E-3</v>
      </c>
      <c r="AY138">
        <v>2.2656629000000001E-2</v>
      </c>
      <c r="AZ138">
        <v>9.4180240000000005E-3</v>
      </c>
      <c r="BA138">
        <v>3.4497320000000001E-3</v>
      </c>
      <c r="BB138">
        <v>4.1571380000000003E-3</v>
      </c>
      <c r="BC138">
        <v>3.9567919999999998E-3</v>
      </c>
      <c r="BD138">
        <v>7.3340039999999999E-3</v>
      </c>
      <c r="BE138">
        <v>4.1831780000000001E-3</v>
      </c>
      <c r="BF138">
        <v>5.6695449999999998E-3</v>
      </c>
      <c r="BG138">
        <v>4.8171530000000002E-3</v>
      </c>
      <c r="BH138">
        <v>3.341629E-3</v>
      </c>
    </row>
    <row r="139" spans="1:60" x14ac:dyDescent="0.25">
      <c r="A139">
        <v>0</v>
      </c>
      <c r="B139">
        <v>3.6212940000000002E-3</v>
      </c>
      <c r="C139">
        <v>1.0506297E-2</v>
      </c>
      <c r="D139">
        <v>4.3463410000000001E-3</v>
      </c>
      <c r="E139">
        <v>3.5993689999999998E-3</v>
      </c>
      <c r="F139">
        <v>2.491456E-3</v>
      </c>
      <c r="G139">
        <v>2.6504838999999999E-2</v>
      </c>
      <c r="H139">
        <v>1.1124685E-2</v>
      </c>
      <c r="I139">
        <v>6.8705229999999999E-3</v>
      </c>
      <c r="J139">
        <v>5.4047069999999999E-3</v>
      </c>
      <c r="K139">
        <v>3.3487124E-2</v>
      </c>
      <c r="L139">
        <v>1.5376898999999999E-2</v>
      </c>
      <c r="M139">
        <v>4.815242E-3</v>
      </c>
      <c r="N139">
        <v>2.5548421000000002E-2</v>
      </c>
      <c r="O139">
        <v>1.0093497E-2</v>
      </c>
      <c r="P139">
        <v>6.298784E-3</v>
      </c>
      <c r="Q139">
        <v>2.6464759000000001E-2</v>
      </c>
      <c r="R139">
        <v>7.741604E-3</v>
      </c>
      <c r="S139">
        <v>4.3749510000000002E-3</v>
      </c>
      <c r="T139">
        <v>5.9774809999999998E-3</v>
      </c>
      <c r="U139">
        <v>3.471769E-3</v>
      </c>
      <c r="V139">
        <v>3.6705811999999997E-2</v>
      </c>
      <c r="W139">
        <v>5.6595759000000002E-2</v>
      </c>
      <c r="X139">
        <v>1.8861442999999999E-2</v>
      </c>
      <c r="Y139">
        <v>6.0924689999999997E-3</v>
      </c>
      <c r="Z139">
        <v>3.0863326E-2</v>
      </c>
      <c r="AA139">
        <v>5.1348160000000004E-3</v>
      </c>
      <c r="AB139">
        <v>0.126112317</v>
      </c>
      <c r="AC139">
        <v>1.8506605999999998E-2</v>
      </c>
      <c r="AD139">
        <v>6.0328480000000004E-3</v>
      </c>
      <c r="AE139">
        <v>7.1694842999999994E-2</v>
      </c>
      <c r="AF139">
        <v>2.1152794999999999E-2</v>
      </c>
      <c r="AG139">
        <v>7.444867E-3</v>
      </c>
      <c r="AH139">
        <v>8.3629072999999998E-2</v>
      </c>
      <c r="AI139">
        <v>7.6342650000000003E-3</v>
      </c>
      <c r="AJ139">
        <v>1.9345467000000002E-2</v>
      </c>
      <c r="AK139">
        <v>9.4547420000000004E-3</v>
      </c>
      <c r="AL139">
        <v>4.9687689999999996E-3</v>
      </c>
      <c r="AM139">
        <v>4.8672089999999999E-3</v>
      </c>
      <c r="AN139">
        <v>3.7532030000000001E-3</v>
      </c>
      <c r="AO139">
        <v>7.1694842999999994E-2</v>
      </c>
      <c r="AP139">
        <v>1.0368171000000001E-2</v>
      </c>
      <c r="AQ139">
        <v>2.8322205E-2</v>
      </c>
      <c r="AR139">
        <v>5.7037149999999998E-3</v>
      </c>
      <c r="AS139">
        <v>5.3107969999999999E-3</v>
      </c>
      <c r="AT139">
        <v>1.470874E-2</v>
      </c>
      <c r="AU139">
        <v>1.4508149999999999E-2</v>
      </c>
      <c r="AV139">
        <v>5.4354950000000003E-3</v>
      </c>
      <c r="AW139">
        <v>6.3715589999999997E-3</v>
      </c>
      <c r="AX139">
        <v>5.8716000000000003E-3</v>
      </c>
      <c r="AY139">
        <v>2.2855239999999999E-2</v>
      </c>
      <c r="AZ139">
        <v>1.0274340999999999E-2</v>
      </c>
      <c r="BA139">
        <v>3.0571909999999999E-3</v>
      </c>
      <c r="BB139">
        <v>5.3032720000000004E-3</v>
      </c>
      <c r="BC139">
        <v>3.589877E-3</v>
      </c>
      <c r="BD139">
        <v>9.6712199999999995E-3</v>
      </c>
      <c r="BE139">
        <v>4.4409870000000004E-3</v>
      </c>
      <c r="BF139">
        <v>6.1548260000000004E-3</v>
      </c>
      <c r="BG139">
        <v>5.8319779999999998E-3</v>
      </c>
      <c r="BH139">
        <v>3.5551229999999999E-3</v>
      </c>
    </row>
    <row r="140" spans="1:60" x14ac:dyDescent="0.25">
      <c r="A140">
        <v>0</v>
      </c>
      <c r="B140">
        <v>2.7909710000000002E-3</v>
      </c>
      <c r="C140">
        <v>5.5502249999999998E-3</v>
      </c>
      <c r="D140">
        <v>3.2756E-3</v>
      </c>
      <c r="E140">
        <v>3.0319180000000002E-3</v>
      </c>
      <c r="F140">
        <v>3.2770479999999999E-3</v>
      </c>
      <c r="G140">
        <v>1.6623062000000001E-2</v>
      </c>
      <c r="H140">
        <v>9.2422219999999996E-3</v>
      </c>
      <c r="I140">
        <v>6.7917919999999996E-3</v>
      </c>
      <c r="J140">
        <v>5.8242859999999997E-3</v>
      </c>
      <c r="K140">
        <v>3.1035358999999998E-2</v>
      </c>
      <c r="L140">
        <v>1.5171683E-2</v>
      </c>
      <c r="M140">
        <v>5.8662640000000004E-3</v>
      </c>
      <c r="N140">
        <v>2.4451476999999999E-2</v>
      </c>
      <c r="O140">
        <v>1.0664478999999999E-2</v>
      </c>
      <c r="P140">
        <v>7.2188870000000002E-3</v>
      </c>
      <c r="Q140">
        <v>2.6126060999999999E-2</v>
      </c>
      <c r="R140">
        <v>9.0831090000000007E-3</v>
      </c>
      <c r="S140">
        <v>5.6484550000000001E-3</v>
      </c>
      <c r="T140">
        <v>7.0663699999999998E-3</v>
      </c>
      <c r="U140">
        <v>5.1560099999999999E-3</v>
      </c>
      <c r="V140">
        <v>3.5378987000000001E-2</v>
      </c>
      <c r="W140">
        <v>5.3931554999999999E-2</v>
      </c>
      <c r="X140">
        <v>1.9329674000000002E-2</v>
      </c>
      <c r="Y140">
        <v>7.4687979999999996E-3</v>
      </c>
      <c r="Z140">
        <v>3.0392829E-2</v>
      </c>
      <c r="AA140">
        <v>6.8632529999999997E-3</v>
      </c>
      <c r="AB140">
        <v>0.1203055</v>
      </c>
      <c r="AC140">
        <v>1.9186831000000001E-2</v>
      </c>
      <c r="AD140">
        <v>7.781657E-3</v>
      </c>
      <c r="AE140">
        <v>6.9192245999999999E-2</v>
      </c>
      <c r="AF140">
        <v>2.1607158000000001E-2</v>
      </c>
      <c r="AG140">
        <v>9.9629560000000002E-3</v>
      </c>
      <c r="AH140">
        <v>8.1066009999999994E-2</v>
      </c>
      <c r="AI140">
        <v>9.0967400000000007E-3</v>
      </c>
      <c r="AJ140">
        <v>1.9613225000000001E-2</v>
      </c>
      <c r="AK140">
        <v>1.1009359E-2</v>
      </c>
      <c r="AL140">
        <v>6.6639220000000001E-3</v>
      </c>
      <c r="AM140">
        <v>6.8858900000000004E-3</v>
      </c>
      <c r="AN140">
        <v>5.7172359999999997E-3</v>
      </c>
      <c r="AO140">
        <v>6.9192245999999999E-2</v>
      </c>
      <c r="AP140">
        <v>1.259708E-2</v>
      </c>
      <c r="AQ140">
        <v>2.8720041000000002E-2</v>
      </c>
      <c r="AR140">
        <v>8.1784479999999996E-3</v>
      </c>
      <c r="AS140">
        <v>7.6397899999999996E-3</v>
      </c>
      <c r="AT140">
        <v>1.5601607999999999E-2</v>
      </c>
      <c r="AU140">
        <v>1.5744846E-2</v>
      </c>
      <c r="AV140">
        <v>7.5883799999999996E-3</v>
      </c>
      <c r="AW140">
        <v>8.5459500000000001E-3</v>
      </c>
      <c r="AX140">
        <v>7.1071179999999999E-3</v>
      </c>
      <c r="AY140">
        <v>1.9168184000000001E-2</v>
      </c>
      <c r="AZ140">
        <v>9.8936130000000008E-3</v>
      </c>
      <c r="BA140">
        <v>5.2046999999999996E-3</v>
      </c>
      <c r="BB140">
        <v>5.511958E-3</v>
      </c>
      <c r="BC140">
        <v>4.9900550000000002E-3</v>
      </c>
      <c r="BD140">
        <v>7.1959850000000002E-3</v>
      </c>
      <c r="BE140">
        <v>7.4918099999999998E-3</v>
      </c>
      <c r="BF140">
        <v>5.2324629999999997E-3</v>
      </c>
      <c r="BG140">
        <v>4.9090640000000003E-3</v>
      </c>
      <c r="BH140">
        <v>4.1375559999999997E-3</v>
      </c>
    </row>
    <row r="141" spans="1:60" x14ac:dyDescent="0.25">
      <c r="A141">
        <v>0</v>
      </c>
      <c r="B141">
        <v>2.055061E-3</v>
      </c>
      <c r="C141">
        <v>5.7370060000000002E-3</v>
      </c>
      <c r="D141">
        <v>2.2689160000000002E-3</v>
      </c>
      <c r="E141">
        <v>2.0097280000000001E-3</v>
      </c>
      <c r="F141">
        <v>1.4369179999999999E-3</v>
      </c>
      <c r="G141">
        <v>1.3547315000000001E-2</v>
      </c>
      <c r="H141">
        <v>7.2577450000000003E-3</v>
      </c>
      <c r="I141">
        <v>4.2317179999999998E-3</v>
      </c>
      <c r="J141">
        <v>3.1566680000000001E-3</v>
      </c>
      <c r="K141">
        <v>1.9295455999999999E-2</v>
      </c>
      <c r="L141">
        <v>1.1797924E-2</v>
      </c>
      <c r="M141">
        <v>3.5447730000000002E-3</v>
      </c>
      <c r="N141">
        <v>1.548102E-2</v>
      </c>
      <c r="O141">
        <v>6.9389359999999997E-3</v>
      </c>
      <c r="P141">
        <v>4.3910759999999998E-3</v>
      </c>
      <c r="Q141">
        <v>1.7387554E-2</v>
      </c>
      <c r="R141">
        <v>5.6444800000000003E-3</v>
      </c>
      <c r="S141">
        <v>4.5777880000000002E-3</v>
      </c>
      <c r="T141">
        <v>4.8174250000000002E-3</v>
      </c>
      <c r="U141">
        <v>2.9517440000000001E-3</v>
      </c>
      <c r="V141">
        <v>2.7557399999999999E-2</v>
      </c>
      <c r="W141">
        <v>4.8251970999999998E-2</v>
      </c>
      <c r="X141">
        <v>1.7455920999999999E-2</v>
      </c>
      <c r="Y141">
        <v>5.7557420000000003E-3</v>
      </c>
      <c r="Z141">
        <v>2.4337837000000001E-2</v>
      </c>
      <c r="AA141">
        <v>4.9036640000000003E-3</v>
      </c>
      <c r="AB141">
        <v>0.12593219899999999</v>
      </c>
      <c r="AC141">
        <v>1.7854973999999999E-2</v>
      </c>
      <c r="AD141">
        <v>8.2129820000000006E-3</v>
      </c>
      <c r="AE141">
        <v>7.9420512999999998E-2</v>
      </c>
      <c r="AF141">
        <v>1.9289883000000001E-2</v>
      </c>
      <c r="AG141">
        <v>9.5693259999999995E-3</v>
      </c>
      <c r="AH141">
        <v>8.4692943000000007E-2</v>
      </c>
      <c r="AI141">
        <v>8.8495620000000001E-3</v>
      </c>
      <c r="AJ141">
        <v>2.3340896E-2</v>
      </c>
      <c r="AK141">
        <v>1.3077876E-2</v>
      </c>
      <c r="AL141">
        <v>6.2763159999999997E-3</v>
      </c>
      <c r="AM141">
        <v>6.2966940000000002E-3</v>
      </c>
      <c r="AN141">
        <v>5.2883540000000003E-3</v>
      </c>
      <c r="AO141">
        <v>7.9420512999999998E-2</v>
      </c>
      <c r="AP141">
        <v>1.4326765E-2</v>
      </c>
      <c r="AQ141">
        <v>3.9372958E-2</v>
      </c>
      <c r="AR141">
        <v>7.7350680000000003E-3</v>
      </c>
      <c r="AS141">
        <v>7.1859430000000002E-3</v>
      </c>
      <c r="AT141">
        <v>1.8170236999999999E-2</v>
      </c>
      <c r="AU141">
        <v>2.06433E-2</v>
      </c>
      <c r="AV141">
        <v>7.7977879999999999E-3</v>
      </c>
      <c r="AW141">
        <v>9.658949E-3</v>
      </c>
      <c r="AX141">
        <v>8.3571380000000001E-3</v>
      </c>
      <c r="AY141">
        <v>3.1550027000000001E-2</v>
      </c>
      <c r="AZ141">
        <v>1.6794106999999999E-2</v>
      </c>
      <c r="BA141">
        <v>4.4434619999999996E-3</v>
      </c>
      <c r="BB141">
        <v>8.0571870000000004E-3</v>
      </c>
      <c r="BC141">
        <v>5.5600550000000004E-3</v>
      </c>
      <c r="BD141">
        <v>1.4611452E-2</v>
      </c>
      <c r="BE141">
        <v>7.2077340000000004E-3</v>
      </c>
      <c r="BF141">
        <v>1.0186295E-2</v>
      </c>
      <c r="BG141">
        <v>8.8071989999999999E-3</v>
      </c>
      <c r="BH141">
        <v>5.2195230000000002E-3</v>
      </c>
    </row>
    <row r="142" spans="1:60" x14ac:dyDescent="0.25">
      <c r="A142">
        <v>0</v>
      </c>
      <c r="B142">
        <v>3.0653170000000001E-3</v>
      </c>
      <c r="C142">
        <v>7.5132929999999999E-3</v>
      </c>
      <c r="D142">
        <v>3.0737730000000001E-3</v>
      </c>
      <c r="E142">
        <v>2.6808700000000001E-3</v>
      </c>
      <c r="F142">
        <v>1.9797220000000002E-3</v>
      </c>
      <c r="G142">
        <v>1.5992487E-2</v>
      </c>
      <c r="H142">
        <v>8.6199550000000003E-3</v>
      </c>
      <c r="I142">
        <v>5.2034710000000003E-3</v>
      </c>
      <c r="J142">
        <v>3.8427079999999998E-3</v>
      </c>
      <c r="K142">
        <v>2.2124925E-2</v>
      </c>
      <c r="L142">
        <v>1.2919725E-2</v>
      </c>
      <c r="M142">
        <v>4.1404359999999999E-3</v>
      </c>
      <c r="N142">
        <v>1.6646808999999999E-2</v>
      </c>
      <c r="O142">
        <v>7.7030550000000003E-3</v>
      </c>
      <c r="P142">
        <v>4.9089030000000001E-3</v>
      </c>
      <c r="Q142">
        <v>1.8475630999999999E-2</v>
      </c>
      <c r="R142">
        <v>5.9544300000000001E-3</v>
      </c>
      <c r="S142">
        <v>4.9644509999999999E-3</v>
      </c>
      <c r="T142">
        <v>5.2921849999999996E-3</v>
      </c>
      <c r="U142">
        <v>3.487338E-3</v>
      </c>
      <c r="V142">
        <v>2.7405834E-2</v>
      </c>
      <c r="W142">
        <v>4.6812794999999997E-2</v>
      </c>
      <c r="X142">
        <v>1.7802464E-2</v>
      </c>
      <c r="Y142">
        <v>6.1966479999999999E-3</v>
      </c>
      <c r="Z142">
        <v>2.4414387999999999E-2</v>
      </c>
      <c r="AA142">
        <v>5.2570899999999999E-3</v>
      </c>
      <c r="AB142">
        <v>0.11976405800000001</v>
      </c>
      <c r="AC142">
        <v>1.8000103E-2</v>
      </c>
      <c r="AD142">
        <v>8.8801060000000005E-3</v>
      </c>
      <c r="AE142">
        <v>7.1855967000000007E-2</v>
      </c>
      <c r="AF142">
        <v>1.9211295999999999E-2</v>
      </c>
      <c r="AG142">
        <v>1.0329316999999999E-2</v>
      </c>
      <c r="AH142">
        <v>7.6042591000000007E-2</v>
      </c>
      <c r="AI142">
        <v>9.4281820000000002E-3</v>
      </c>
      <c r="AJ142">
        <v>2.3579306000000001E-2</v>
      </c>
      <c r="AK142">
        <v>1.3343159E-2</v>
      </c>
      <c r="AL142">
        <v>7.1471110000000003E-3</v>
      </c>
      <c r="AM142">
        <v>7.1732050000000002E-3</v>
      </c>
      <c r="AN142">
        <v>6.0805130000000001E-3</v>
      </c>
      <c r="AO142">
        <v>7.1855967000000007E-2</v>
      </c>
      <c r="AP142">
        <v>1.5732593999999999E-2</v>
      </c>
      <c r="AQ142">
        <v>3.8802522999999998E-2</v>
      </c>
      <c r="AR142">
        <v>9.0336380000000001E-3</v>
      </c>
      <c r="AS142">
        <v>8.1708189999999993E-3</v>
      </c>
      <c r="AT142">
        <v>1.8349099000000001E-2</v>
      </c>
      <c r="AU142">
        <v>2.0240335000000002E-2</v>
      </c>
      <c r="AV142">
        <v>8.8270889999999998E-3</v>
      </c>
      <c r="AW142">
        <v>1.0527748E-2</v>
      </c>
      <c r="AX142">
        <v>8.8447549999999993E-3</v>
      </c>
      <c r="AY142">
        <v>2.9515295E-2</v>
      </c>
      <c r="AZ142">
        <v>1.6710543000000001E-2</v>
      </c>
      <c r="BA142">
        <v>5.2583589999999998E-3</v>
      </c>
      <c r="BB142">
        <v>8.2721449999999998E-3</v>
      </c>
      <c r="BC142">
        <v>6.2345650000000001E-3</v>
      </c>
      <c r="BD142">
        <v>1.4131131999999999E-2</v>
      </c>
      <c r="BE142">
        <v>7.6042799999999997E-3</v>
      </c>
      <c r="BF142">
        <v>1.0257229E-2</v>
      </c>
      <c r="BG142">
        <v>8.8977710000000005E-3</v>
      </c>
      <c r="BH142">
        <v>5.4204960000000003E-3</v>
      </c>
    </row>
    <row r="143" spans="1:60" x14ac:dyDescent="0.25">
      <c r="A143">
        <v>0</v>
      </c>
      <c r="B143">
        <v>3.1924649999999998E-3</v>
      </c>
      <c r="C143">
        <v>5.3060290000000003E-3</v>
      </c>
      <c r="D143">
        <v>3.7668229999999999E-3</v>
      </c>
      <c r="E143">
        <v>4.1736070000000002E-3</v>
      </c>
      <c r="F143">
        <v>4.0133479999999999E-3</v>
      </c>
      <c r="G143">
        <v>1.6104444999999998E-2</v>
      </c>
      <c r="H143">
        <v>1.0432324999999999E-2</v>
      </c>
      <c r="I143">
        <v>6.0886120000000002E-3</v>
      </c>
      <c r="J143">
        <v>6.0598400000000004E-3</v>
      </c>
      <c r="K143">
        <v>1.4003847E-2</v>
      </c>
      <c r="L143">
        <v>1.0935082E-2</v>
      </c>
      <c r="M143">
        <v>5.2134590000000001E-3</v>
      </c>
      <c r="N143">
        <v>3.0283755999999998E-2</v>
      </c>
      <c r="O143">
        <v>8.9955680000000007E-3</v>
      </c>
      <c r="P143">
        <v>9.1840399999999992E-3</v>
      </c>
      <c r="Q143">
        <v>1.2446230000000001E-2</v>
      </c>
      <c r="R143">
        <v>6.1354529999999999E-3</v>
      </c>
      <c r="S143">
        <v>5.9097689999999996E-3</v>
      </c>
      <c r="T143">
        <v>6.3157589999999998E-3</v>
      </c>
      <c r="U143">
        <v>5.857826E-3</v>
      </c>
      <c r="V143">
        <v>4.4073571999999998E-2</v>
      </c>
      <c r="W143">
        <v>2.6201582000000001E-2</v>
      </c>
      <c r="X143">
        <v>2.0292250000000001E-2</v>
      </c>
      <c r="Y143">
        <v>7.4715579999999997E-3</v>
      </c>
      <c r="Z143">
        <v>1.834208E-2</v>
      </c>
      <c r="AA143">
        <v>7.2577650000000002E-3</v>
      </c>
      <c r="AB143">
        <v>0.109595</v>
      </c>
      <c r="AC143">
        <v>2.8817754000000001E-2</v>
      </c>
      <c r="AD143">
        <v>8.4389819999999994E-3</v>
      </c>
      <c r="AE143">
        <v>7.6660504000000004E-2</v>
      </c>
      <c r="AF143">
        <v>2.0313073000000001E-2</v>
      </c>
      <c r="AG143">
        <v>1.5468513E-2</v>
      </c>
      <c r="AH143">
        <v>4.7922210999999999E-2</v>
      </c>
      <c r="AI143">
        <v>1.0900336E-2</v>
      </c>
      <c r="AJ143">
        <v>3.2451536000000003E-2</v>
      </c>
      <c r="AK143">
        <v>1.0295100999999999E-2</v>
      </c>
      <c r="AL143">
        <v>8.2288120000000003E-3</v>
      </c>
      <c r="AM143">
        <v>8.5578660000000008E-3</v>
      </c>
      <c r="AN143">
        <v>7.5644670000000001E-3</v>
      </c>
      <c r="AO143">
        <v>7.6660504000000004E-2</v>
      </c>
      <c r="AP143">
        <v>1.3294502999999999E-2</v>
      </c>
      <c r="AQ143">
        <v>3.3620444999999999E-2</v>
      </c>
      <c r="AR143">
        <v>1.7299674000000001E-2</v>
      </c>
      <c r="AS143">
        <v>1.0852176999999999E-2</v>
      </c>
      <c r="AT143">
        <v>1.9047872E-2</v>
      </c>
      <c r="AU143">
        <v>1.3861744E-2</v>
      </c>
      <c r="AV143">
        <v>9.1603120000000003E-3</v>
      </c>
      <c r="AW143">
        <v>1.3246884E-2</v>
      </c>
      <c r="AX143">
        <v>9.3958529999999991E-3</v>
      </c>
      <c r="AY143">
        <v>2.4289429000000001E-2</v>
      </c>
      <c r="AZ143">
        <v>1.3140155000000001E-2</v>
      </c>
      <c r="BA143">
        <v>6.8743830000000004E-3</v>
      </c>
      <c r="BB143">
        <v>7.0424620000000002E-3</v>
      </c>
      <c r="BC143">
        <v>8.5803059999999994E-3</v>
      </c>
      <c r="BD143">
        <v>1.1225987999999999E-2</v>
      </c>
      <c r="BE143">
        <v>6.8025309999999997E-3</v>
      </c>
      <c r="BF143">
        <v>8.1570389999999996E-3</v>
      </c>
      <c r="BG143">
        <v>7.6569719999999997E-3</v>
      </c>
      <c r="BH143">
        <v>6.5195210000000003E-3</v>
      </c>
    </row>
    <row r="144" spans="1:60" x14ac:dyDescent="0.25">
      <c r="A144">
        <v>0</v>
      </c>
      <c r="B144">
        <v>4.5815700000000001E-3</v>
      </c>
      <c r="C144">
        <v>7.0476590000000004E-3</v>
      </c>
      <c r="D144">
        <v>5.2103419999999998E-3</v>
      </c>
      <c r="E144">
        <v>5.6869399999999997E-3</v>
      </c>
      <c r="F144">
        <v>5.8327800000000001E-3</v>
      </c>
      <c r="G144">
        <v>1.9672895999999999E-2</v>
      </c>
      <c r="H144">
        <v>1.2347092E-2</v>
      </c>
      <c r="I144">
        <v>8.2556060000000004E-3</v>
      </c>
      <c r="J144">
        <v>8.2525280000000003E-3</v>
      </c>
      <c r="K144">
        <v>1.6784631000000001E-2</v>
      </c>
      <c r="L144">
        <v>1.256968E-2</v>
      </c>
      <c r="M144">
        <v>7.1423199999999997E-3</v>
      </c>
      <c r="N144">
        <v>3.0708111E-2</v>
      </c>
      <c r="O144">
        <v>1.0614059E-2</v>
      </c>
      <c r="P144">
        <v>1.0633492E-2</v>
      </c>
      <c r="Q144">
        <v>1.3916418E-2</v>
      </c>
      <c r="R144">
        <v>7.8656219999999992E-3</v>
      </c>
      <c r="S144">
        <v>7.3504590000000002E-3</v>
      </c>
      <c r="T144">
        <v>7.8192039999999997E-3</v>
      </c>
      <c r="U144">
        <v>7.5597099999999999E-3</v>
      </c>
      <c r="V144">
        <v>4.0394392000000001E-2</v>
      </c>
      <c r="W144">
        <v>2.5966204999999999E-2</v>
      </c>
      <c r="X144">
        <v>1.9446201E-2</v>
      </c>
      <c r="Y144">
        <v>8.8081199999999991E-3</v>
      </c>
      <c r="Z144">
        <v>1.8307235000000002E-2</v>
      </c>
      <c r="AA144">
        <v>8.5512420000000006E-3</v>
      </c>
      <c r="AB144">
        <v>9.6022417999999998E-2</v>
      </c>
      <c r="AC144">
        <v>2.5462993E-2</v>
      </c>
      <c r="AD144">
        <v>9.7194280000000004E-3</v>
      </c>
      <c r="AE144">
        <v>6.785186E-2</v>
      </c>
      <c r="AF144">
        <v>1.9248765000000001E-2</v>
      </c>
      <c r="AG144">
        <v>1.539711E-2</v>
      </c>
      <c r="AH144">
        <v>4.3038206000000002E-2</v>
      </c>
      <c r="AI144">
        <v>1.1360722E-2</v>
      </c>
      <c r="AJ144">
        <v>2.8013330999999999E-2</v>
      </c>
      <c r="AK144">
        <v>1.1053337E-2</v>
      </c>
      <c r="AL144">
        <v>9.0563450000000004E-3</v>
      </c>
      <c r="AM144">
        <v>9.3294710000000006E-3</v>
      </c>
      <c r="AN144">
        <v>8.6544559999999996E-3</v>
      </c>
      <c r="AO144">
        <v>6.785186E-2</v>
      </c>
      <c r="AP144">
        <v>1.4031846000000001E-2</v>
      </c>
      <c r="AQ144">
        <v>2.9369126999999998E-2</v>
      </c>
      <c r="AR144">
        <v>1.6762353000000001E-2</v>
      </c>
      <c r="AS144">
        <v>1.1523372E-2</v>
      </c>
      <c r="AT144">
        <v>1.8302037E-2</v>
      </c>
      <c r="AU144">
        <v>1.4079982E-2</v>
      </c>
      <c r="AV144">
        <v>1.0089457E-2</v>
      </c>
      <c r="AW144">
        <v>1.3398444000000001E-2</v>
      </c>
      <c r="AX144">
        <v>1.0276248E-2</v>
      </c>
      <c r="AY144">
        <v>2.3325611999999999E-2</v>
      </c>
      <c r="AZ144">
        <v>1.3200645E-2</v>
      </c>
      <c r="BA144">
        <v>8.1766479999999999E-3</v>
      </c>
      <c r="BB144">
        <v>8.4560550000000005E-3</v>
      </c>
      <c r="BC144">
        <v>9.3826280000000005E-3</v>
      </c>
      <c r="BD144">
        <v>1.1662822E-2</v>
      </c>
      <c r="BE144">
        <v>8.1036649999999995E-3</v>
      </c>
      <c r="BF144">
        <v>9.1814380000000001E-3</v>
      </c>
      <c r="BG144">
        <v>9.1609489999999998E-3</v>
      </c>
      <c r="BH144">
        <v>8.1318580000000005E-3</v>
      </c>
    </row>
    <row r="145" spans="1:60" x14ac:dyDescent="0.25">
      <c r="A145">
        <v>0</v>
      </c>
      <c r="B145">
        <v>3.0872099999999997E-4</v>
      </c>
      <c r="C145">
        <v>2.2999969999999998E-3</v>
      </c>
      <c r="D145">
        <v>1.2146640000000001E-3</v>
      </c>
      <c r="E145">
        <v>2.1028470000000001E-3</v>
      </c>
      <c r="F145">
        <v>1.219981E-3</v>
      </c>
      <c r="G145">
        <v>1.4409662E-2</v>
      </c>
      <c r="H145">
        <v>1.0013029999999999E-2</v>
      </c>
      <c r="I145">
        <v>3.8278510000000002E-3</v>
      </c>
      <c r="J145">
        <v>4.3037869999999999E-3</v>
      </c>
      <c r="K145">
        <v>1.2445517E-2</v>
      </c>
      <c r="L145">
        <v>1.4845580000000001E-2</v>
      </c>
      <c r="M145">
        <v>3.0899619999999999E-3</v>
      </c>
      <c r="N145">
        <v>3.5615393000000002E-2</v>
      </c>
      <c r="O145">
        <v>8.5550060000000004E-3</v>
      </c>
      <c r="P145">
        <v>8.7869590000000004E-3</v>
      </c>
      <c r="Q145">
        <v>1.0002926000000001E-2</v>
      </c>
      <c r="R145">
        <v>3.8980769999999998E-3</v>
      </c>
      <c r="S145">
        <v>6.1243189999999996E-3</v>
      </c>
      <c r="T145">
        <v>4.3626940000000003E-3</v>
      </c>
      <c r="U145">
        <v>4.3375799999999997E-3</v>
      </c>
      <c r="V145">
        <v>5.5840721000000003E-2</v>
      </c>
      <c r="W145">
        <v>3.1244475000000001E-2</v>
      </c>
      <c r="X145">
        <v>2.9926830000000001E-2</v>
      </c>
      <c r="Y145">
        <v>9.230294E-3</v>
      </c>
      <c r="Z145">
        <v>1.6908409999999999E-2</v>
      </c>
      <c r="AA145">
        <v>4.3341179999999997E-3</v>
      </c>
      <c r="AB145">
        <v>0.137982772</v>
      </c>
      <c r="AC145">
        <v>3.2561785000000003E-2</v>
      </c>
      <c r="AD145">
        <v>1.7792029000000001E-2</v>
      </c>
      <c r="AE145">
        <v>7.7781485999999997E-2</v>
      </c>
      <c r="AF145">
        <v>1.8842856000000002E-2</v>
      </c>
      <c r="AG145">
        <v>1.3354412E-2</v>
      </c>
      <c r="AH145">
        <v>4.6390553000000001E-2</v>
      </c>
      <c r="AI145">
        <v>1.0547954999999999E-2</v>
      </c>
      <c r="AJ145">
        <v>3.8851759E-2</v>
      </c>
      <c r="AK145">
        <v>8.7314000000000003E-3</v>
      </c>
      <c r="AL145">
        <v>7.3682169999999998E-3</v>
      </c>
      <c r="AM145">
        <v>1.0238585E-2</v>
      </c>
      <c r="AN145">
        <v>8.2049930000000007E-3</v>
      </c>
      <c r="AO145">
        <v>7.7781485999999997E-2</v>
      </c>
      <c r="AP145">
        <v>2.1650003000000001E-2</v>
      </c>
      <c r="AQ145">
        <v>3.3942765E-2</v>
      </c>
      <c r="AR145">
        <v>1.6582274000000001E-2</v>
      </c>
      <c r="AS145">
        <v>8.5485609999999997E-3</v>
      </c>
      <c r="AT145">
        <v>1.5314342E-2</v>
      </c>
      <c r="AU145">
        <v>9.6290260000000006E-3</v>
      </c>
      <c r="AV145">
        <v>6.6298040000000004E-3</v>
      </c>
      <c r="AW145">
        <v>1.0898697000000001E-2</v>
      </c>
      <c r="AX145">
        <v>5.5121470000000002E-3</v>
      </c>
      <c r="AY145">
        <v>2.0120546999999999E-2</v>
      </c>
      <c r="AZ145">
        <v>1.0767100999999999E-2</v>
      </c>
      <c r="BA145">
        <v>3.7730680000000001E-3</v>
      </c>
      <c r="BB145">
        <v>3.4562909999999998E-3</v>
      </c>
      <c r="BC145">
        <v>5.294979E-3</v>
      </c>
      <c r="BD145">
        <v>6.6878129999999999E-3</v>
      </c>
      <c r="BE145">
        <v>5.4712390000000001E-3</v>
      </c>
      <c r="BF145">
        <v>5.5562939999999998E-3</v>
      </c>
      <c r="BG145">
        <v>2.5746419999999998E-3</v>
      </c>
      <c r="BH145">
        <v>1.9107200000000001E-3</v>
      </c>
    </row>
    <row r="146" spans="1:60" x14ac:dyDescent="0.25">
      <c r="A146">
        <v>0</v>
      </c>
      <c r="B146">
        <v>1.434795E-3</v>
      </c>
      <c r="C146">
        <v>3.260495E-3</v>
      </c>
      <c r="D146">
        <v>1.7158379999999999E-3</v>
      </c>
      <c r="E146">
        <v>2.236629E-3</v>
      </c>
      <c r="F146">
        <v>1.1865249999999999E-3</v>
      </c>
      <c r="G146">
        <v>1.3316451E-2</v>
      </c>
      <c r="H146">
        <v>9.1441230000000005E-3</v>
      </c>
      <c r="I146">
        <v>3.7954099999999999E-3</v>
      </c>
      <c r="J146">
        <v>3.8156219999999999E-3</v>
      </c>
      <c r="K146">
        <v>1.1699388999999999E-2</v>
      </c>
      <c r="L146">
        <v>1.0369704E-2</v>
      </c>
      <c r="M146">
        <v>2.952793E-3</v>
      </c>
      <c r="N146">
        <v>2.6306309E-2</v>
      </c>
      <c r="O146">
        <v>7.1156839999999997E-3</v>
      </c>
      <c r="P146">
        <v>7.0726189999999996E-3</v>
      </c>
      <c r="Q146">
        <v>9.9763309999999997E-3</v>
      </c>
      <c r="R146">
        <v>3.7322340000000001E-3</v>
      </c>
      <c r="S146">
        <v>4.1112299999999996E-3</v>
      </c>
      <c r="T146">
        <v>4.2426770000000003E-3</v>
      </c>
      <c r="U146">
        <v>3.6396470000000002E-3</v>
      </c>
      <c r="V146">
        <v>4.6918537000000003E-2</v>
      </c>
      <c r="W146">
        <v>3.1198535999999999E-2</v>
      </c>
      <c r="X146">
        <v>2.2938637000000001E-2</v>
      </c>
      <c r="Y146">
        <v>6.7138620000000001E-3</v>
      </c>
      <c r="Z146">
        <v>1.7014809999999998E-2</v>
      </c>
      <c r="AA146">
        <v>4.328297E-3</v>
      </c>
      <c r="AB146">
        <v>0.136167018</v>
      </c>
      <c r="AC146">
        <v>3.1327509000000003E-2</v>
      </c>
      <c r="AD146">
        <v>1.0164558000000001E-2</v>
      </c>
      <c r="AE146">
        <v>8.6695227E-2</v>
      </c>
      <c r="AF146">
        <v>1.9170553E-2</v>
      </c>
      <c r="AG146">
        <v>1.2797665999999999E-2</v>
      </c>
      <c r="AH146">
        <v>5.2736525999999999E-2</v>
      </c>
      <c r="AI146">
        <v>9.1421030000000004E-3</v>
      </c>
      <c r="AJ146">
        <v>3.8595971E-2</v>
      </c>
      <c r="AK146">
        <v>1.0050371000000001E-2</v>
      </c>
      <c r="AL146">
        <v>6.4405829999999997E-3</v>
      </c>
      <c r="AM146">
        <v>7.5867970000000002E-3</v>
      </c>
      <c r="AN146">
        <v>6.1215310000000004E-3</v>
      </c>
      <c r="AO146">
        <v>8.6695227E-2</v>
      </c>
      <c r="AP146">
        <v>1.4684366000000001E-2</v>
      </c>
      <c r="AQ146">
        <v>3.9309083000000002E-2</v>
      </c>
      <c r="AR146">
        <v>1.3768654999999999E-2</v>
      </c>
      <c r="AS146">
        <v>8.861163E-3</v>
      </c>
      <c r="AT146">
        <v>1.8104161000000001E-2</v>
      </c>
      <c r="AU146">
        <v>1.2708452E-2</v>
      </c>
      <c r="AV146">
        <v>6.972041E-3</v>
      </c>
      <c r="AW146">
        <v>1.3151355999999999E-2</v>
      </c>
      <c r="AX146">
        <v>6.9743699999999997E-3</v>
      </c>
      <c r="AY146">
        <v>2.7298778999999999E-2</v>
      </c>
      <c r="AZ146">
        <v>1.4444769E-2</v>
      </c>
      <c r="BA146">
        <v>4.4393979999999998E-3</v>
      </c>
      <c r="BB146">
        <v>4.7441940000000002E-3</v>
      </c>
      <c r="BC146">
        <v>7.267931E-3</v>
      </c>
      <c r="BD146">
        <v>1.1086811E-2</v>
      </c>
      <c r="BE146">
        <v>5.3754040000000003E-3</v>
      </c>
      <c r="BF146">
        <v>7.6233739999999996E-3</v>
      </c>
      <c r="BG146">
        <v>5.6031240000000001E-3</v>
      </c>
      <c r="BH146">
        <v>3.6537480000000001E-3</v>
      </c>
    </row>
    <row r="147" spans="1:60" x14ac:dyDescent="0.25">
      <c r="A147">
        <v>0</v>
      </c>
      <c r="B147">
        <v>9.9237200000000005E-4</v>
      </c>
      <c r="C147">
        <v>2.3034240000000001E-3</v>
      </c>
      <c r="D147">
        <v>1.5287499999999999E-3</v>
      </c>
      <c r="E147">
        <v>2.9379860000000001E-3</v>
      </c>
      <c r="F147">
        <v>1.534442E-3</v>
      </c>
      <c r="G147">
        <v>1.0180128E-2</v>
      </c>
      <c r="H147">
        <v>6.9914540000000002E-3</v>
      </c>
      <c r="I147">
        <v>5.2776749999999999E-3</v>
      </c>
      <c r="J147">
        <v>4.9263639999999999E-3</v>
      </c>
      <c r="K147">
        <v>1.0708146E-2</v>
      </c>
      <c r="L147">
        <v>9.7098280000000002E-3</v>
      </c>
      <c r="M147">
        <v>4.426152E-3</v>
      </c>
      <c r="N147">
        <v>3.6808166000000003E-2</v>
      </c>
      <c r="O147">
        <v>1.2377345999999999E-2</v>
      </c>
      <c r="P147">
        <v>8.2004269999999997E-3</v>
      </c>
      <c r="Q147">
        <v>1.0784627999999999E-2</v>
      </c>
      <c r="R147">
        <v>4.2033640000000002E-3</v>
      </c>
      <c r="S147">
        <v>4.0219390000000004E-3</v>
      </c>
      <c r="T147">
        <v>6.3073239999999996E-3</v>
      </c>
      <c r="U147">
        <v>3.6143970000000001E-3</v>
      </c>
      <c r="V147">
        <v>7.2802570999999996E-2</v>
      </c>
      <c r="W147">
        <v>9.2142161E-2</v>
      </c>
      <c r="X147">
        <v>2.3022798000000001E-2</v>
      </c>
      <c r="Y147">
        <v>6.9070779999999997E-3</v>
      </c>
      <c r="Z147">
        <v>1.7417223999999999E-2</v>
      </c>
      <c r="AA147">
        <v>4.4835949999999999E-3</v>
      </c>
      <c r="AB147">
        <v>0.20537787699999999</v>
      </c>
      <c r="AC147">
        <v>2.5200420000000001E-2</v>
      </c>
      <c r="AD147">
        <v>6.0463380000000001E-3</v>
      </c>
      <c r="AE147">
        <v>5.7516910999999997E-2</v>
      </c>
      <c r="AF147">
        <v>1.243592E-2</v>
      </c>
      <c r="AG147">
        <v>7.3051959999999999E-3</v>
      </c>
      <c r="AH147">
        <v>7.4522495999999994E-2</v>
      </c>
      <c r="AI147">
        <v>7.7709479999999997E-3</v>
      </c>
      <c r="AJ147">
        <v>2.0227709E-2</v>
      </c>
      <c r="AK147">
        <v>9.3138430000000005E-3</v>
      </c>
      <c r="AL147">
        <v>5.3256989999999997E-3</v>
      </c>
      <c r="AM147">
        <v>4.5656860000000002E-3</v>
      </c>
      <c r="AN147">
        <v>3.890924E-3</v>
      </c>
      <c r="AO147">
        <v>5.7516910999999997E-2</v>
      </c>
      <c r="AP147">
        <v>8.502931E-3</v>
      </c>
      <c r="AQ147">
        <v>2.9947646000000001E-2</v>
      </c>
      <c r="AR147">
        <v>7.5445030000000001E-3</v>
      </c>
      <c r="AS147">
        <v>5.2423720000000004E-3</v>
      </c>
      <c r="AT147">
        <v>9.6325379999999995E-3</v>
      </c>
      <c r="AU147">
        <v>1.0119678999999999E-2</v>
      </c>
      <c r="AV147">
        <v>3.826103E-3</v>
      </c>
      <c r="AW147">
        <v>5.3227730000000003E-3</v>
      </c>
      <c r="AX147">
        <v>4.4783189999999997E-3</v>
      </c>
      <c r="AY147">
        <v>1.5121628999999999E-2</v>
      </c>
      <c r="AZ147">
        <v>9.1551319999999999E-3</v>
      </c>
      <c r="BA147">
        <v>2.6983469999999998E-3</v>
      </c>
      <c r="BB147">
        <v>3.467787E-3</v>
      </c>
      <c r="BC147">
        <v>3.059483E-3</v>
      </c>
      <c r="BD147">
        <v>6.2928309999999996E-3</v>
      </c>
      <c r="BE147">
        <v>3.7499769999999998E-3</v>
      </c>
      <c r="BF147">
        <v>5.3855270000000002E-3</v>
      </c>
      <c r="BG147">
        <v>3.0246330000000001E-3</v>
      </c>
      <c r="BH147">
        <v>1.8011749999999999E-3</v>
      </c>
    </row>
    <row r="148" spans="1:60" x14ac:dyDescent="0.25">
      <c r="A148">
        <v>0</v>
      </c>
      <c r="B148">
        <v>1.065454E-3</v>
      </c>
      <c r="C148">
        <v>1.8675549999999999E-3</v>
      </c>
      <c r="D148">
        <v>1.2453010000000001E-3</v>
      </c>
      <c r="E148">
        <v>2.437799E-3</v>
      </c>
      <c r="F148">
        <v>1.3316300000000001E-3</v>
      </c>
      <c r="G148">
        <v>1.0254434E-2</v>
      </c>
      <c r="H148">
        <v>6.9994510000000003E-3</v>
      </c>
      <c r="I148">
        <v>4.8137830000000003E-3</v>
      </c>
      <c r="J148">
        <v>4.8339400000000001E-3</v>
      </c>
      <c r="K148">
        <v>1.0855294E-2</v>
      </c>
      <c r="L148">
        <v>9.3716330000000007E-3</v>
      </c>
      <c r="M148">
        <v>4.0034850000000002E-3</v>
      </c>
      <c r="N148">
        <v>3.3165317E-2</v>
      </c>
      <c r="O148">
        <v>1.0793005E-2</v>
      </c>
      <c r="P148">
        <v>7.213985E-3</v>
      </c>
      <c r="Q148">
        <v>9.5937279999999993E-3</v>
      </c>
      <c r="R148">
        <v>3.8658239999999999E-3</v>
      </c>
      <c r="S148">
        <v>3.7187710000000001E-3</v>
      </c>
      <c r="T148">
        <v>5.5475139999999999E-3</v>
      </c>
      <c r="U148">
        <v>3.3993510000000001E-3</v>
      </c>
      <c r="V148">
        <v>6.194794E-2</v>
      </c>
      <c r="W148">
        <v>7.5466591E-2</v>
      </c>
      <c r="X148">
        <v>2.0471994E-2</v>
      </c>
      <c r="Y148">
        <v>6.366834E-3</v>
      </c>
      <c r="Z148">
        <v>1.5593315E-2</v>
      </c>
      <c r="AA148">
        <v>4.4865169999999998E-3</v>
      </c>
      <c r="AB148">
        <v>0.170758891</v>
      </c>
      <c r="AC148">
        <v>2.4604672000000001E-2</v>
      </c>
      <c r="AD148">
        <v>6.7406519999999998E-3</v>
      </c>
      <c r="AE148">
        <v>7.0626196000000002E-2</v>
      </c>
      <c r="AF148">
        <v>1.475245E-2</v>
      </c>
      <c r="AG148">
        <v>9.3127690000000003E-3</v>
      </c>
      <c r="AH148">
        <v>8.6633294999999999E-2</v>
      </c>
      <c r="AI148">
        <v>9.7113560000000008E-3</v>
      </c>
      <c r="AJ148">
        <v>2.5143436000000002E-2</v>
      </c>
      <c r="AK148">
        <v>1.1373464999999999E-2</v>
      </c>
      <c r="AL148">
        <v>5.615961E-3</v>
      </c>
      <c r="AM148">
        <v>5.3100719999999999E-3</v>
      </c>
      <c r="AN148">
        <v>4.4840030000000003E-3</v>
      </c>
      <c r="AO148">
        <v>7.0626196000000002E-2</v>
      </c>
      <c r="AP148">
        <v>9.2458920000000003E-3</v>
      </c>
      <c r="AQ148">
        <v>3.7060775999999997E-2</v>
      </c>
      <c r="AR148">
        <v>8.83192E-3</v>
      </c>
      <c r="AS148">
        <v>6.3617500000000002E-3</v>
      </c>
      <c r="AT148">
        <v>1.156133E-2</v>
      </c>
      <c r="AU148">
        <v>1.2191074E-2</v>
      </c>
      <c r="AV148">
        <v>4.7921409999999998E-3</v>
      </c>
      <c r="AW148">
        <v>6.9706159999999998E-3</v>
      </c>
      <c r="AX148">
        <v>5.3493630000000002E-3</v>
      </c>
      <c r="AY148">
        <v>1.8813762000000001E-2</v>
      </c>
      <c r="AZ148">
        <v>1.0930298999999999E-2</v>
      </c>
      <c r="BA148">
        <v>3.1246350000000002E-3</v>
      </c>
      <c r="BB148">
        <v>4.0151919999999999E-3</v>
      </c>
      <c r="BC148">
        <v>3.494905E-3</v>
      </c>
      <c r="BD148">
        <v>6.25268E-3</v>
      </c>
      <c r="BE148">
        <v>3.5892889999999998E-3</v>
      </c>
      <c r="BF148">
        <v>4.9401760000000001E-3</v>
      </c>
      <c r="BG148">
        <v>3.5548849999999998E-3</v>
      </c>
      <c r="BH148">
        <v>2.5154539999999999E-3</v>
      </c>
    </row>
    <row r="149" spans="1:60" x14ac:dyDescent="0.25">
      <c r="A149">
        <v>0</v>
      </c>
      <c r="B149">
        <v>9.28151E-4</v>
      </c>
      <c r="C149">
        <v>2.0341840000000001E-3</v>
      </c>
      <c r="D149">
        <v>1.2316740000000001E-3</v>
      </c>
      <c r="E149">
        <v>2.5014120000000002E-3</v>
      </c>
      <c r="F149">
        <v>1.1959780000000001E-3</v>
      </c>
      <c r="G149">
        <v>1.0073952000000001E-2</v>
      </c>
      <c r="H149">
        <v>8.2709800000000007E-3</v>
      </c>
      <c r="I149">
        <v>4.6967579999999997E-3</v>
      </c>
      <c r="J149">
        <v>4.1265390000000002E-3</v>
      </c>
      <c r="K149">
        <v>9.6613140000000007E-3</v>
      </c>
      <c r="L149">
        <v>1.0395267999999999E-2</v>
      </c>
      <c r="M149">
        <v>3.589573E-3</v>
      </c>
      <c r="N149">
        <v>3.0631196999999999E-2</v>
      </c>
      <c r="O149">
        <v>9.5182940000000001E-3</v>
      </c>
      <c r="P149">
        <v>6.2727979999999996E-3</v>
      </c>
      <c r="Q149">
        <v>8.1910109999999998E-3</v>
      </c>
      <c r="R149">
        <v>3.4431090000000002E-3</v>
      </c>
      <c r="S149">
        <v>4.1391889999999997E-3</v>
      </c>
      <c r="T149">
        <v>5.0601350000000003E-3</v>
      </c>
      <c r="U149">
        <v>3.7387879999999998E-3</v>
      </c>
      <c r="V149">
        <v>5.8947949999999999E-2</v>
      </c>
      <c r="W149">
        <v>6.8500087000000001E-2</v>
      </c>
      <c r="X149">
        <v>2.6275546E-2</v>
      </c>
      <c r="Y149">
        <v>7.361785E-3</v>
      </c>
      <c r="Z149">
        <v>1.4036863E-2</v>
      </c>
      <c r="AA149">
        <v>4.4193269999999998E-3</v>
      </c>
      <c r="AB149">
        <v>0.19199732899999999</v>
      </c>
      <c r="AC149">
        <v>2.5293217999999999E-2</v>
      </c>
      <c r="AD149">
        <v>1.1768915E-2</v>
      </c>
      <c r="AE149">
        <v>6.1543703999999998E-2</v>
      </c>
      <c r="AF149">
        <v>1.4362407000000001E-2</v>
      </c>
      <c r="AG149">
        <v>9.7895670000000008E-3</v>
      </c>
      <c r="AH149">
        <v>7.1909997000000003E-2</v>
      </c>
      <c r="AI149">
        <v>1.0389258E-2</v>
      </c>
      <c r="AJ149">
        <v>2.8955214999999999E-2</v>
      </c>
      <c r="AK149">
        <v>1.1990452E-2</v>
      </c>
      <c r="AL149">
        <v>6.732437E-3</v>
      </c>
      <c r="AM149">
        <v>6.519403E-3</v>
      </c>
      <c r="AN149">
        <v>5.3426710000000002E-3</v>
      </c>
      <c r="AO149">
        <v>6.1543703999999998E-2</v>
      </c>
      <c r="AP149">
        <v>1.2598811E-2</v>
      </c>
      <c r="AQ149">
        <v>4.1244334000000001E-2</v>
      </c>
      <c r="AR149">
        <v>9.9054150000000007E-3</v>
      </c>
      <c r="AS149">
        <v>6.4766249999999997E-3</v>
      </c>
      <c r="AT149">
        <v>1.0909886000000001E-2</v>
      </c>
      <c r="AU149">
        <v>1.0920899E-2</v>
      </c>
      <c r="AV149">
        <v>4.7277660000000004E-3</v>
      </c>
      <c r="AW149">
        <v>7.2771859999999997E-3</v>
      </c>
      <c r="AX149">
        <v>5.2023169999999997E-3</v>
      </c>
      <c r="AY149">
        <v>1.7337465999999999E-2</v>
      </c>
      <c r="AZ149">
        <v>1.2529774E-2</v>
      </c>
      <c r="BA149">
        <v>2.9815430000000001E-3</v>
      </c>
      <c r="BB149">
        <v>3.7996729999999999E-3</v>
      </c>
      <c r="BC149">
        <v>3.6471950000000002E-3</v>
      </c>
      <c r="BD149">
        <v>6.1597960000000004E-3</v>
      </c>
      <c r="BE149">
        <v>3.9951769999999999E-3</v>
      </c>
      <c r="BF149">
        <v>5.8699820000000002E-3</v>
      </c>
      <c r="BG149">
        <v>4.2477319999999997E-3</v>
      </c>
      <c r="BH149">
        <v>2.788287E-3</v>
      </c>
    </row>
    <row r="150" spans="1:60" x14ac:dyDescent="0.25">
      <c r="A150">
        <v>0</v>
      </c>
      <c r="B150">
        <v>9.8783300000000003E-4</v>
      </c>
      <c r="C150">
        <v>1.9907549999999999E-3</v>
      </c>
      <c r="D150">
        <v>1.2252789999999999E-3</v>
      </c>
      <c r="E150">
        <v>2.4187089999999998E-3</v>
      </c>
      <c r="F150">
        <v>1.1895860000000001E-3</v>
      </c>
      <c r="G150">
        <v>9.6954320000000004E-3</v>
      </c>
      <c r="H150">
        <v>7.6345290000000001E-3</v>
      </c>
      <c r="I150">
        <v>4.6617489999999998E-3</v>
      </c>
      <c r="J150">
        <v>3.9434719999999999E-3</v>
      </c>
      <c r="K150">
        <v>9.3402680000000005E-3</v>
      </c>
      <c r="L150">
        <v>9.5144410000000002E-3</v>
      </c>
      <c r="M150">
        <v>3.6913979999999998E-3</v>
      </c>
      <c r="N150">
        <v>2.6758565000000002E-2</v>
      </c>
      <c r="O150">
        <v>9.0823169999999995E-3</v>
      </c>
      <c r="P150">
        <v>5.9645449999999999E-3</v>
      </c>
      <c r="Q150">
        <v>8.0591080000000006E-3</v>
      </c>
      <c r="R150">
        <v>3.4043749999999998E-3</v>
      </c>
      <c r="S150">
        <v>4.094894E-3</v>
      </c>
      <c r="T150">
        <v>5.6370020000000003E-3</v>
      </c>
      <c r="U150">
        <v>4.0041E-3</v>
      </c>
      <c r="V150">
        <v>5.5431901999999998E-2</v>
      </c>
      <c r="W150">
        <v>6.9404977000000007E-2</v>
      </c>
      <c r="X150">
        <v>2.2147426000000001E-2</v>
      </c>
      <c r="Y150">
        <v>6.8797019999999997E-3</v>
      </c>
      <c r="Z150">
        <v>1.5782656999999999E-2</v>
      </c>
      <c r="AA150">
        <v>5.0402090000000004E-3</v>
      </c>
      <c r="AB150">
        <v>0.192333592</v>
      </c>
      <c r="AC150">
        <v>2.4480241E-2</v>
      </c>
      <c r="AD150">
        <v>1.0008062999999999E-2</v>
      </c>
      <c r="AE150">
        <v>5.7817806999999999E-2</v>
      </c>
      <c r="AF150">
        <v>1.6197669000000001E-2</v>
      </c>
      <c r="AG150">
        <v>9.6444349999999998E-3</v>
      </c>
      <c r="AH150">
        <v>7.1549784000000005E-2</v>
      </c>
      <c r="AI150">
        <v>1.0464744999999999E-2</v>
      </c>
      <c r="AJ150">
        <v>2.8797531000000001E-2</v>
      </c>
      <c r="AK150">
        <v>1.3845476000000001E-2</v>
      </c>
      <c r="AL150">
        <v>6.750692E-3</v>
      </c>
      <c r="AM150">
        <v>6.6925099999999996E-3</v>
      </c>
      <c r="AN150">
        <v>5.7315450000000002E-3</v>
      </c>
      <c r="AO150">
        <v>5.7817806999999999E-2</v>
      </c>
      <c r="AP150">
        <v>1.1755458E-2</v>
      </c>
      <c r="AQ150">
        <v>4.6948411000000002E-2</v>
      </c>
      <c r="AR150">
        <v>9.9561960000000005E-3</v>
      </c>
      <c r="AS150">
        <v>7.1176319999999996E-3</v>
      </c>
      <c r="AT150">
        <v>1.0934658999999999E-2</v>
      </c>
      <c r="AU150">
        <v>1.2348189000000001E-2</v>
      </c>
      <c r="AV150">
        <v>5.2417280000000002E-3</v>
      </c>
      <c r="AW150">
        <v>8.2328560000000002E-3</v>
      </c>
      <c r="AX150">
        <v>6.0175669999999997E-3</v>
      </c>
      <c r="AY150">
        <v>1.7869758999999999E-2</v>
      </c>
      <c r="AZ150">
        <v>1.5233941000000001E-2</v>
      </c>
      <c r="BA150">
        <v>3.4489780000000001E-3</v>
      </c>
      <c r="BB150">
        <v>4.4994800000000001E-3</v>
      </c>
      <c r="BC150">
        <v>4.1252700000000003E-3</v>
      </c>
      <c r="BD150">
        <v>6.5132669999999997E-3</v>
      </c>
      <c r="BE150">
        <v>4.6788710000000002E-3</v>
      </c>
      <c r="BF150">
        <v>7.1086259999999998E-3</v>
      </c>
      <c r="BG150">
        <v>4.7936130000000004E-3</v>
      </c>
      <c r="BH150">
        <v>3.058374E-3</v>
      </c>
    </row>
    <row r="151" spans="1:60" x14ac:dyDescent="0.25">
      <c r="A151">
        <v>0</v>
      </c>
      <c r="B151">
        <v>2.3103630000000002E-3</v>
      </c>
      <c r="C151">
        <v>3.645709E-3</v>
      </c>
      <c r="D151">
        <v>2.8702430000000002E-3</v>
      </c>
      <c r="E151">
        <v>4.2459289999999998E-3</v>
      </c>
      <c r="F151">
        <v>3.2003729999999998E-3</v>
      </c>
      <c r="G151">
        <v>1.6016135000000001E-2</v>
      </c>
      <c r="H151">
        <v>9.6115030000000004E-3</v>
      </c>
      <c r="I151">
        <v>9.0054820000000004E-3</v>
      </c>
      <c r="J151">
        <v>5.8374739999999996E-3</v>
      </c>
      <c r="K151">
        <v>1.1043262E-2</v>
      </c>
      <c r="L151">
        <v>1.558465E-2</v>
      </c>
      <c r="M151">
        <v>6.389423E-3</v>
      </c>
      <c r="N151">
        <v>1.8148357E-2</v>
      </c>
      <c r="O151">
        <v>1.3458659E-2</v>
      </c>
      <c r="P151">
        <v>1.1180819E-2</v>
      </c>
      <c r="Q151">
        <v>9.7766399999999996E-3</v>
      </c>
      <c r="R151">
        <v>3.833529E-3</v>
      </c>
      <c r="S151">
        <v>5.6428679999999997E-3</v>
      </c>
      <c r="T151">
        <v>8.5519710000000002E-3</v>
      </c>
      <c r="U151">
        <v>5.5179219999999998E-3</v>
      </c>
      <c r="V151">
        <v>4.3046518999999998E-2</v>
      </c>
      <c r="W151">
        <v>0.114025367</v>
      </c>
      <c r="X151">
        <v>2.5256679000000001E-2</v>
      </c>
      <c r="Y151">
        <v>9.6203490000000003E-3</v>
      </c>
      <c r="Z151">
        <v>1.5155369E-2</v>
      </c>
      <c r="AA151">
        <v>6.1192429999999999E-3</v>
      </c>
      <c r="AB151">
        <v>0.23867403200000001</v>
      </c>
      <c r="AC151">
        <v>3.0291325000000001E-2</v>
      </c>
      <c r="AD151">
        <v>1.1309074000000001E-2</v>
      </c>
      <c r="AE151">
        <v>6.2884359999999997E-3</v>
      </c>
      <c r="AF151">
        <v>1.3786816E-2</v>
      </c>
      <c r="AG151">
        <v>7.8947759999999992E-3</v>
      </c>
      <c r="AH151">
        <v>9.1584209999999999E-3</v>
      </c>
      <c r="AI151">
        <v>9.4105209999999998E-3</v>
      </c>
      <c r="AJ151">
        <v>3.3670164000000002E-2</v>
      </c>
      <c r="AK151">
        <v>2.4364131000000001E-2</v>
      </c>
      <c r="AL151">
        <v>6.7466720000000004E-3</v>
      </c>
      <c r="AM151">
        <v>5.8228669999999998E-3</v>
      </c>
      <c r="AN151">
        <v>5.3135980000000001E-3</v>
      </c>
      <c r="AO151">
        <v>6.2884359999999997E-3</v>
      </c>
      <c r="AP151">
        <v>1.2678149E-2</v>
      </c>
      <c r="AQ151">
        <v>5.9956516000000001E-2</v>
      </c>
      <c r="AR151">
        <v>1.1235603E-2</v>
      </c>
      <c r="AS151">
        <v>8.4791829999999995E-3</v>
      </c>
      <c r="AT151">
        <v>8.3823270000000002E-3</v>
      </c>
      <c r="AU151">
        <v>6.8110419999999998E-3</v>
      </c>
      <c r="AV151">
        <v>8.1396880000000008E-3</v>
      </c>
      <c r="AW151">
        <v>9.624914E-3</v>
      </c>
      <c r="AX151">
        <v>9.3969670000000009E-3</v>
      </c>
      <c r="AY151">
        <v>5.3263090000000004E-3</v>
      </c>
      <c r="AZ151">
        <v>1.9793407999999998E-2</v>
      </c>
      <c r="BA151">
        <v>4.9195339999999997E-3</v>
      </c>
      <c r="BB151">
        <v>4.675294E-3</v>
      </c>
      <c r="BC151">
        <v>5.3057019999999998E-3</v>
      </c>
      <c r="BD151">
        <v>3.9346210000000001E-3</v>
      </c>
      <c r="BE151">
        <v>6.9321809999999999E-3</v>
      </c>
      <c r="BF151">
        <v>1.0118156999999999E-2</v>
      </c>
      <c r="BG151">
        <v>9.2686009999999996E-3</v>
      </c>
      <c r="BH151">
        <v>6.907697E-3</v>
      </c>
    </row>
    <row r="152" spans="1:60" x14ac:dyDescent="0.25">
      <c r="A152">
        <v>0</v>
      </c>
      <c r="B152">
        <v>2.4575199999999999E-3</v>
      </c>
      <c r="C152">
        <v>3.3213549999999998E-3</v>
      </c>
      <c r="D152">
        <v>2.9023370000000001E-3</v>
      </c>
      <c r="E152">
        <v>3.9599450000000003E-3</v>
      </c>
      <c r="F152">
        <v>3.6461570000000001E-3</v>
      </c>
      <c r="G152">
        <v>1.2206062E-2</v>
      </c>
      <c r="H152">
        <v>8.4279560000000003E-3</v>
      </c>
      <c r="I152">
        <v>7.9261079999999994E-3</v>
      </c>
      <c r="J152">
        <v>5.5766339999999996E-3</v>
      </c>
      <c r="K152">
        <v>9.9967049999999998E-3</v>
      </c>
      <c r="L152">
        <v>1.4553149E-2</v>
      </c>
      <c r="M152">
        <v>6.4703510000000001E-3</v>
      </c>
      <c r="N152">
        <v>1.6868712000000001E-2</v>
      </c>
      <c r="O152">
        <v>1.2176331E-2</v>
      </c>
      <c r="P152">
        <v>1.025967E-2</v>
      </c>
      <c r="Q152">
        <v>9.3859740000000001E-3</v>
      </c>
      <c r="R152">
        <v>4.4644280000000003E-3</v>
      </c>
      <c r="S152">
        <v>6.1237749999999997E-3</v>
      </c>
      <c r="T152">
        <v>8.7645610000000006E-3</v>
      </c>
      <c r="U152">
        <v>5.6849830000000002E-3</v>
      </c>
      <c r="V152">
        <v>4.1777804000000002E-2</v>
      </c>
      <c r="W152">
        <v>0.103965554</v>
      </c>
      <c r="X152">
        <v>2.3695836000000001E-2</v>
      </c>
      <c r="Y152">
        <v>9.1219809999999995E-3</v>
      </c>
      <c r="Z152">
        <v>1.5965507E-2</v>
      </c>
      <c r="AA152">
        <v>6.3596199999999999E-3</v>
      </c>
      <c r="AB152">
        <v>0.24190469100000001</v>
      </c>
      <c r="AC152">
        <v>2.891374E-2</v>
      </c>
      <c r="AD152">
        <v>1.0836128E-2</v>
      </c>
      <c r="AE152">
        <v>6.3019740000000001E-3</v>
      </c>
      <c r="AF152">
        <v>1.3164313E-2</v>
      </c>
      <c r="AG152">
        <v>7.7208989999999998E-3</v>
      </c>
      <c r="AH152">
        <v>9.1098870000000005E-3</v>
      </c>
      <c r="AI152">
        <v>9.2877329999999994E-3</v>
      </c>
      <c r="AJ152">
        <v>3.4239375000000002E-2</v>
      </c>
      <c r="AK152">
        <v>2.4850957999999999E-2</v>
      </c>
      <c r="AL152">
        <v>6.6024150000000004E-3</v>
      </c>
      <c r="AM152">
        <v>5.668233E-3</v>
      </c>
      <c r="AN152">
        <v>5.4503599999999996E-3</v>
      </c>
      <c r="AO152">
        <v>6.3019740000000001E-3</v>
      </c>
      <c r="AP152">
        <v>1.2943514E-2</v>
      </c>
      <c r="AQ152">
        <v>6.6009303000000005E-2</v>
      </c>
      <c r="AR152">
        <v>1.1406781E-2</v>
      </c>
      <c r="AS152">
        <v>8.8786509999999996E-3</v>
      </c>
      <c r="AT152">
        <v>8.5699720000000004E-3</v>
      </c>
      <c r="AU152">
        <v>7.0651459999999996E-3</v>
      </c>
      <c r="AV152">
        <v>8.6741800000000001E-3</v>
      </c>
      <c r="AW152">
        <v>1.0616644E-2</v>
      </c>
      <c r="AX152">
        <v>9.9077920000000003E-3</v>
      </c>
      <c r="AY152">
        <v>5.8456669999999997E-3</v>
      </c>
      <c r="AZ152">
        <v>2.4370947E-2</v>
      </c>
      <c r="BA152">
        <v>5.4928499999999996E-3</v>
      </c>
      <c r="BB152">
        <v>5.5120150000000003E-3</v>
      </c>
      <c r="BC152">
        <v>6.1470190000000001E-3</v>
      </c>
      <c r="BD152">
        <v>4.6855029999999997E-3</v>
      </c>
      <c r="BE152">
        <v>8.2748600000000002E-3</v>
      </c>
      <c r="BF152">
        <v>1.2250636000000001E-2</v>
      </c>
      <c r="BG152">
        <v>9.6758390000000003E-3</v>
      </c>
      <c r="BH152">
        <v>7.2609859999999997E-3</v>
      </c>
    </row>
    <row r="153" spans="1:60" x14ac:dyDescent="0.25">
      <c r="A153">
        <v>0</v>
      </c>
      <c r="B153">
        <v>2.9701279999999998E-3</v>
      </c>
      <c r="C153">
        <v>3.8125500000000001E-3</v>
      </c>
      <c r="D153">
        <v>3.345078E-3</v>
      </c>
      <c r="E153">
        <v>4.3132580000000004E-3</v>
      </c>
      <c r="F153">
        <v>4.009828E-3</v>
      </c>
      <c r="G153">
        <v>1.291085E-2</v>
      </c>
      <c r="H153">
        <v>1.0421365E-2</v>
      </c>
      <c r="I153">
        <v>8.2151199999999994E-3</v>
      </c>
      <c r="J153">
        <v>5.6480970000000004E-3</v>
      </c>
      <c r="K153">
        <v>9.6396280000000008E-3</v>
      </c>
      <c r="L153">
        <v>1.4764319E-2</v>
      </c>
      <c r="M153">
        <v>6.3313249999999996E-3</v>
      </c>
      <c r="N153">
        <v>1.5092067000000001E-2</v>
      </c>
      <c r="O153">
        <v>1.1646936E-2</v>
      </c>
      <c r="P153">
        <v>9.5195279999999993E-3</v>
      </c>
      <c r="Q153">
        <v>8.984199E-3</v>
      </c>
      <c r="R153">
        <v>4.6181110000000003E-3</v>
      </c>
      <c r="S153">
        <v>6.8258490000000002E-3</v>
      </c>
      <c r="T153">
        <v>8.0724420000000009E-3</v>
      </c>
      <c r="U153">
        <v>5.8689670000000001E-3</v>
      </c>
      <c r="V153">
        <v>3.7412578000000002E-2</v>
      </c>
      <c r="W153">
        <v>9.5315459000000005E-2</v>
      </c>
      <c r="X153">
        <v>3.7306796000000003E-2</v>
      </c>
      <c r="Y153">
        <v>1.060665E-2</v>
      </c>
      <c r="Z153">
        <v>1.2806262000000001E-2</v>
      </c>
      <c r="AA153">
        <v>7.2332840000000004E-3</v>
      </c>
      <c r="AB153">
        <v>0.22532785899999999</v>
      </c>
      <c r="AC153">
        <v>2.6032079E-2</v>
      </c>
      <c r="AD153">
        <v>1.8799684000000001E-2</v>
      </c>
      <c r="AE153">
        <v>7.448873E-3</v>
      </c>
      <c r="AF153">
        <v>1.2866719E-2</v>
      </c>
      <c r="AG153">
        <v>9.3332120000000005E-3</v>
      </c>
      <c r="AH153">
        <v>9.7456450000000007E-3</v>
      </c>
      <c r="AI153">
        <v>1.066226E-2</v>
      </c>
      <c r="AJ153">
        <v>2.9379532999999999E-2</v>
      </c>
      <c r="AK153">
        <v>2.2512061999999999E-2</v>
      </c>
      <c r="AL153">
        <v>1.0377835E-2</v>
      </c>
      <c r="AM153">
        <v>9.144424E-3</v>
      </c>
      <c r="AN153">
        <v>8.4665669999999995E-3</v>
      </c>
      <c r="AO153">
        <v>7.448873E-3</v>
      </c>
      <c r="AP153">
        <v>1.3906155E-2</v>
      </c>
      <c r="AQ153">
        <v>5.5509874000000001E-2</v>
      </c>
      <c r="AR153">
        <v>1.2701586000000001E-2</v>
      </c>
      <c r="AS153">
        <v>1.0473771E-2</v>
      </c>
      <c r="AT153">
        <v>1.0396783E-2</v>
      </c>
      <c r="AU153">
        <v>8.3759130000000005E-3</v>
      </c>
      <c r="AV153">
        <v>9.1574159999999998E-3</v>
      </c>
      <c r="AW153">
        <v>1.0630185E-2</v>
      </c>
      <c r="AX153">
        <v>1.0797643000000001E-2</v>
      </c>
      <c r="AY153">
        <v>6.8673329999999998E-3</v>
      </c>
      <c r="AZ153">
        <v>2.0380248E-2</v>
      </c>
      <c r="BA153">
        <v>6.562165E-3</v>
      </c>
      <c r="BB153">
        <v>6.3526590000000001E-3</v>
      </c>
      <c r="BC153">
        <v>6.7749239999999999E-3</v>
      </c>
      <c r="BD153">
        <v>5.515392E-3</v>
      </c>
      <c r="BE153">
        <v>8.8017440000000002E-3</v>
      </c>
      <c r="BF153">
        <v>1.1670986E-2</v>
      </c>
      <c r="BG153">
        <v>1.092014E-2</v>
      </c>
      <c r="BH153">
        <v>8.9687859999999994E-3</v>
      </c>
    </row>
    <row r="154" spans="1:60" x14ac:dyDescent="0.25">
      <c r="A154">
        <v>0</v>
      </c>
      <c r="B154">
        <v>1.7428579999999999E-3</v>
      </c>
      <c r="C154">
        <v>2.6106150000000002E-3</v>
      </c>
      <c r="D154">
        <v>2.1672929999999998E-3</v>
      </c>
      <c r="E154">
        <v>3.0477989999999999E-3</v>
      </c>
      <c r="F154">
        <v>2.3903629999999999E-3</v>
      </c>
      <c r="G154">
        <v>1.0173842000000001E-2</v>
      </c>
      <c r="H154">
        <v>8.8248070000000005E-3</v>
      </c>
      <c r="I154">
        <v>6.6163690000000004E-3</v>
      </c>
      <c r="J154">
        <v>4.278708E-3</v>
      </c>
      <c r="K154">
        <v>8.4369920000000008E-3</v>
      </c>
      <c r="L154">
        <v>1.5328207E-2</v>
      </c>
      <c r="M154">
        <v>5.1800919999999999E-3</v>
      </c>
      <c r="N154">
        <v>1.6151645999999999E-2</v>
      </c>
      <c r="O154">
        <v>1.0686490999999999E-2</v>
      </c>
      <c r="P154">
        <v>8.3471680000000003E-3</v>
      </c>
      <c r="Q154">
        <v>7.9948209999999992E-3</v>
      </c>
      <c r="R154">
        <v>3.3969389999999999E-3</v>
      </c>
      <c r="S154">
        <v>6.1153199999999996E-3</v>
      </c>
      <c r="T154">
        <v>7.1751820000000004E-3</v>
      </c>
      <c r="U154">
        <v>5.1776010000000004E-3</v>
      </c>
      <c r="V154">
        <v>4.1996588000000001E-2</v>
      </c>
      <c r="W154">
        <v>9.3029931999999996E-2</v>
      </c>
      <c r="X154">
        <v>3.7205580000000002E-2</v>
      </c>
      <c r="Y154">
        <v>9.4563860000000007E-3</v>
      </c>
      <c r="Z154">
        <v>1.5730330000000001E-2</v>
      </c>
      <c r="AA154">
        <v>5.3484029999999998E-3</v>
      </c>
      <c r="AB154">
        <v>0.25835529099999999</v>
      </c>
      <c r="AC154">
        <v>2.9100378E-2</v>
      </c>
      <c r="AD154">
        <v>1.8137765E-2</v>
      </c>
      <c r="AE154">
        <v>5.5807870000000002E-3</v>
      </c>
      <c r="AF154">
        <v>1.2914996E-2</v>
      </c>
      <c r="AG154">
        <v>6.8564689999999996E-3</v>
      </c>
      <c r="AH154">
        <v>8.3503069999999995E-3</v>
      </c>
      <c r="AI154">
        <v>9.0288750000000004E-3</v>
      </c>
      <c r="AJ154">
        <v>3.2642236999999998E-2</v>
      </c>
      <c r="AK154">
        <v>2.2302642000000001E-2</v>
      </c>
      <c r="AL154">
        <v>8.6284819999999998E-3</v>
      </c>
      <c r="AM154">
        <v>7.3027309999999998E-3</v>
      </c>
      <c r="AN154">
        <v>6.2158150000000004E-3</v>
      </c>
      <c r="AO154">
        <v>5.5807870000000002E-3</v>
      </c>
      <c r="AP154">
        <v>1.2676816E-2</v>
      </c>
      <c r="AQ154">
        <v>6.7767241000000006E-2</v>
      </c>
      <c r="AR154">
        <v>1.2652049E-2</v>
      </c>
      <c r="AS154">
        <v>8.8550409999999993E-3</v>
      </c>
      <c r="AT154">
        <v>8.1260369999999991E-3</v>
      </c>
      <c r="AU154">
        <v>6.2668089999999999E-3</v>
      </c>
      <c r="AV154">
        <v>7.6881720000000001E-3</v>
      </c>
      <c r="AW154">
        <v>9.9687760000000004E-3</v>
      </c>
      <c r="AX154">
        <v>9.2359460000000001E-3</v>
      </c>
      <c r="AY154">
        <v>4.7541959999999996E-3</v>
      </c>
      <c r="AZ154">
        <v>2.4724662000000001E-2</v>
      </c>
      <c r="BA154">
        <v>5.0793369999999997E-3</v>
      </c>
      <c r="BB154">
        <v>4.7519989999999998E-3</v>
      </c>
      <c r="BC154">
        <v>5.7495699999999999E-3</v>
      </c>
      <c r="BD154">
        <v>3.774931E-3</v>
      </c>
      <c r="BE154">
        <v>8.124905E-3</v>
      </c>
      <c r="BF154">
        <v>1.2307286000000001E-2</v>
      </c>
      <c r="BG154">
        <v>1.0388859E-2</v>
      </c>
      <c r="BH154">
        <v>7.4994730000000004E-3</v>
      </c>
    </row>
    <row r="155" spans="1:60" x14ac:dyDescent="0.25">
      <c r="A155">
        <v>0</v>
      </c>
      <c r="B155">
        <v>2.582366E-3</v>
      </c>
      <c r="C155">
        <v>4.3249430000000004E-3</v>
      </c>
      <c r="D155">
        <v>3.6124820000000002E-3</v>
      </c>
      <c r="E155">
        <v>3.6908409999999998E-3</v>
      </c>
      <c r="F155">
        <v>3.6811230000000001E-3</v>
      </c>
      <c r="G155">
        <v>1.8232832000000001E-2</v>
      </c>
      <c r="H155">
        <v>8.5052389999999995E-3</v>
      </c>
      <c r="I155">
        <v>8.2904069999999996E-3</v>
      </c>
      <c r="J155">
        <v>6.0449129999999998E-3</v>
      </c>
      <c r="K155">
        <v>2.1134634999999999E-2</v>
      </c>
      <c r="L155">
        <v>1.9275614999999999E-2</v>
      </c>
      <c r="M155">
        <v>7.1263070000000001E-3</v>
      </c>
      <c r="N155">
        <v>1.6082191999999999E-2</v>
      </c>
      <c r="O155">
        <v>1.3422504E-2</v>
      </c>
      <c r="P155">
        <v>7.8313380000000002E-3</v>
      </c>
      <c r="Q155">
        <v>2.7321448000000002E-2</v>
      </c>
      <c r="R155">
        <v>4.7264359999999997E-3</v>
      </c>
      <c r="S155">
        <v>7.8690280000000001E-3</v>
      </c>
      <c r="T155">
        <v>1.0930908E-2</v>
      </c>
      <c r="U155">
        <v>5.4919169999999998E-3</v>
      </c>
      <c r="V155">
        <v>4.0426970999999999E-2</v>
      </c>
      <c r="W155">
        <v>7.7532892000000006E-2</v>
      </c>
      <c r="X155">
        <v>1.6516941E-2</v>
      </c>
      <c r="Y155">
        <v>9.9265729999999993E-3</v>
      </c>
      <c r="Z155">
        <v>3.8890095999999999E-2</v>
      </c>
      <c r="AA155">
        <v>7.9135539999999997E-3</v>
      </c>
      <c r="AB155">
        <v>0.190472426</v>
      </c>
      <c r="AC155">
        <v>3.3032561000000002E-2</v>
      </c>
      <c r="AD155">
        <v>1.1445313E-2</v>
      </c>
      <c r="AE155">
        <v>7.6823890000000004E-3</v>
      </c>
      <c r="AF155">
        <v>3.1916147999999998E-2</v>
      </c>
      <c r="AG155">
        <v>8.5892260000000002E-3</v>
      </c>
      <c r="AH155">
        <v>1.087334E-2</v>
      </c>
      <c r="AI155">
        <v>1.1647151E-2</v>
      </c>
      <c r="AJ155">
        <v>3.4927811000000003E-2</v>
      </c>
      <c r="AK155">
        <v>2.1595132999999999E-2</v>
      </c>
      <c r="AL155">
        <v>7.3433680000000003E-3</v>
      </c>
      <c r="AM155">
        <v>6.8891660000000004E-3</v>
      </c>
      <c r="AN155">
        <v>6.2325790000000002E-3</v>
      </c>
      <c r="AO155">
        <v>7.6823890000000004E-3</v>
      </c>
      <c r="AP155">
        <v>1.4458349000000001E-2</v>
      </c>
      <c r="AQ155">
        <v>5.0254931000000003E-2</v>
      </c>
      <c r="AR155">
        <v>9.178449E-3</v>
      </c>
      <c r="AS155">
        <v>9.77745E-3</v>
      </c>
      <c r="AT155">
        <v>8.7071660000000006E-3</v>
      </c>
      <c r="AU155">
        <v>1.0042129E-2</v>
      </c>
      <c r="AV155">
        <v>7.5801250000000001E-3</v>
      </c>
      <c r="AW155">
        <v>1.2363710999999999E-2</v>
      </c>
      <c r="AX155">
        <v>1.0304728000000001E-2</v>
      </c>
      <c r="AY155">
        <v>7.2374279999999997E-3</v>
      </c>
      <c r="AZ155">
        <v>2.0400121E-2</v>
      </c>
      <c r="BA155">
        <v>5.6693760000000003E-3</v>
      </c>
      <c r="BB155">
        <v>7.2353290000000004E-3</v>
      </c>
      <c r="BC155">
        <v>6.4609699999999999E-3</v>
      </c>
      <c r="BD155">
        <v>5.7192229999999998E-3</v>
      </c>
      <c r="BE155">
        <v>7.2269780000000002E-3</v>
      </c>
      <c r="BF155">
        <v>1.0178797999999999E-2</v>
      </c>
      <c r="BG155">
        <v>8.7279239999999998E-3</v>
      </c>
      <c r="BH155">
        <v>6.7633149999999998E-3</v>
      </c>
    </row>
    <row r="156" spans="1:60" x14ac:dyDescent="0.25">
      <c r="A156">
        <v>0</v>
      </c>
      <c r="B156">
        <v>3.0639999999999999E-3</v>
      </c>
      <c r="C156">
        <v>4.4888059999999997E-3</v>
      </c>
      <c r="D156">
        <v>3.8932039999999999E-3</v>
      </c>
      <c r="E156">
        <v>4.0291060000000002E-3</v>
      </c>
      <c r="F156">
        <v>4.6384410000000001E-3</v>
      </c>
      <c r="G156">
        <v>1.3915952000000001E-2</v>
      </c>
      <c r="H156">
        <v>8.5543119999999997E-3</v>
      </c>
      <c r="I156">
        <v>7.5909840000000003E-3</v>
      </c>
      <c r="J156">
        <v>6.2707099999999997E-3</v>
      </c>
      <c r="K156">
        <v>1.6656969000000001E-2</v>
      </c>
      <c r="L156">
        <v>1.7640461E-2</v>
      </c>
      <c r="M156">
        <v>6.8711830000000003E-3</v>
      </c>
      <c r="N156">
        <v>1.5454458000000001E-2</v>
      </c>
      <c r="O156">
        <v>1.1534865E-2</v>
      </c>
      <c r="P156">
        <v>7.3076720000000003E-3</v>
      </c>
      <c r="Q156">
        <v>2.2292111E-2</v>
      </c>
      <c r="R156">
        <v>5.6865630000000004E-3</v>
      </c>
      <c r="S156">
        <v>8.3752480000000001E-3</v>
      </c>
      <c r="T156">
        <v>1.0194641000000001E-2</v>
      </c>
      <c r="U156">
        <v>6.3218559999999998E-3</v>
      </c>
      <c r="V156">
        <v>4.0167657000000002E-2</v>
      </c>
      <c r="W156">
        <v>6.1378849999999999E-2</v>
      </c>
      <c r="X156">
        <v>1.6976328999999998E-2</v>
      </c>
      <c r="Y156">
        <v>9.5739850000000001E-3</v>
      </c>
      <c r="Z156">
        <v>3.2768047000000002E-2</v>
      </c>
      <c r="AA156">
        <v>8.3214159999999999E-3</v>
      </c>
      <c r="AB156">
        <v>0.19239267800000001</v>
      </c>
      <c r="AC156">
        <v>3.4602181000000003E-2</v>
      </c>
      <c r="AD156">
        <v>1.0938073E-2</v>
      </c>
      <c r="AE156">
        <v>7.9206410000000008E-3</v>
      </c>
      <c r="AF156">
        <v>2.8653188999999999E-2</v>
      </c>
      <c r="AG156">
        <v>9.0874430000000006E-3</v>
      </c>
      <c r="AH156">
        <v>1.1283365E-2</v>
      </c>
      <c r="AI156">
        <v>1.2317043999999999E-2</v>
      </c>
      <c r="AJ156">
        <v>3.5767328000000001E-2</v>
      </c>
      <c r="AK156">
        <v>1.9332526999999999E-2</v>
      </c>
      <c r="AL156">
        <v>7.7075390000000002E-3</v>
      </c>
      <c r="AM156">
        <v>7.1137279999999997E-3</v>
      </c>
      <c r="AN156">
        <v>6.3816159999999997E-3</v>
      </c>
      <c r="AO156">
        <v>7.9206410000000008E-3</v>
      </c>
      <c r="AP156">
        <v>1.5952584999999998E-2</v>
      </c>
      <c r="AQ156">
        <v>5.4442018000000002E-2</v>
      </c>
      <c r="AR156">
        <v>1.0250043E-2</v>
      </c>
      <c r="AS156">
        <v>1.0512934999999999E-2</v>
      </c>
      <c r="AT156">
        <v>1.0001143000000001E-2</v>
      </c>
      <c r="AU156">
        <v>1.1386021E-2</v>
      </c>
      <c r="AV156">
        <v>8.5525900000000005E-3</v>
      </c>
      <c r="AW156">
        <v>1.3825099E-2</v>
      </c>
      <c r="AX156">
        <v>1.0769383E-2</v>
      </c>
      <c r="AY156">
        <v>8.1717149999999995E-3</v>
      </c>
      <c r="AZ156">
        <v>2.3641934999999999E-2</v>
      </c>
      <c r="BA156">
        <v>7.1340010000000001E-3</v>
      </c>
      <c r="BB156">
        <v>8.8432219999999995E-3</v>
      </c>
      <c r="BC156">
        <v>8.3175379999999993E-3</v>
      </c>
      <c r="BD156">
        <v>7.4986840000000003E-3</v>
      </c>
      <c r="BE156">
        <v>9.4652869999999993E-3</v>
      </c>
      <c r="BF156">
        <v>1.3125212000000001E-2</v>
      </c>
      <c r="BG156">
        <v>1.2659393E-2</v>
      </c>
      <c r="BH156">
        <v>1.0065381E-2</v>
      </c>
    </row>
    <row r="157" spans="1:60" x14ac:dyDescent="0.25">
      <c r="A157">
        <v>0</v>
      </c>
      <c r="B157">
        <v>1.2907699999999999E-3</v>
      </c>
      <c r="C157">
        <v>3.3103289999999999E-3</v>
      </c>
      <c r="D157">
        <v>2.4491780000000002E-3</v>
      </c>
      <c r="E157">
        <v>2.444276E-3</v>
      </c>
      <c r="F157">
        <v>1.861536E-3</v>
      </c>
      <c r="G157">
        <v>1.5831550999999999E-2</v>
      </c>
      <c r="H157">
        <v>9.45936E-3</v>
      </c>
      <c r="I157">
        <v>6.1421660000000001E-3</v>
      </c>
      <c r="J157">
        <v>4.0968899999999997E-3</v>
      </c>
      <c r="K157">
        <v>1.8329667000000001E-2</v>
      </c>
      <c r="L157">
        <v>2.1411794000000001E-2</v>
      </c>
      <c r="M157">
        <v>5.3998780000000003E-3</v>
      </c>
      <c r="N157">
        <v>1.5409546E-2</v>
      </c>
      <c r="O157">
        <v>1.1583003E-2</v>
      </c>
      <c r="P157">
        <v>5.7792549999999996E-3</v>
      </c>
      <c r="Q157">
        <v>2.415571E-2</v>
      </c>
      <c r="R157">
        <v>3.4934190000000002E-3</v>
      </c>
      <c r="S157">
        <v>9.6758529999999999E-3</v>
      </c>
      <c r="T157">
        <v>9.1207159999999992E-3</v>
      </c>
      <c r="U157">
        <v>4.1727919999999998E-3</v>
      </c>
      <c r="V157">
        <v>4.3077268000000002E-2</v>
      </c>
      <c r="W157">
        <v>7.4440070999999997E-2</v>
      </c>
      <c r="X157">
        <v>2.572288E-2</v>
      </c>
      <c r="Y157">
        <v>9.6045499999999999E-3</v>
      </c>
      <c r="Z157">
        <v>3.7264423999999997E-2</v>
      </c>
      <c r="AA157">
        <v>6.8214349999999998E-3</v>
      </c>
      <c r="AB157">
        <v>0.210164675</v>
      </c>
      <c r="AC157">
        <v>3.4543882999999997E-2</v>
      </c>
      <c r="AD157">
        <v>1.7299293E-2</v>
      </c>
      <c r="AE157">
        <v>6.5760669999999997E-3</v>
      </c>
      <c r="AF157">
        <v>3.0516030999999999E-2</v>
      </c>
      <c r="AG157">
        <v>7.4708839999999997E-3</v>
      </c>
      <c r="AH157">
        <v>1.0058709000000001E-2</v>
      </c>
      <c r="AI157">
        <v>1.1444348999999999E-2</v>
      </c>
      <c r="AJ157">
        <v>3.5328780999999997E-2</v>
      </c>
      <c r="AK157">
        <v>2.0993926999999999E-2</v>
      </c>
      <c r="AL157">
        <v>8.5575159999999994E-3</v>
      </c>
      <c r="AM157">
        <v>8.2529179999999997E-3</v>
      </c>
      <c r="AN157">
        <v>6.9689519999999996E-3</v>
      </c>
      <c r="AO157">
        <v>6.5760669999999997E-3</v>
      </c>
      <c r="AP157">
        <v>1.3951392999999999E-2</v>
      </c>
      <c r="AQ157">
        <v>5.6146841000000003E-2</v>
      </c>
      <c r="AR157">
        <v>8.3514899999999996E-3</v>
      </c>
      <c r="AS157">
        <v>9.3253910000000006E-3</v>
      </c>
      <c r="AT157">
        <v>7.960356E-3</v>
      </c>
      <c r="AU157">
        <v>8.9524930000000006E-3</v>
      </c>
      <c r="AV157">
        <v>6.4819389999999999E-3</v>
      </c>
      <c r="AW157">
        <v>1.1632398E-2</v>
      </c>
      <c r="AX157">
        <v>9.4101879999999999E-3</v>
      </c>
      <c r="AY157">
        <v>5.6664039999999999E-3</v>
      </c>
      <c r="AZ157">
        <v>2.252204E-2</v>
      </c>
      <c r="BA157">
        <v>4.5399500000000001E-3</v>
      </c>
      <c r="BB157">
        <v>6.1761430000000003E-3</v>
      </c>
      <c r="BC157">
        <v>5.5463120000000003E-3</v>
      </c>
      <c r="BD157">
        <v>4.5048390000000001E-3</v>
      </c>
      <c r="BE157">
        <v>7.0097270000000003E-3</v>
      </c>
      <c r="BF157">
        <v>1.0964253E-2</v>
      </c>
      <c r="BG157">
        <v>8.2554610000000004E-3</v>
      </c>
      <c r="BH157">
        <v>5.5020110000000002E-3</v>
      </c>
    </row>
    <row r="158" spans="1:60" x14ac:dyDescent="0.25">
      <c r="A158">
        <v>0</v>
      </c>
      <c r="B158">
        <v>1.0951509999999999E-3</v>
      </c>
      <c r="C158">
        <v>2.2734750000000001E-3</v>
      </c>
      <c r="D158">
        <v>1.698778E-3</v>
      </c>
      <c r="E158">
        <v>1.7955309999999999E-3</v>
      </c>
      <c r="F158">
        <v>1.5229880000000001E-3</v>
      </c>
      <c r="G158">
        <v>9.8232770000000001E-3</v>
      </c>
      <c r="H158">
        <v>6.7040299999999997E-3</v>
      </c>
      <c r="I158">
        <v>4.164226E-3</v>
      </c>
      <c r="J158">
        <v>3.0083010000000001E-3</v>
      </c>
      <c r="K158">
        <v>1.2727979E-2</v>
      </c>
      <c r="L158">
        <v>1.6853455E-2</v>
      </c>
      <c r="M158">
        <v>4.0260679999999998E-3</v>
      </c>
      <c r="N158">
        <v>1.3823864E-2</v>
      </c>
      <c r="O158">
        <v>8.5988220000000008E-3</v>
      </c>
      <c r="P158">
        <v>4.7553020000000003E-3</v>
      </c>
      <c r="Q158">
        <v>1.8632752999999998E-2</v>
      </c>
      <c r="R158">
        <v>2.7772920000000002E-3</v>
      </c>
      <c r="S158">
        <v>8.2388170000000007E-3</v>
      </c>
      <c r="T158">
        <v>7.205141E-3</v>
      </c>
      <c r="U158">
        <v>3.4898720000000002E-3</v>
      </c>
      <c r="V158">
        <v>4.2901333999999999E-2</v>
      </c>
      <c r="W158">
        <v>6.1958148999999997E-2</v>
      </c>
      <c r="X158">
        <v>2.5558831000000001E-2</v>
      </c>
      <c r="Y158">
        <v>8.3457219999999999E-3</v>
      </c>
      <c r="Z158">
        <v>3.2296692000000002E-2</v>
      </c>
      <c r="AA158">
        <v>5.8880699999999996E-3</v>
      </c>
      <c r="AB158">
        <v>0.22988708299999999</v>
      </c>
      <c r="AC158">
        <v>3.8507042999999998E-2</v>
      </c>
      <c r="AD158">
        <v>1.6052858999999999E-2</v>
      </c>
      <c r="AE158">
        <v>6.3031420000000003E-3</v>
      </c>
      <c r="AF158">
        <v>2.7795842000000001E-2</v>
      </c>
      <c r="AG158">
        <v>7.1015560000000002E-3</v>
      </c>
      <c r="AH158">
        <v>9.7975909999999996E-3</v>
      </c>
      <c r="AI158">
        <v>1.2063314E-2</v>
      </c>
      <c r="AJ158">
        <v>4.1546602000000002E-2</v>
      </c>
      <c r="AK158">
        <v>2.0276209E-2</v>
      </c>
      <c r="AL158">
        <v>8.7141670000000001E-3</v>
      </c>
      <c r="AM158">
        <v>7.8155589999999997E-3</v>
      </c>
      <c r="AN158">
        <v>6.293486E-3</v>
      </c>
      <c r="AO158">
        <v>6.3031420000000003E-3</v>
      </c>
      <c r="AP158">
        <v>1.5912422999999998E-2</v>
      </c>
      <c r="AQ158">
        <v>7.0085473999999995E-2</v>
      </c>
      <c r="AR158">
        <v>9.3899780000000002E-3</v>
      </c>
      <c r="AS158">
        <v>1.0060741999999999E-2</v>
      </c>
      <c r="AT158">
        <v>8.4552959999999993E-3</v>
      </c>
      <c r="AU158">
        <v>1.0026385000000001E-2</v>
      </c>
      <c r="AV158">
        <v>6.8820289999999996E-3</v>
      </c>
      <c r="AW158">
        <v>1.4204906E-2</v>
      </c>
      <c r="AX158">
        <v>9.7463480000000002E-3</v>
      </c>
      <c r="AY158">
        <v>6.1706449999999998E-3</v>
      </c>
      <c r="AZ158">
        <v>3.0778429999999999E-2</v>
      </c>
      <c r="BA158">
        <v>5.2191800000000003E-3</v>
      </c>
      <c r="BB158">
        <v>7.8698339999999992E-3</v>
      </c>
      <c r="BC158">
        <v>6.6286560000000001E-3</v>
      </c>
      <c r="BD158">
        <v>5.5994540000000002E-3</v>
      </c>
      <c r="BE158">
        <v>7.8735760000000002E-3</v>
      </c>
      <c r="BF158">
        <v>1.2902176E-2</v>
      </c>
      <c r="BG158">
        <v>8.5131919999999993E-3</v>
      </c>
      <c r="BH158">
        <v>5.05976E-3</v>
      </c>
    </row>
    <row r="159" spans="1:60" x14ac:dyDescent="0.25">
      <c r="A159">
        <v>0</v>
      </c>
      <c r="B159">
        <v>1.9121909999999999E-3</v>
      </c>
      <c r="C159">
        <v>2.3937170000000001E-3</v>
      </c>
      <c r="D159">
        <v>2.901519E-3</v>
      </c>
      <c r="E159">
        <v>3.9683560000000001E-3</v>
      </c>
      <c r="F159">
        <v>2.2776950000000002E-3</v>
      </c>
      <c r="G159">
        <v>1.2574388000000001E-2</v>
      </c>
      <c r="H159">
        <v>7.2811940000000004E-3</v>
      </c>
      <c r="I159">
        <v>9.6443770000000009E-3</v>
      </c>
      <c r="J159">
        <v>9.0449229999999999E-3</v>
      </c>
      <c r="K159">
        <v>1.2379516E-2</v>
      </c>
      <c r="L159">
        <v>1.4318858E-2</v>
      </c>
      <c r="M159">
        <v>6.9925839999999996E-3</v>
      </c>
      <c r="N159">
        <v>2.0746644000000002E-2</v>
      </c>
      <c r="O159">
        <v>2.3366305E-2</v>
      </c>
      <c r="P159">
        <v>1.2156749999999999E-2</v>
      </c>
      <c r="Q159">
        <v>1.2774270000000001E-2</v>
      </c>
      <c r="R159">
        <v>2.8705039999999999E-3</v>
      </c>
      <c r="S159">
        <v>5.6513520000000001E-3</v>
      </c>
      <c r="T159">
        <v>9.9544609999999995E-3</v>
      </c>
      <c r="U159">
        <v>3.7635020000000002E-3</v>
      </c>
      <c r="V159">
        <v>5.0262332999999999E-2</v>
      </c>
      <c r="W159">
        <v>0.101998275</v>
      </c>
      <c r="X159">
        <v>2.2977436E-2</v>
      </c>
      <c r="Y159">
        <v>1.5373345E-2</v>
      </c>
      <c r="Z159">
        <v>2.8836130000000001E-2</v>
      </c>
      <c r="AA159">
        <v>4.7502450000000002E-3</v>
      </c>
      <c r="AB159">
        <v>0.20724994999999999</v>
      </c>
      <c r="AC159">
        <v>3.6599987E-2</v>
      </c>
      <c r="AD159">
        <v>2.2187813000000001E-2</v>
      </c>
      <c r="AE159">
        <v>3.9526439999999999E-3</v>
      </c>
      <c r="AF159">
        <v>1.6506746999999999E-2</v>
      </c>
      <c r="AG159">
        <v>4.2037469999999999E-3</v>
      </c>
      <c r="AH159">
        <v>4.9873599999999997E-3</v>
      </c>
      <c r="AI159">
        <v>5.1970510000000003E-3</v>
      </c>
      <c r="AJ159">
        <v>4.7284442000000003E-2</v>
      </c>
      <c r="AK159">
        <v>2.823233E-2</v>
      </c>
      <c r="AL159">
        <v>8.0217629999999995E-3</v>
      </c>
      <c r="AM159">
        <v>6.7456820000000002E-3</v>
      </c>
      <c r="AN159">
        <v>7.1738929999999998E-3</v>
      </c>
      <c r="AO159">
        <v>3.9526439999999999E-3</v>
      </c>
      <c r="AP159">
        <v>6.3162440000000004E-3</v>
      </c>
      <c r="AQ159">
        <v>5.2087567000000001E-2</v>
      </c>
      <c r="AR159">
        <v>6.4151549999999996E-3</v>
      </c>
      <c r="AS159">
        <v>1.2888897E-2</v>
      </c>
      <c r="AT159">
        <v>3.9404849999999996E-3</v>
      </c>
      <c r="AU159">
        <v>5.0570140000000003E-3</v>
      </c>
      <c r="AV159">
        <v>4.206698E-3</v>
      </c>
      <c r="AW159">
        <v>1.8834068999999998E-2</v>
      </c>
      <c r="AX159">
        <v>1.2183236E-2</v>
      </c>
      <c r="AY159">
        <v>3.6907749999999999E-3</v>
      </c>
      <c r="AZ159">
        <v>1.9158908999999998E-2</v>
      </c>
      <c r="BA159">
        <v>7.6501709999999999E-3</v>
      </c>
      <c r="BB159">
        <v>4.2278189999999998E-3</v>
      </c>
      <c r="BC159">
        <v>1.1655402E-2</v>
      </c>
      <c r="BD159">
        <v>3.3306859999999998E-3</v>
      </c>
      <c r="BE159">
        <v>5.615175E-3</v>
      </c>
      <c r="BF159">
        <v>8.3665110000000001E-3</v>
      </c>
      <c r="BG159">
        <v>6.2798539999999996E-3</v>
      </c>
      <c r="BH159">
        <v>4.628409E-3</v>
      </c>
    </row>
    <row r="160" spans="1:60" x14ac:dyDescent="0.25">
      <c r="A160">
        <v>0</v>
      </c>
      <c r="B160">
        <v>2.3051510000000001E-3</v>
      </c>
      <c r="C160">
        <v>2.8851100000000002E-3</v>
      </c>
      <c r="D160">
        <v>3.467618E-3</v>
      </c>
      <c r="E160">
        <v>4.7849650000000004E-3</v>
      </c>
      <c r="F160">
        <v>2.3840369999999999E-3</v>
      </c>
      <c r="G160">
        <v>1.5079408000000001E-2</v>
      </c>
      <c r="H160">
        <v>9.2748489999999999E-3</v>
      </c>
      <c r="I160">
        <v>1.0902544E-2</v>
      </c>
      <c r="J160">
        <v>1.0167699000000001E-2</v>
      </c>
      <c r="K160">
        <v>1.2493476E-2</v>
      </c>
      <c r="L160">
        <v>1.7461313999999999E-2</v>
      </c>
      <c r="M160">
        <v>7.514789E-3</v>
      </c>
      <c r="N160">
        <v>2.3003872000000002E-2</v>
      </c>
      <c r="O160">
        <v>2.5165725E-2</v>
      </c>
      <c r="P160">
        <v>1.3384843E-2</v>
      </c>
      <c r="Q160">
        <v>1.2032625E-2</v>
      </c>
      <c r="R160">
        <v>2.9290060000000001E-3</v>
      </c>
      <c r="S160">
        <v>6.1625600000000001E-3</v>
      </c>
      <c r="T160">
        <v>1.0499296999999999E-2</v>
      </c>
      <c r="U160">
        <v>4.1020090000000002E-3</v>
      </c>
      <c r="V160">
        <v>5.3161977999999999E-2</v>
      </c>
      <c r="W160">
        <v>9.8983545000000006E-2</v>
      </c>
      <c r="X160">
        <v>2.5289946000000001E-2</v>
      </c>
      <c r="Y160">
        <v>1.6011299E-2</v>
      </c>
      <c r="Z160">
        <v>2.3780952000000001E-2</v>
      </c>
      <c r="AA160">
        <v>4.7514769999999996E-3</v>
      </c>
      <c r="AB160">
        <v>0.19755519099999999</v>
      </c>
      <c r="AC160">
        <v>3.8889934000000001E-2</v>
      </c>
      <c r="AD160">
        <v>2.2426736999999999E-2</v>
      </c>
      <c r="AE160">
        <v>4.3641519999999996E-3</v>
      </c>
      <c r="AF160">
        <v>1.4971580999999999E-2</v>
      </c>
      <c r="AG160">
        <v>4.8945280000000004E-3</v>
      </c>
      <c r="AH160">
        <v>5.3694839999999999E-3</v>
      </c>
      <c r="AI160">
        <v>5.7369359999999998E-3</v>
      </c>
      <c r="AJ160">
        <v>4.9529625000000001E-2</v>
      </c>
      <c r="AK160">
        <v>2.5259622999999998E-2</v>
      </c>
      <c r="AL160">
        <v>8.3720449999999998E-3</v>
      </c>
      <c r="AM160">
        <v>7.0176700000000002E-3</v>
      </c>
      <c r="AN160">
        <v>7.2639039999999998E-3</v>
      </c>
      <c r="AO160">
        <v>4.3641519999999996E-3</v>
      </c>
      <c r="AP160">
        <v>6.8162539999999999E-3</v>
      </c>
      <c r="AQ160">
        <v>4.6245666999999997E-2</v>
      </c>
      <c r="AR160">
        <v>6.5809340000000001E-3</v>
      </c>
      <c r="AS160">
        <v>1.2578430999999999E-2</v>
      </c>
      <c r="AT160">
        <v>4.2809060000000001E-3</v>
      </c>
      <c r="AU160">
        <v>5.3485920000000001E-3</v>
      </c>
      <c r="AV160">
        <v>4.4003719999999996E-3</v>
      </c>
      <c r="AW160">
        <v>1.8349875000000002E-2</v>
      </c>
      <c r="AX160">
        <v>1.0606018E-2</v>
      </c>
      <c r="AY160">
        <v>3.9160210000000004E-3</v>
      </c>
      <c r="AZ160">
        <v>1.6400432E-2</v>
      </c>
      <c r="BA160">
        <v>7.2419939999999999E-3</v>
      </c>
      <c r="BB160">
        <v>4.0290889999999996E-3</v>
      </c>
      <c r="BC160">
        <v>1.088213E-2</v>
      </c>
      <c r="BD160">
        <v>3.1192490000000002E-3</v>
      </c>
      <c r="BE160">
        <v>5.5238309999999999E-3</v>
      </c>
      <c r="BF160">
        <v>8.1000039999999992E-3</v>
      </c>
      <c r="BG160">
        <v>6.6450959999999996E-3</v>
      </c>
      <c r="BH160">
        <v>4.9394499999999997E-3</v>
      </c>
    </row>
    <row r="161" spans="1:60" x14ac:dyDescent="0.25">
      <c r="A161">
        <v>0</v>
      </c>
      <c r="B161">
        <v>1.3679720000000001E-3</v>
      </c>
      <c r="C161">
        <v>1.9160609999999999E-3</v>
      </c>
      <c r="D161">
        <v>2.3026420000000001E-3</v>
      </c>
      <c r="E161">
        <v>3.6769540000000001E-3</v>
      </c>
      <c r="F161">
        <v>1.6259670000000001E-3</v>
      </c>
      <c r="G161">
        <v>1.3447053E-2</v>
      </c>
      <c r="H161">
        <v>1.0341527E-2</v>
      </c>
      <c r="I161">
        <v>1.0654144000000001E-2</v>
      </c>
      <c r="J161">
        <v>9.5103119999999999E-3</v>
      </c>
      <c r="K161">
        <v>1.4294322E-2</v>
      </c>
      <c r="L161">
        <v>2.0436823999999999E-2</v>
      </c>
      <c r="M161">
        <v>7.1887569999999996E-3</v>
      </c>
      <c r="N161">
        <v>2.5571772999999999E-2</v>
      </c>
      <c r="O161">
        <v>2.5094653000000001E-2</v>
      </c>
      <c r="P161">
        <v>1.3120852000000001E-2</v>
      </c>
      <c r="Q161">
        <v>1.4087099E-2</v>
      </c>
      <c r="R161">
        <v>3.0015570000000002E-3</v>
      </c>
      <c r="S161">
        <v>7.7019560000000003E-3</v>
      </c>
      <c r="T161">
        <v>1.0484960999999999E-2</v>
      </c>
      <c r="U161">
        <v>4.6698679999999998E-3</v>
      </c>
      <c r="V161">
        <v>5.9007986999999998E-2</v>
      </c>
      <c r="W161">
        <v>0.100971093</v>
      </c>
      <c r="X161">
        <v>3.9638346999999997E-2</v>
      </c>
      <c r="Y161">
        <v>1.6788792E-2</v>
      </c>
      <c r="Z161">
        <v>2.9909170999999998E-2</v>
      </c>
      <c r="AA161">
        <v>6.0172489999999997E-3</v>
      </c>
      <c r="AB161">
        <v>0.20625286100000001</v>
      </c>
      <c r="AC161">
        <v>3.6086131E-2</v>
      </c>
      <c r="AD161">
        <v>2.5773860999999999E-2</v>
      </c>
      <c r="AE161">
        <v>3.6984359999999998E-3</v>
      </c>
      <c r="AF161">
        <v>1.7175372000000001E-2</v>
      </c>
      <c r="AG161">
        <v>3.889357E-3</v>
      </c>
      <c r="AH161">
        <v>5.4995230000000001E-3</v>
      </c>
      <c r="AI161">
        <v>5.5348979999999999E-3</v>
      </c>
      <c r="AJ161">
        <v>4.1670489999999998E-2</v>
      </c>
      <c r="AK161">
        <v>2.3132995999999999E-2</v>
      </c>
      <c r="AL161">
        <v>1.0110144E-2</v>
      </c>
      <c r="AM161">
        <v>7.9868609999999996E-3</v>
      </c>
      <c r="AN161">
        <v>7.9224550000000001E-3</v>
      </c>
      <c r="AO161">
        <v>3.6984359999999998E-3</v>
      </c>
      <c r="AP161">
        <v>6.1922870000000003E-3</v>
      </c>
      <c r="AQ161">
        <v>4.24929E-2</v>
      </c>
      <c r="AR161">
        <v>6.3275340000000001E-3</v>
      </c>
      <c r="AS161">
        <v>1.0902831E-2</v>
      </c>
      <c r="AT161">
        <v>3.393713E-3</v>
      </c>
      <c r="AU161">
        <v>4.0097730000000003E-3</v>
      </c>
      <c r="AV161">
        <v>3.522103E-3</v>
      </c>
      <c r="AW161">
        <v>1.4626635000000001E-2</v>
      </c>
      <c r="AX161">
        <v>8.6346530000000008E-3</v>
      </c>
      <c r="AY161">
        <v>2.8791120000000001E-3</v>
      </c>
      <c r="AZ161">
        <v>1.3724156E-2</v>
      </c>
      <c r="BA161">
        <v>5.5832759999999999E-3</v>
      </c>
      <c r="BB161">
        <v>2.8508230000000002E-3</v>
      </c>
      <c r="BC161">
        <v>7.8429720000000001E-3</v>
      </c>
      <c r="BD161">
        <v>2.0395439999999999E-3</v>
      </c>
      <c r="BE161">
        <v>3.385655E-3</v>
      </c>
      <c r="BF161">
        <v>4.9909719999999998E-3</v>
      </c>
      <c r="BG161">
        <v>3.2400860000000001E-3</v>
      </c>
      <c r="BH161">
        <v>2.1012650000000002E-3</v>
      </c>
    </row>
    <row r="162" spans="1:60" x14ac:dyDescent="0.25">
      <c r="A162">
        <v>0</v>
      </c>
      <c r="B162">
        <v>1.642688E-3</v>
      </c>
      <c r="C162">
        <v>2.1862269999999998E-3</v>
      </c>
      <c r="D162">
        <v>2.627314E-3</v>
      </c>
      <c r="E162">
        <v>3.8431820000000001E-3</v>
      </c>
      <c r="F162">
        <v>2.132863E-3</v>
      </c>
      <c r="G162">
        <v>1.1527479E-2</v>
      </c>
      <c r="H162">
        <v>1.087171E-2</v>
      </c>
      <c r="I162">
        <v>9.1497769999999996E-3</v>
      </c>
      <c r="J162">
        <v>8.9541350000000002E-3</v>
      </c>
      <c r="K162">
        <v>1.0029875000000001E-2</v>
      </c>
      <c r="L162">
        <v>1.7222733E-2</v>
      </c>
      <c r="M162">
        <v>6.4737939999999997E-3</v>
      </c>
      <c r="N162">
        <v>2.1349026E-2</v>
      </c>
      <c r="O162">
        <v>2.1950029999999999E-2</v>
      </c>
      <c r="P162">
        <v>1.312872E-2</v>
      </c>
      <c r="Q162">
        <v>1.0378411000000001E-2</v>
      </c>
      <c r="R162">
        <v>3.6355369999999999E-3</v>
      </c>
      <c r="S162">
        <v>7.617001E-3</v>
      </c>
      <c r="T162">
        <v>9.2802430000000005E-3</v>
      </c>
      <c r="U162">
        <v>4.8385449999999997E-3</v>
      </c>
      <c r="V162">
        <v>4.9827042000000002E-2</v>
      </c>
      <c r="W162">
        <v>8.5915120999999997E-2</v>
      </c>
      <c r="X162">
        <v>4.4560351999999998E-2</v>
      </c>
      <c r="Y162">
        <v>1.8478338E-2</v>
      </c>
      <c r="Z162">
        <v>2.1408297999999999E-2</v>
      </c>
      <c r="AA162">
        <v>6.0013820000000004E-3</v>
      </c>
      <c r="AB162">
        <v>0.18437182099999999</v>
      </c>
      <c r="AC162">
        <v>3.8969425000000002E-2</v>
      </c>
      <c r="AD162">
        <v>3.2827012000000003E-2</v>
      </c>
      <c r="AE162">
        <v>5.6016080000000001E-3</v>
      </c>
      <c r="AF162">
        <v>1.5568792999999999E-2</v>
      </c>
      <c r="AG162">
        <v>6.4437720000000004E-3</v>
      </c>
      <c r="AH162">
        <v>6.6722140000000001E-3</v>
      </c>
      <c r="AI162">
        <v>8.0108460000000003E-3</v>
      </c>
      <c r="AJ162">
        <v>4.6304031000000002E-2</v>
      </c>
      <c r="AK162">
        <v>2.4199637999999999E-2</v>
      </c>
      <c r="AL162">
        <v>1.3286842E-2</v>
      </c>
      <c r="AM162">
        <v>1.1849248999999999E-2</v>
      </c>
      <c r="AN162">
        <v>1.1965880999999999E-2</v>
      </c>
      <c r="AO162">
        <v>5.6016080000000001E-3</v>
      </c>
      <c r="AP162">
        <v>8.4916200000000001E-3</v>
      </c>
      <c r="AQ162">
        <v>4.1791525000000003E-2</v>
      </c>
      <c r="AR162">
        <v>7.2693810000000001E-3</v>
      </c>
      <c r="AS162">
        <v>1.3506511000000001E-2</v>
      </c>
      <c r="AT162">
        <v>5.4531570000000001E-3</v>
      </c>
      <c r="AU162">
        <v>5.9793499999999996E-3</v>
      </c>
      <c r="AV162">
        <v>5.732582E-3</v>
      </c>
      <c r="AW162">
        <v>1.7379384000000001E-2</v>
      </c>
      <c r="AX162">
        <v>1.0495834000000001E-2</v>
      </c>
      <c r="AY162">
        <v>4.2706369999999999E-3</v>
      </c>
      <c r="AZ162">
        <v>1.5170136000000001E-2</v>
      </c>
      <c r="BA162">
        <v>7.288007E-3</v>
      </c>
      <c r="BB162">
        <v>3.9837320000000002E-3</v>
      </c>
      <c r="BC162">
        <v>1.0402846E-2</v>
      </c>
      <c r="BD162">
        <v>2.8673219999999998E-3</v>
      </c>
      <c r="BE162">
        <v>5.2007930000000004E-3</v>
      </c>
      <c r="BF162">
        <v>7.569831E-3</v>
      </c>
      <c r="BG162">
        <v>5.9381140000000004E-3</v>
      </c>
      <c r="BH162">
        <v>4.5066719999999998E-3</v>
      </c>
    </row>
    <row r="163" spans="1:60" x14ac:dyDescent="0.25">
      <c r="A163">
        <v>0</v>
      </c>
      <c r="B163">
        <v>3.2640479999999999E-3</v>
      </c>
      <c r="C163">
        <v>3.9210759999999999E-3</v>
      </c>
      <c r="D163">
        <v>3.9713880000000002E-3</v>
      </c>
      <c r="E163">
        <v>5.5075439999999996E-3</v>
      </c>
      <c r="F163">
        <v>3.6800079999999998E-3</v>
      </c>
      <c r="G163">
        <v>1.4278291E-2</v>
      </c>
      <c r="H163">
        <v>9.5759669999999995E-3</v>
      </c>
      <c r="I163">
        <v>1.0856902E-2</v>
      </c>
      <c r="J163">
        <v>9.9805120000000004E-3</v>
      </c>
      <c r="K163">
        <v>1.2927473E-2</v>
      </c>
      <c r="L163">
        <v>1.5710842999999999E-2</v>
      </c>
      <c r="M163">
        <v>7.5635920000000001E-3</v>
      </c>
      <c r="N163">
        <v>1.9861526000000001E-2</v>
      </c>
      <c r="O163">
        <v>2.3794513E-2</v>
      </c>
      <c r="P163">
        <v>7.8425820000000007E-3</v>
      </c>
      <c r="Q163">
        <v>1.1733319000000001E-2</v>
      </c>
      <c r="R163">
        <v>4.4658809999999997E-3</v>
      </c>
      <c r="S163">
        <v>6.4493249999999997E-3</v>
      </c>
      <c r="T163">
        <v>1.0505511E-2</v>
      </c>
      <c r="U163">
        <v>5.0232310000000004E-3</v>
      </c>
      <c r="V163">
        <v>4.1624372999999999E-2</v>
      </c>
      <c r="W163">
        <v>0.119029939</v>
      </c>
      <c r="X163">
        <v>1.4139907E-2</v>
      </c>
      <c r="Y163">
        <v>1.0465587E-2</v>
      </c>
      <c r="Z163">
        <v>1.7228525000000001E-2</v>
      </c>
      <c r="AA163">
        <v>5.7717549999999999E-3</v>
      </c>
      <c r="AB163">
        <v>0.158588537</v>
      </c>
      <c r="AC163">
        <v>2.3083642000000001E-2</v>
      </c>
      <c r="AD163">
        <v>1.6138969E-2</v>
      </c>
      <c r="AE163">
        <v>7.1796660000000003E-3</v>
      </c>
      <c r="AF163">
        <v>1.3026141E-2</v>
      </c>
      <c r="AG163">
        <v>6.8944399999999999E-3</v>
      </c>
      <c r="AH163">
        <v>1.0111340999999999E-2</v>
      </c>
      <c r="AI163">
        <v>7.6531100000000003E-3</v>
      </c>
      <c r="AJ163">
        <v>3.6698069E-2</v>
      </c>
      <c r="AK163">
        <v>3.6876184999999999E-2</v>
      </c>
      <c r="AL163">
        <v>7.085498E-3</v>
      </c>
      <c r="AM163">
        <v>6.6694470000000002E-3</v>
      </c>
      <c r="AN163">
        <v>6.3707069999999998E-3</v>
      </c>
      <c r="AO163">
        <v>7.1796660000000003E-3</v>
      </c>
      <c r="AP163">
        <v>1.4287951E-2</v>
      </c>
      <c r="AQ163">
        <v>5.5042468999999997E-2</v>
      </c>
      <c r="AR163">
        <v>8.6100889999999996E-3</v>
      </c>
      <c r="AS163">
        <v>1.1423676000000001E-2</v>
      </c>
      <c r="AT163">
        <v>9.0613229999999996E-3</v>
      </c>
      <c r="AU163">
        <v>1.1655314E-2</v>
      </c>
      <c r="AV163">
        <v>1.0652154E-2</v>
      </c>
      <c r="AW163">
        <v>1.6333882000000001E-2</v>
      </c>
      <c r="AX163">
        <v>1.527012E-2</v>
      </c>
      <c r="AY163">
        <v>9.5272989999999995E-3</v>
      </c>
      <c r="AZ163">
        <v>2.3196970000000001E-2</v>
      </c>
      <c r="BA163">
        <v>7.9254149999999999E-3</v>
      </c>
      <c r="BB163">
        <v>9.0302860000000002E-3</v>
      </c>
      <c r="BC163">
        <v>9.8936619999999992E-3</v>
      </c>
      <c r="BD163">
        <v>8.6380469999999994E-3</v>
      </c>
      <c r="BE163">
        <v>8.2067419999999995E-3</v>
      </c>
      <c r="BF163">
        <v>1.1180877000000001E-2</v>
      </c>
      <c r="BG163">
        <v>9.7793489999999997E-3</v>
      </c>
      <c r="BH163">
        <v>7.5553390000000003E-3</v>
      </c>
    </row>
    <row r="164" spans="1:60" x14ac:dyDescent="0.25">
      <c r="A164">
        <v>0</v>
      </c>
      <c r="B164">
        <v>4.2783389999999999E-3</v>
      </c>
      <c r="C164">
        <v>5.1812189999999999E-3</v>
      </c>
      <c r="D164">
        <v>5.6570279999999997E-3</v>
      </c>
      <c r="E164">
        <v>7.1285530000000001E-3</v>
      </c>
      <c r="F164">
        <v>5.2871319999999999E-3</v>
      </c>
      <c r="G164">
        <v>1.8038944000000001E-2</v>
      </c>
      <c r="H164">
        <v>1.2391912E-2</v>
      </c>
      <c r="I164">
        <v>1.4184311E-2</v>
      </c>
      <c r="J164">
        <v>1.2905684000000001E-2</v>
      </c>
      <c r="K164">
        <v>1.6285074E-2</v>
      </c>
      <c r="L164">
        <v>1.8917148000000002E-2</v>
      </c>
      <c r="M164">
        <v>9.6444849999999995E-3</v>
      </c>
      <c r="N164">
        <v>2.5011532999999999E-2</v>
      </c>
      <c r="O164">
        <v>2.7384371000000001E-2</v>
      </c>
      <c r="P164">
        <v>1.0598085E-2</v>
      </c>
      <c r="Q164">
        <v>1.3767855000000001E-2</v>
      </c>
      <c r="R164">
        <v>5.8995790000000003E-3</v>
      </c>
      <c r="S164">
        <v>8.0293359999999998E-3</v>
      </c>
      <c r="T164">
        <v>1.1844413E-2</v>
      </c>
      <c r="U164">
        <v>6.7489550000000001E-3</v>
      </c>
      <c r="V164">
        <v>4.5873048E-2</v>
      </c>
      <c r="W164">
        <v>0.11843271499999999</v>
      </c>
      <c r="X164">
        <v>1.7508361E-2</v>
      </c>
      <c r="Y164">
        <v>1.2601012E-2</v>
      </c>
      <c r="Z164">
        <v>1.8791649000000001E-2</v>
      </c>
      <c r="AA164">
        <v>7.3685850000000004E-3</v>
      </c>
      <c r="AB164">
        <v>0.146113673</v>
      </c>
      <c r="AC164">
        <v>2.3019350000000001E-2</v>
      </c>
      <c r="AD164">
        <v>1.6404230999999998E-2</v>
      </c>
      <c r="AE164">
        <v>7.9765180000000001E-3</v>
      </c>
      <c r="AF164">
        <v>1.3645576E-2</v>
      </c>
      <c r="AG164">
        <v>8.727762E-3</v>
      </c>
      <c r="AH164">
        <v>1.0841496000000001E-2</v>
      </c>
      <c r="AI164">
        <v>8.6951879999999995E-3</v>
      </c>
      <c r="AJ164">
        <v>2.9151759999999999E-2</v>
      </c>
      <c r="AK164">
        <v>3.0755722999999999E-2</v>
      </c>
      <c r="AL164">
        <v>8.1473120000000003E-3</v>
      </c>
      <c r="AM164">
        <v>7.7557140000000004E-3</v>
      </c>
      <c r="AN164">
        <v>7.3849270000000003E-3</v>
      </c>
      <c r="AO164">
        <v>7.9765180000000001E-3</v>
      </c>
      <c r="AP164">
        <v>1.3268891E-2</v>
      </c>
      <c r="AQ164">
        <v>4.0288862000000002E-2</v>
      </c>
      <c r="AR164">
        <v>1.103195E-2</v>
      </c>
      <c r="AS164">
        <v>1.128378E-2</v>
      </c>
      <c r="AT164">
        <v>9.1549930000000002E-3</v>
      </c>
      <c r="AU164">
        <v>1.081061E-2</v>
      </c>
      <c r="AV164">
        <v>1.0710890000000001E-2</v>
      </c>
      <c r="AW164">
        <v>1.2327739000000001E-2</v>
      </c>
      <c r="AX164">
        <v>1.2489521E-2</v>
      </c>
      <c r="AY164">
        <v>9.1815119999999993E-3</v>
      </c>
      <c r="AZ164">
        <v>1.5524418999999999E-2</v>
      </c>
      <c r="BA164">
        <v>7.2908929999999997E-3</v>
      </c>
      <c r="BB164">
        <v>7.6106990000000003E-3</v>
      </c>
      <c r="BC164">
        <v>7.1219179999999997E-3</v>
      </c>
      <c r="BD164">
        <v>7.2008380000000002E-3</v>
      </c>
      <c r="BE164">
        <v>6.7750680000000004E-3</v>
      </c>
      <c r="BF164">
        <v>8.1051149999999995E-3</v>
      </c>
      <c r="BG164">
        <v>7.4037540000000002E-3</v>
      </c>
      <c r="BH164">
        <v>6.0634749999999996E-3</v>
      </c>
    </row>
    <row r="165" spans="1:60" x14ac:dyDescent="0.25">
      <c r="A165">
        <v>0</v>
      </c>
      <c r="B165">
        <v>3.9103460000000003E-3</v>
      </c>
      <c r="C165">
        <v>4.569778E-3</v>
      </c>
      <c r="D165">
        <v>4.7262470000000003E-3</v>
      </c>
      <c r="E165">
        <v>6.1133760000000002E-3</v>
      </c>
      <c r="F165">
        <v>4.7922470000000003E-3</v>
      </c>
      <c r="G165">
        <v>1.335134E-2</v>
      </c>
      <c r="H165">
        <v>1.2170108000000001E-2</v>
      </c>
      <c r="I165">
        <v>1.1707291E-2</v>
      </c>
      <c r="J165">
        <v>1.0645918000000001E-2</v>
      </c>
      <c r="K165">
        <v>1.3075088E-2</v>
      </c>
      <c r="L165">
        <v>1.9211164999999999E-2</v>
      </c>
      <c r="M165">
        <v>8.5679060000000001E-3</v>
      </c>
      <c r="N165">
        <v>2.2128980999999999E-2</v>
      </c>
      <c r="O165">
        <v>2.1666435000000001E-2</v>
      </c>
      <c r="P165">
        <v>9.9975399999999992E-3</v>
      </c>
      <c r="Q165">
        <v>1.2215421000000001E-2</v>
      </c>
      <c r="R165">
        <v>6.0667170000000001E-3</v>
      </c>
      <c r="S165">
        <v>8.7466499999999999E-3</v>
      </c>
      <c r="T165">
        <v>1.0810561E-2</v>
      </c>
      <c r="U165">
        <v>7.165612E-3</v>
      </c>
      <c r="V165">
        <v>4.1912528999999997E-2</v>
      </c>
      <c r="W165">
        <v>9.3207420999999999E-2</v>
      </c>
      <c r="X165">
        <v>2.9283834000000002E-2</v>
      </c>
      <c r="Y165">
        <v>1.3499274E-2</v>
      </c>
      <c r="Z165">
        <v>1.7782335999999999E-2</v>
      </c>
      <c r="AA165">
        <v>8.1144379999999999E-3</v>
      </c>
      <c r="AB165">
        <v>0.13781745100000001</v>
      </c>
      <c r="AC165">
        <v>2.3651080000000001E-2</v>
      </c>
      <c r="AD165">
        <v>2.0743318E-2</v>
      </c>
      <c r="AE165">
        <v>9.1057010000000008E-3</v>
      </c>
      <c r="AF165">
        <v>1.4087396E-2</v>
      </c>
      <c r="AG165">
        <v>9.6202800000000002E-3</v>
      </c>
      <c r="AH165">
        <v>1.1501574000000001E-2</v>
      </c>
      <c r="AI165">
        <v>9.5281810000000002E-3</v>
      </c>
      <c r="AJ165">
        <v>2.995921E-2</v>
      </c>
      <c r="AK165">
        <v>3.0091949999999999E-2</v>
      </c>
      <c r="AL165">
        <v>1.1405962E-2</v>
      </c>
      <c r="AM165">
        <v>9.6802369999999995E-3</v>
      </c>
      <c r="AN165">
        <v>9.3157559999999997E-3</v>
      </c>
      <c r="AO165">
        <v>9.1057010000000008E-3</v>
      </c>
      <c r="AP165">
        <v>1.4839244999999999E-2</v>
      </c>
      <c r="AQ165">
        <v>4.5770781000000003E-2</v>
      </c>
      <c r="AR165">
        <v>1.1888779E-2</v>
      </c>
      <c r="AS165">
        <v>1.255409E-2</v>
      </c>
      <c r="AT165">
        <v>1.0226066000000001E-2</v>
      </c>
      <c r="AU165">
        <v>1.2230367000000001E-2</v>
      </c>
      <c r="AV165">
        <v>1.2185797999999999E-2</v>
      </c>
      <c r="AW165">
        <v>1.4605263E-2</v>
      </c>
      <c r="AX165">
        <v>1.3877452E-2</v>
      </c>
      <c r="AY165">
        <v>1.0403383E-2</v>
      </c>
      <c r="AZ165">
        <v>1.9757611000000001E-2</v>
      </c>
      <c r="BA165">
        <v>8.4683209999999991E-3</v>
      </c>
      <c r="BB165">
        <v>9.0171599999999998E-3</v>
      </c>
      <c r="BC165">
        <v>8.6484700000000001E-3</v>
      </c>
      <c r="BD165">
        <v>8.5386809999999994E-3</v>
      </c>
      <c r="BE165">
        <v>8.5986329999999996E-3</v>
      </c>
      <c r="BF165">
        <v>1.0685676999999999E-2</v>
      </c>
      <c r="BG165">
        <v>9.2671409999999996E-3</v>
      </c>
      <c r="BH165">
        <v>7.3847289999999996E-3</v>
      </c>
    </row>
    <row r="166" spans="1:60" x14ac:dyDescent="0.25">
      <c r="A166">
        <v>0</v>
      </c>
      <c r="B166">
        <v>2.7331120000000002E-3</v>
      </c>
      <c r="C166">
        <v>3.0353480000000002E-3</v>
      </c>
      <c r="D166">
        <v>3.3675939999999998E-3</v>
      </c>
      <c r="E166">
        <v>4.3993859999999999E-3</v>
      </c>
      <c r="F166">
        <v>3.1139330000000002E-3</v>
      </c>
      <c r="G166">
        <v>1.1630323E-2</v>
      </c>
      <c r="H166">
        <v>8.2496470000000006E-3</v>
      </c>
      <c r="I166">
        <v>9.3679950000000005E-3</v>
      </c>
      <c r="J166">
        <v>8.4784270000000002E-3</v>
      </c>
      <c r="K166">
        <v>1.2289738999999999E-2</v>
      </c>
      <c r="L166">
        <v>1.4499178E-2</v>
      </c>
      <c r="M166">
        <v>7.2890430000000003E-3</v>
      </c>
      <c r="N166">
        <v>1.9529472999999999E-2</v>
      </c>
      <c r="O166">
        <v>1.9649738E-2</v>
      </c>
      <c r="P166">
        <v>8.346638E-3</v>
      </c>
      <c r="Q166">
        <v>1.1761239E-2</v>
      </c>
      <c r="R166">
        <v>4.7860280000000003E-3</v>
      </c>
      <c r="S166">
        <v>6.7207259999999998E-3</v>
      </c>
      <c r="T166">
        <v>1.0816581E-2</v>
      </c>
      <c r="U166">
        <v>5.4480199999999996E-3</v>
      </c>
      <c r="V166">
        <v>4.0541010000000002E-2</v>
      </c>
      <c r="W166">
        <v>9.9822427000000005E-2</v>
      </c>
      <c r="X166">
        <v>1.8433438999999999E-2</v>
      </c>
      <c r="Y166">
        <v>1.1642193E-2</v>
      </c>
      <c r="Z166">
        <v>1.9810438999999999E-2</v>
      </c>
      <c r="AA166">
        <v>6.9520169999999996E-3</v>
      </c>
      <c r="AB166">
        <v>0.15380455400000001</v>
      </c>
      <c r="AC166">
        <v>2.3452951E-2</v>
      </c>
      <c r="AD166">
        <v>1.7730637E-2</v>
      </c>
      <c r="AE166">
        <v>9.6710619999999994E-3</v>
      </c>
      <c r="AF166">
        <v>1.4509675E-2</v>
      </c>
      <c r="AG166">
        <v>1.0104327E-2</v>
      </c>
      <c r="AH166">
        <v>1.1468986E-2</v>
      </c>
      <c r="AI166">
        <v>9.3572120000000002E-3</v>
      </c>
      <c r="AJ166">
        <v>3.3493908000000003E-2</v>
      </c>
      <c r="AK166">
        <v>3.6126442000000002E-2</v>
      </c>
      <c r="AL166">
        <v>9.2626700000000006E-3</v>
      </c>
      <c r="AM166">
        <v>8.6913930000000004E-3</v>
      </c>
      <c r="AN166">
        <v>8.2338640000000005E-3</v>
      </c>
      <c r="AO166">
        <v>9.6710619999999994E-3</v>
      </c>
      <c r="AP166">
        <v>1.5906927000000001E-2</v>
      </c>
      <c r="AQ166">
        <v>5.4938661E-2</v>
      </c>
      <c r="AR166">
        <v>1.5377813000000001E-2</v>
      </c>
      <c r="AS166">
        <v>1.3291776999999999E-2</v>
      </c>
      <c r="AT166">
        <v>1.0721919999999999E-2</v>
      </c>
      <c r="AU166">
        <v>1.3232555999999999E-2</v>
      </c>
      <c r="AV166">
        <v>1.3237199E-2</v>
      </c>
      <c r="AW166">
        <v>1.5499159E-2</v>
      </c>
      <c r="AX166">
        <v>1.5739149000000001E-2</v>
      </c>
      <c r="AY166">
        <v>1.1158737E-2</v>
      </c>
      <c r="AZ166">
        <v>2.3028725999999999E-2</v>
      </c>
      <c r="BA166">
        <v>8.2467310000000002E-3</v>
      </c>
      <c r="BB166">
        <v>9.4549439999999998E-3</v>
      </c>
      <c r="BC166">
        <v>8.3748499999999997E-3</v>
      </c>
      <c r="BD166">
        <v>9.0433030000000008E-3</v>
      </c>
      <c r="BE166">
        <v>8.4040209999999994E-3</v>
      </c>
      <c r="BF166">
        <v>1.0803485999999999E-2</v>
      </c>
      <c r="BG166">
        <v>8.8013919999999999E-3</v>
      </c>
      <c r="BH166">
        <v>6.4462139999999996E-3</v>
      </c>
    </row>
    <row r="167" spans="1:60" x14ac:dyDescent="0.25">
      <c r="A167">
        <v>0</v>
      </c>
      <c r="B167">
        <v>2.22492E-3</v>
      </c>
      <c r="C167">
        <v>2.6006839999999998E-3</v>
      </c>
      <c r="D167">
        <v>2.6582709999999998E-3</v>
      </c>
      <c r="E167">
        <v>3.5264319999999999E-3</v>
      </c>
      <c r="F167">
        <v>3.3222870000000002E-3</v>
      </c>
      <c r="G167">
        <v>8.7304470000000006E-3</v>
      </c>
      <c r="H167">
        <v>6.9095930000000003E-3</v>
      </c>
      <c r="I167">
        <v>8.8562750000000003E-3</v>
      </c>
      <c r="J167">
        <v>1.0057188999999999E-2</v>
      </c>
      <c r="K167">
        <v>1.3090101999999999E-2</v>
      </c>
      <c r="L167">
        <v>1.2638498999999999E-2</v>
      </c>
      <c r="M167">
        <v>6.4960199999999999E-3</v>
      </c>
      <c r="N167">
        <v>2.8241602000000001E-2</v>
      </c>
      <c r="O167">
        <v>2.2025499E-2</v>
      </c>
      <c r="P167">
        <v>1.9080739999999999E-2</v>
      </c>
      <c r="Q167">
        <v>1.1628902999999999E-2</v>
      </c>
      <c r="R167">
        <v>3.9994590000000003E-3</v>
      </c>
      <c r="S167">
        <v>5.8657459999999998E-3</v>
      </c>
      <c r="T167">
        <v>9.3177490000000002E-3</v>
      </c>
      <c r="U167">
        <v>4.754187E-3</v>
      </c>
      <c r="V167">
        <v>4.2168932999999999E-2</v>
      </c>
      <c r="W167">
        <v>0.12792235499999999</v>
      </c>
      <c r="X167">
        <v>3.3767263999999998E-2</v>
      </c>
      <c r="Y167">
        <v>1.2983793E-2</v>
      </c>
      <c r="Z167">
        <v>2.2565370000000001E-2</v>
      </c>
      <c r="AA167">
        <v>5.7132459999999999E-3</v>
      </c>
      <c r="AB167">
        <v>0.15309404700000001</v>
      </c>
      <c r="AC167">
        <v>3.1399505000000001E-2</v>
      </c>
      <c r="AD167">
        <v>1.6286483000000001E-2</v>
      </c>
      <c r="AE167">
        <v>5.48929E-3</v>
      </c>
      <c r="AF167">
        <v>1.9835425E-2</v>
      </c>
      <c r="AG167">
        <v>6.6932959999999996E-3</v>
      </c>
      <c r="AH167">
        <v>6.9758119999999996E-3</v>
      </c>
      <c r="AI167">
        <v>7.9289649999999996E-3</v>
      </c>
      <c r="AJ167">
        <v>3.8775631999999997E-2</v>
      </c>
      <c r="AK167">
        <v>4.4548938000000003E-2</v>
      </c>
      <c r="AL167">
        <v>7.6444939999999999E-3</v>
      </c>
      <c r="AM167">
        <v>7.5747330000000002E-3</v>
      </c>
      <c r="AN167">
        <v>6.6179250000000002E-3</v>
      </c>
      <c r="AO167">
        <v>5.48929E-3</v>
      </c>
      <c r="AP167">
        <v>1.1445963999999999E-2</v>
      </c>
      <c r="AQ167">
        <v>5.6780827999999998E-2</v>
      </c>
      <c r="AR167">
        <v>8.3597959999999992E-3</v>
      </c>
      <c r="AS167">
        <v>1.0689799999999999E-2</v>
      </c>
      <c r="AT167">
        <v>7.0211830000000003E-3</v>
      </c>
      <c r="AU167">
        <v>6.636248E-3</v>
      </c>
      <c r="AV167">
        <v>8.0025679999999998E-3</v>
      </c>
      <c r="AW167">
        <v>1.2450015E-2</v>
      </c>
      <c r="AX167">
        <v>1.5348682000000001E-2</v>
      </c>
      <c r="AY167">
        <v>5.4439279999999998E-3</v>
      </c>
      <c r="AZ167">
        <v>2.0352117999999999E-2</v>
      </c>
      <c r="BA167">
        <v>6.3753580000000002E-3</v>
      </c>
      <c r="BB167">
        <v>5.0545060000000003E-3</v>
      </c>
      <c r="BC167">
        <v>5.9655250000000002E-3</v>
      </c>
      <c r="BD167">
        <v>4.395487E-3</v>
      </c>
      <c r="BE167">
        <v>1.0837645999999999E-2</v>
      </c>
      <c r="BF167">
        <v>6.1561489999999996E-3</v>
      </c>
      <c r="BG167">
        <v>4.9179250000000001E-3</v>
      </c>
      <c r="BH167">
        <v>4.2668749999999998E-3</v>
      </c>
    </row>
    <row r="168" spans="1:60" x14ac:dyDescent="0.25">
      <c r="A168">
        <v>0</v>
      </c>
      <c r="B168">
        <v>5.278601E-3</v>
      </c>
      <c r="C168">
        <v>5.6312949999999997E-3</v>
      </c>
      <c r="D168">
        <v>5.38164E-3</v>
      </c>
      <c r="E168">
        <v>6.0595650000000003E-3</v>
      </c>
      <c r="F168">
        <v>7.0526190000000004E-3</v>
      </c>
      <c r="G168">
        <v>1.2399158E-2</v>
      </c>
      <c r="H168">
        <v>1.0989820000000001E-2</v>
      </c>
      <c r="I168">
        <v>1.2392106E-2</v>
      </c>
      <c r="J168">
        <v>1.404539E-2</v>
      </c>
      <c r="K168">
        <v>1.4068318E-2</v>
      </c>
      <c r="L168">
        <v>1.5409858E-2</v>
      </c>
      <c r="M168">
        <v>8.7411559999999999E-3</v>
      </c>
      <c r="N168">
        <v>2.8535857000000001E-2</v>
      </c>
      <c r="O168">
        <v>2.3124927999999999E-2</v>
      </c>
      <c r="P168">
        <v>2.0663965999999999E-2</v>
      </c>
      <c r="Q168">
        <v>1.1607688E-2</v>
      </c>
      <c r="R168">
        <v>6.5976070000000001E-3</v>
      </c>
      <c r="S168">
        <v>8.332809E-3</v>
      </c>
      <c r="T168">
        <v>1.0781473E-2</v>
      </c>
      <c r="U168">
        <v>7.2655990000000002E-3</v>
      </c>
      <c r="V168">
        <v>3.6436192999999999E-2</v>
      </c>
      <c r="W168">
        <v>0.11089468299999999</v>
      </c>
      <c r="X168">
        <v>3.4168799999999999E-2</v>
      </c>
      <c r="Y168">
        <v>1.5105238999999999E-2</v>
      </c>
      <c r="Z168">
        <v>1.7508718999999999E-2</v>
      </c>
      <c r="AA168">
        <v>8.3798980000000002E-3</v>
      </c>
      <c r="AB168">
        <v>0.12222467200000001</v>
      </c>
      <c r="AC168">
        <v>3.0748273999999999E-2</v>
      </c>
      <c r="AD168">
        <v>1.6941657999999998E-2</v>
      </c>
      <c r="AE168">
        <v>8.2446949999999998E-3</v>
      </c>
      <c r="AF168">
        <v>1.7148099E-2</v>
      </c>
      <c r="AG168">
        <v>1.0592542E-2</v>
      </c>
      <c r="AH168">
        <v>9.6288580000000006E-3</v>
      </c>
      <c r="AI168">
        <v>1.0700104E-2</v>
      </c>
      <c r="AJ168">
        <v>3.2675600999999999E-2</v>
      </c>
      <c r="AK168">
        <v>3.4068355000000002E-2</v>
      </c>
      <c r="AL168">
        <v>1.0267739E-2</v>
      </c>
      <c r="AM168">
        <v>9.9670230000000002E-3</v>
      </c>
      <c r="AN168">
        <v>9.2223800000000005E-3</v>
      </c>
      <c r="AO168">
        <v>8.2446949999999998E-3</v>
      </c>
      <c r="AP168">
        <v>1.3760092E-2</v>
      </c>
      <c r="AQ168">
        <v>3.8846048000000001E-2</v>
      </c>
      <c r="AR168">
        <v>1.1043644E-2</v>
      </c>
      <c r="AS168">
        <v>1.2999218E-2</v>
      </c>
      <c r="AT168">
        <v>9.6827770000000001E-3</v>
      </c>
      <c r="AU168">
        <v>9.5712980000000007E-3</v>
      </c>
      <c r="AV168">
        <v>1.026729E-2</v>
      </c>
      <c r="AW168">
        <v>1.2643410000000001E-2</v>
      </c>
      <c r="AX168">
        <v>1.3421117E-2</v>
      </c>
      <c r="AY168">
        <v>8.1020789999999999E-3</v>
      </c>
      <c r="AZ168">
        <v>1.4854253E-2</v>
      </c>
      <c r="BA168">
        <v>8.1081620000000004E-3</v>
      </c>
      <c r="BB168">
        <v>7.1042589999999999E-3</v>
      </c>
      <c r="BC168">
        <v>7.3075099999999997E-3</v>
      </c>
      <c r="BD168">
        <v>6.1817180000000001E-3</v>
      </c>
      <c r="BE168">
        <v>9.5356490000000002E-3</v>
      </c>
      <c r="BF168">
        <v>7.1184029999999997E-3</v>
      </c>
      <c r="BG168">
        <v>6.3208609999999997E-3</v>
      </c>
      <c r="BH168">
        <v>5.6045330000000001E-3</v>
      </c>
    </row>
    <row r="169" spans="1:60" x14ac:dyDescent="0.25">
      <c r="A169">
        <v>0</v>
      </c>
      <c r="B169">
        <v>3.0960319999999999E-3</v>
      </c>
      <c r="C169">
        <v>3.7271180000000002E-3</v>
      </c>
      <c r="D169">
        <v>3.8996590000000002E-3</v>
      </c>
      <c r="E169">
        <v>5.8208790000000002E-3</v>
      </c>
      <c r="F169">
        <v>3.5596820000000002E-3</v>
      </c>
      <c r="G169">
        <v>1.4760084E-2</v>
      </c>
      <c r="H169">
        <v>1.1487867000000001E-2</v>
      </c>
      <c r="I169">
        <v>1.2588551999999999E-2</v>
      </c>
      <c r="J169">
        <v>1.2667358E-2</v>
      </c>
      <c r="K169">
        <v>1.5090288E-2</v>
      </c>
      <c r="L169">
        <v>1.6511827E-2</v>
      </c>
      <c r="M169">
        <v>7.3249309999999998E-3</v>
      </c>
      <c r="N169">
        <v>3.3863085000000001E-2</v>
      </c>
      <c r="O169">
        <v>2.4593891999999999E-2</v>
      </c>
      <c r="P169">
        <v>2.1457232999999999E-2</v>
      </c>
      <c r="Q169">
        <v>1.1707676E-2</v>
      </c>
      <c r="R169">
        <v>4.1168840000000003E-3</v>
      </c>
      <c r="S169">
        <v>6.5340620000000002E-3</v>
      </c>
      <c r="T169">
        <v>9.1404309999999992E-3</v>
      </c>
      <c r="U169">
        <v>4.7371569999999997E-3</v>
      </c>
      <c r="V169">
        <v>4.4124084000000001E-2</v>
      </c>
      <c r="W169">
        <v>0.13104423400000001</v>
      </c>
      <c r="X169">
        <v>4.6038809E-2</v>
      </c>
      <c r="Y169">
        <v>1.3936529E-2</v>
      </c>
      <c r="Z169">
        <v>1.8931442E-2</v>
      </c>
      <c r="AA169">
        <v>5.4375140000000001E-3</v>
      </c>
      <c r="AB169">
        <v>0.14678228500000001</v>
      </c>
      <c r="AC169">
        <v>3.0926452E-2</v>
      </c>
      <c r="AD169">
        <v>1.6040829E-2</v>
      </c>
      <c r="AE169">
        <v>5.5963230000000003E-3</v>
      </c>
      <c r="AF169">
        <v>1.6649888000000002E-2</v>
      </c>
      <c r="AG169">
        <v>6.5417499999999998E-3</v>
      </c>
      <c r="AH169">
        <v>6.4676559999999996E-3</v>
      </c>
      <c r="AI169">
        <v>7.5888450000000003E-3</v>
      </c>
      <c r="AJ169">
        <v>3.3400951999999998E-2</v>
      </c>
      <c r="AK169">
        <v>3.4208452E-2</v>
      </c>
      <c r="AL169">
        <v>8.7519769999999993E-3</v>
      </c>
      <c r="AM169">
        <v>7.3447950000000003E-3</v>
      </c>
      <c r="AN169">
        <v>6.6907379999999999E-3</v>
      </c>
      <c r="AO169">
        <v>5.5963230000000003E-3</v>
      </c>
      <c r="AP169">
        <v>1.0191359000000001E-2</v>
      </c>
      <c r="AQ169">
        <v>4.2916909000000003E-2</v>
      </c>
      <c r="AR169">
        <v>7.7900280000000001E-3</v>
      </c>
      <c r="AS169">
        <v>9.3610780000000001E-3</v>
      </c>
      <c r="AT169">
        <v>6.3348479999999997E-3</v>
      </c>
      <c r="AU169">
        <v>5.9284589999999996E-3</v>
      </c>
      <c r="AV169">
        <v>7.2271499999999999E-3</v>
      </c>
      <c r="AW169">
        <v>1.0947495E-2</v>
      </c>
      <c r="AX169">
        <v>1.3209728E-2</v>
      </c>
      <c r="AY169">
        <v>5.1020060000000001E-3</v>
      </c>
      <c r="AZ169">
        <v>1.7178025999999999E-2</v>
      </c>
      <c r="BA169">
        <v>5.547827E-3</v>
      </c>
      <c r="BB169">
        <v>4.6875839999999998E-3</v>
      </c>
      <c r="BC169">
        <v>5.9099139999999996E-3</v>
      </c>
      <c r="BD169">
        <v>3.9802320000000002E-3</v>
      </c>
      <c r="BE169">
        <v>6.1149009999999998E-3</v>
      </c>
      <c r="BF169">
        <v>7.9306450000000001E-3</v>
      </c>
      <c r="BG169">
        <v>6.2038040000000003E-3</v>
      </c>
      <c r="BH169">
        <v>4.6534369999999999E-3</v>
      </c>
    </row>
    <row r="170" spans="1:60" x14ac:dyDescent="0.25">
      <c r="A170">
        <v>0</v>
      </c>
      <c r="B170">
        <v>3.28787E-3</v>
      </c>
      <c r="C170">
        <v>4.0961879999999997E-3</v>
      </c>
      <c r="D170">
        <v>3.932011E-3</v>
      </c>
      <c r="E170">
        <v>5.1868529999999999E-3</v>
      </c>
      <c r="F170">
        <v>4.648096E-3</v>
      </c>
      <c r="G170">
        <v>1.2024431E-2</v>
      </c>
      <c r="H170">
        <v>1.1594508999999999E-2</v>
      </c>
      <c r="I170">
        <v>1.0811212000000001E-2</v>
      </c>
      <c r="J170">
        <v>1.1414206E-2</v>
      </c>
      <c r="K170">
        <v>1.3338516999999999E-2</v>
      </c>
      <c r="L170">
        <v>1.7308664000000001E-2</v>
      </c>
      <c r="M170">
        <v>7.6410599999999999E-3</v>
      </c>
      <c r="N170">
        <v>3.3856284E-2</v>
      </c>
      <c r="O170">
        <v>2.2015321000000001E-2</v>
      </c>
      <c r="P170">
        <v>2.0853943E-2</v>
      </c>
      <c r="Q170">
        <v>1.134085E-2</v>
      </c>
      <c r="R170">
        <v>5.2024840000000003E-3</v>
      </c>
      <c r="S170">
        <v>8.190737E-3</v>
      </c>
      <c r="T170">
        <v>9.6177940000000007E-3</v>
      </c>
      <c r="U170">
        <v>6.0477350000000003E-3</v>
      </c>
      <c r="V170">
        <v>4.622855E-2</v>
      </c>
      <c r="W170">
        <v>0.11871370000000001</v>
      </c>
      <c r="X170">
        <v>5.8519381000000002E-2</v>
      </c>
      <c r="Y170">
        <v>1.5152059000000001E-2</v>
      </c>
      <c r="Z170">
        <v>1.8101504000000001E-2</v>
      </c>
      <c r="AA170">
        <v>6.5640669999999998E-3</v>
      </c>
      <c r="AB170">
        <v>0.140995338</v>
      </c>
      <c r="AC170">
        <v>3.1382265999999999E-2</v>
      </c>
      <c r="AD170">
        <v>1.9527651E-2</v>
      </c>
      <c r="AE170">
        <v>6.0688850000000004E-3</v>
      </c>
      <c r="AF170">
        <v>1.6068000999999998E-2</v>
      </c>
      <c r="AG170">
        <v>7.5804430000000001E-3</v>
      </c>
      <c r="AH170">
        <v>7.2814689999999996E-3</v>
      </c>
      <c r="AI170">
        <v>8.4495879999999992E-3</v>
      </c>
      <c r="AJ170">
        <v>3.1314855000000003E-2</v>
      </c>
      <c r="AK170">
        <v>2.8438001000000001E-2</v>
      </c>
      <c r="AL170">
        <v>1.077001E-2</v>
      </c>
      <c r="AM170">
        <v>8.7833270000000005E-3</v>
      </c>
      <c r="AN170">
        <v>7.9832670000000005E-3</v>
      </c>
      <c r="AO170">
        <v>6.0688850000000004E-3</v>
      </c>
      <c r="AP170">
        <v>1.0795598999999999E-2</v>
      </c>
      <c r="AQ170">
        <v>3.6711025000000001E-2</v>
      </c>
      <c r="AR170">
        <v>8.5928900000000006E-3</v>
      </c>
      <c r="AS170">
        <v>9.9260259999999993E-3</v>
      </c>
      <c r="AT170">
        <v>7.3761449999999998E-3</v>
      </c>
      <c r="AU170">
        <v>7.0156319999999999E-3</v>
      </c>
      <c r="AV170">
        <v>8.0857210000000006E-3</v>
      </c>
      <c r="AW170">
        <v>1.0865334000000001E-2</v>
      </c>
      <c r="AX170">
        <v>1.1431092E-2</v>
      </c>
      <c r="AY170">
        <v>6.037789E-3</v>
      </c>
      <c r="AZ170">
        <v>1.4554289E-2</v>
      </c>
      <c r="BA170">
        <v>6.5333819999999999E-3</v>
      </c>
      <c r="BB170">
        <v>5.8216489999999999E-3</v>
      </c>
      <c r="BC170">
        <v>6.7376010000000002E-3</v>
      </c>
      <c r="BD170">
        <v>5.2556759999999999E-3</v>
      </c>
      <c r="BE170">
        <v>6.7701009999999997E-3</v>
      </c>
      <c r="BF170">
        <v>7.9493069999999992E-3</v>
      </c>
      <c r="BG170">
        <v>7.1485510000000004E-3</v>
      </c>
      <c r="BH170">
        <v>5.9921769999999996E-3</v>
      </c>
    </row>
    <row r="171" spans="1:60" x14ac:dyDescent="0.25">
      <c r="A171">
        <v>0</v>
      </c>
      <c r="B171">
        <v>6.0530829999999999E-3</v>
      </c>
      <c r="C171">
        <v>6.9372670000000004E-3</v>
      </c>
      <c r="D171">
        <v>6.5204039999999996E-3</v>
      </c>
      <c r="E171">
        <v>6.5834760000000004E-3</v>
      </c>
      <c r="F171">
        <v>8.3523460000000001E-3</v>
      </c>
      <c r="G171">
        <v>1.2319220000000001E-2</v>
      </c>
      <c r="H171">
        <v>1.0205337E-2</v>
      </c>
      <c r="I171">
        <v>9.316253E-3</v>
      </c>
      <c r="J171">
        <v>8.8564909999999993E-3</v>
      </c>
      <c r="K171">
        <v>1.5757286999999998E-2</v>
      </c>
      <c r="L171">
        <v>1.1528725E-2</v>
      </c>
      <c r="M171">
        <v>9.0358039999999997E-3</v>
      </c>
      <c r="N171">
        <v>2.6552156E-2</v>
      </c>
      <c r="O171">
        <v>1.0970673E-2</v>
      </c>
      <c r="P171">
        <v>1.0544873999999999E-2</v>
      </c>
      <c r="Q171">
        <v>1.527475E-2</v>
      </c>
      <c r="R171">
        <v>8.7002989999999999E-3</v>
      </c>
      <c r="S171">
        <v>1.0453672000000001E-2</v>
      </c>
      <c r="T171">
        <v>1.0380731000000001E-2</v>
      </c>
      <c r="U171">
        <v>9.8153900000000002E-3</v>
      </c>
      <c r="V171">
        <v>2.8155289E-2</v>
      </c>
      <c r="W171">
        <v>6.238225E-2</v>
      </c>
      <c r="X171">
        <v>3.3324962E-2</v>
      </c>
      <c r="Y171">
        <v>1.1564649999999999E-2</v>
      </c>
      <c r="Z171">
        <v>2.4974511000000001E-2</v>
      </c>
      <c r="AA171">
        <v>1.1168526E-2</v>
      </c>
      <c r="AB171">
        <v>9.4826320000000006E-2</v>
      </c>
      <c r="AC171">
        <v>3.2735286000000002E-2</v>
      </c>
      <c r="AD171">
        <v>1.2859512E-2</v>
      </c>
      <c r="AE171">
        <v>1.3522714999999999E-2</v>
      </c>
      <c r="AF171">
        <v>2.6022258E-2</v>
      </c>
      <c r="AG171">
        <v>1.4950906999999999E-2</v>
      </c>
      <c r="AH171">
        <v>1.6721561999999999E-2</v>
      </c>
      <c r="AI171">
        <v>1.7011442000000002E-2</v>
      </c>
      <c r="AJ171">
        <v>3.1500920000000002E-2</v>
      </c>
      <c r="AK171">
        <v>2.6878148000000001E-2</v>
      </c>
      <c r="AL171">
        <v>1.0763790000000001E-2</v>
      </c>
      <c r="AM171">
        <v>1.1621598E-2</v>
      </c>
      <c r="AN171">
        <v>1.0549357000000001E-2</v>
      </c>
      <c r="AO171">
        <v>1.3522714999999999E-2</v>
      </c>
      <c r="AP171">
        <v>1.4124862E-2</v>
      </c>
      <c r="AQ171">
        <v>4.0275576E-2</v>
      </c>
      <c r="AR171">
        <v>1.9177415999999999E-2</v>
      </c>
      <c r="AS171">
        <v>1.3708913E-2</v>
      </c>
      <c r="AT171">
        <v>1.2203815E-2</v>
      </c>
      <c r="AU171">
        <v>1.3218919000000001E-2</v>
      </c>
      <c r="AV171">
        <v>1.1638032E-2</v>
      </c>
      <c r="AW171">
        <v>1.497452E-2</v>
      </c>
      <c r="AX171">
        <v>1.4840641999999999E-2</v>
      </c>
      <c r="AY171">
        <v>1.225387E-2</v>
      </c>
      <c r="AZ171">
        <v>2.1120479000000001E-2</v>
      </c>
      <c r="BA171">
        <v>1.0892222999999999E-2</v>
      </c>
      <c r="BB171">
        <v>1.0839229000000001E-2</v>
      </c>
      <c r="BC171">
        <v>1.1468493999999999E-2</v>
      </c>
      <c r="BD171">
        <v>1.0230568000000001E-2</v>
      </c>
      <c r="BE171">
        <v>1.1399215000000001E-2</v>
      </c>
      <c r="BF171">
        <v>1.3579256E-2</v>
      </c>
      <c r="BG171">
        <v>1.3387782000000001E-2</v>
      </c>
      <c r="BH171">
        <v>1.1451233E-2</v>
      </c>
    </row>
    <row r="172" spans="1:60" x14ac:dyDescent="0.25">
      <c r="A172">
        <v>0</v>
      </c>
      <c r="B172">
        <v>4.0107119999999996E-3</v>
      </c>
      <c r="C172">
        <v>5.2108470000000002E-3</v>
      </c>
      <c r="D172">
        <v>4.5559240000000003E-3</v>
      </c>
      <c r="E172">
        <v>5.1384760000000003E-3</v>
      </c>
      <c r="F172">
        <v>5.0988930000000002E-3</v>
      </c>
      <c r="G172">
        <v>1.3744416000000001E-2</v>
      </c>
      <c r="H172">
        <v>1.0271499999999999E-2</v>
      </c>
      <c r="I172">
        <v>7.8622740000000007E-3</v>
      </c>
      <c r="J172">
        <v>6.5488940000000004E-3</v>
      </c>
      <c r="K172">
        <v>1.8254023000000001E-2</v>
      </c>
      <c r="L172">
        <v>1.2221762000000001E-2</v>
      </c>
      <c r="M172">
        <v>6.5359010000000002E-3</v>
      </c>
      <c r="N172">
        <v>3.7910438999999997E-2</v>
      </c>
      <c r="O172">
        <v>1.0502193E-2</v>
      </c>
      <c r="P172">
        <v>9.0881429999999999E-3</v>
      </c>
      <c r="Q172">
        <v>1.4655893999999999E-2</v>
      </c>
      <c r="R172">
        <v>5.9568140000000004E-3</v>
      </c>
      <c r="S172">
        <v>7.9060150000000006E-3</v>
      </c>
      <c r="T172">
        <v>8.4689369999999993E-3</v>
      </c>
      <c r="U172">
        <v>7.2831170000000004E-3</v>
      </c>
      <c r="V172">
        <v>3.6552287000000003E-2</v>
      </c>
      <c r="W172">
        <v>8.5551803999999995E-2</v>
      </c>
      <c r="X172">
        <v>4.4378371999999999E-2</v>
      </c>
      <c r="Y172">
        <v>9.8274780000000006E-3</v>
      </c>
      <c r="Z172">
        <v>2.5717179E-2</v>
      </c>
      <c r="AA172">
        <v>8.0755140000000007E-3</v>
      </c>
      <c r="AB172">
        <v>0.12821263299999999</v>
      </c>
      <c r="AC172">
        <v>4.0426786999999999E-2</v>
      </c>
      <c r="AD172">
        <v>1.0882251000000001E-2</v>
      </c>
      <c r="AE172">
        <v>1.3487315E-2</v>
      </c>
      <c r="AF172">
        <v>2.5650025E-2</v>
      </c>
      <c r="AG172">
        <v>1.2143998E-2</v>
      </c>
      <c r="AH172">
        <v>1.6608944E-2</v>
      </c>
      <c r="AI172">
        <v>1.5707384000000001E-2</v>
      </c>
      <c r="AJ172">
        <v>3.7028799000000001E-2</v>
      </c>
      <c r="AK172">
        <v>2.7205105E-2</v>
      </c>
      <c r="AL172">
        <v>8.1765710000000005E-3</v>
      </c>
      <c r="AM172">
        <v>8.7534629999999995E-3</v>
      </c>
      <c r="AN172">
        <v>7.645308E-3</v>
      </c>
      <c r="AO172">
        <v>1.3487315E-2</v>
      </c>
      <c r="AP172">
        <v>1.1473338E-2</v>
      </c>
      <c r="AQ172">
        <v>4.1647519000000001E-2</v>
      </c>
      <c r="AR172">
        <v>1.6342784999999999E-2</v>
      </c>
      <c r="AS172">
        <v>1.0539438999999999E-2</v>
      </c>
      <c r="AT172">
        <v>9.0205690000000009E-3</v>
      </c>
      <c r="AU172">
        <v>1.0328759999999999E-2</v>
      </c>
      <c r="AV172">
        <v>8.2758569999999993E-3</v>
      </c>
      <c r="AW172">
        <v>1.2546721E-2</v>
      </c>
      <c r="AX172">
        <v>1.1334728000000001E-2</v>
      </c>
      <c r="AY172">
        <v>9.3747959999999995E-3</v>
      </c>
      <c r="AZ172">
        <v>1.8068161999999999E-2</v>
      </c>
      <c r="BA172">
        <v>6.781029E-3</v>
      </c>
      <c r="BB172">
        <v>7.2305700000000004E-3</v>
      </c>
      <c r="BC172">
        <v>8.0466679999999999E-3</v>
      </c>
      <c r="BD172">
        <v>6.7204969999999998E-3</v>
      </c>
      <c r="BE172">
        <v>8.046269E-3</v>
      </c>
      <c r="BF172">
        <v>1.0523638E-2</v>
      </c>
      <c r="BG172">
        <v>9.6443050000000006E-3</v>
      </c>
      <c r="BH172">
        <v>7.3106450000000002E-3</v>
      </c>
    </row>
    <row r="173" spans="1:60" x14ac:dyDescent="0.25">
      <c r="A173">
        <v>0</v>
      </c>
      <c r="B173">
        <v>3.546558E-3</v>
      </c>
      <c r="C173">
        <v>3.7201729999999998E-3</v>
      </c>
      <c r="D173">
        <v>3.462162E-3</v>
      </c>
      <c r="E173">
        <v>4.032379E-3</v>
      </c>
      <c r="F173">
        <v>3.6571120000000001E-3</v>
      </c>
      <c r="G173">
        <v>1.1239449E-2</v>
      </c>
      <c r="H173">
        <v>9.2984799999999996E-3</v>
      </c>
      <c r="I173">
        <v>7.3270690000000003E-3</v>
      </c>
      <c r="J173">
        <v>5.1920810000000003E-3</v>
      </c>
      <c r="K173">
        <v>1.8068237000000001E-2</v>
      </c>
      <c r="L173">
        <v>1.3849648000000001E-2</v>
      </c>
      <c r="M173">
        <v>5.9235299999999998E-3</v>
      </c>
      <c r="N173">
        <v>3.9051386E-2</v>
      </c>
      <c r="O173">
        <v>9.8838490000000001E-3</v>
      </c>
      <c r="P173">
        <v>8.9662260000000008E-3</v>
      </c>
      <c r="Q173">
        <v>1.5798974E-2</v>
      </c>
      <c r="R173">
        <v>5.711313E-3</v>
      </c>
      <c r="S173">
        <v>8.5640060000000007E-3</v>
      </c>
      <c r="T173">
        <v>8.9724109999999996E-3</v>
      </c>
      <c r="U173">
        <v>7.4900929999999998E-3</v>
      </c>
      <c r="V173">
        <v>3.9653946000000002E-2</v>
      </c>
      <c r="W173">
        <v>8.8345386999999997E-2</v>
      </c>
      <c r="X173">
        <v>4.8655033E-2</v>
      </c>
      <c r="Y173">
        <v>1.0514443E-2</v>
      </c>
      <c r="Z173">
        <v>3.0482545E-2</v>
      </c>
      <c r="AA173">
        <v>8.8443979999999998E-3</v>
      </c>
      <c r="AB173">
        <v>0.13169952900000001</v>
      </c>
      <c r="AC173">
        <v>4.0569060999999997E-2</v>
      </c>
      <c r="AD173">
        <v>1.2500041999999999E-2</v>
      </c>
      <c r="AE173">
        <v>1.1550861000000001E-2</v>
      </c>
      <c r="AF173">
        <v>2.8681943000000001E-2</v>
      </c>
      <c r="AG173">
        <v>1.2323570000000001E-2</v>
      </c>
      <c r="AH173">
        <v>1.5880924000000001E-2</v>
      </c>
      <c r="AI173">
        <v>1.6204594999999999E-2</v>
      </c>
      <c r="AJ173">
        <v>3.5830815000000002E-2</v>
      </c>
      <c r="AK173">
        <v>2.8047490000000001E-2</v>
      </c>
      <c r="AL173">
        <v>9.5624160000000007E-3</v>
      </c>
      <c r="AM173">
        <v>1.0270759000000001E-2</v>
      </c>
      <c r="AN173">
        <v>9.0529100000000008E-3</v>
      </c>
      <c r="AO173">
        <v>1.1550861000000001E-2</v>
      </c>
      <c r="AP173">
        <v>1.2466368E-2</v>
      </c>
      <c r="AQ173">
        <v>4.0758842000000003E-2</v>
      </c>
      <c r="AR173">
        <v>1.80009E-2</v>
      </c>
      <c r="AS173">
        <v>1.1305903000000001E-2</v>
      </c>
      <c r="AT173">
        <v>9.2758700000000003E-3</v>
      </c>
      <c r="AU173">
        <v>1.0244471999999999E-2</v>
      </c>
      <c r="AV173">
        <v>8.8750740000000002E-3</v>
      </c>
      <c r="AW173">
        <v>1.2154534999999999E-2</v>
      </c>
      <c r="AX173">
        <v>1.1290333E-2</v>
      </c>
      <c r="AY173">
        <v>8.188664E-3</v>
      </c>
      <c r="AZ173">
        <v>1.627574E-2</v>
      </c>
      <c r="BA173">
        <v>6.2834529999999996E-3</v>
      </c>
      <c r="BB173">
        <v>6.1826169999999996E-3</v>
      </c>
      <c r="BC173">
        <v>6.5372169999999997E-3</v>
      </c>
      <c r="BD173">
        <v>4.9892130000000002E-3</v>
      </c>
      <c r="BE173">
        <v>5.9095290000000002E-3</v>
      </c>
      <c r="BF173">
        <v>7.8120120000000001E-3</v>
      </c>
      <c r="BG173">
        <v>5.6888069999999997E-3</v>
      </c>
      <c r="BH173">
        <v>3.7837880000000002E-3</v>
      </c>
    </row>
    <row r="174" spans="1:60" x14ac:dyDescent="0.25">
      <c r="A174">
        <v>0</v>
      </c>
      <c r="B174">
        <v>2.428525E-3</v>
      </c>
      <c r="C174">
        <v>2.9176050000000002E-3</v>
      </c>
      <c r="D174">
        <v>2.5515289999999999E-3</v>
      </c>
      <c r="E174">
        <v>3.067892E-3</v>
      </c>
      <c r="F174">
        <v>2.7932090000000001E-3</v>
      </c>
      <c r="G174">
        <v>8.7486390000000008E-3</v>
      </c>
      <c r="H174">
        <v>6.4763950000000002E-3</v>
      </c>
      <c r="I174">
        <v>4.9594820000000003E-3</v>
      </c>
      <c r="J174">
        <v>3.8961180000000001E-3</v>
      </c>
      <c r="K174">
        <v>1.4323972000000001E-2</v>
      </c>
      <c r="L174">
        <v>1.0293902000000001E-2</v>
      </c>
      <c r="M174">
        <v>4.9163590000000004E-3</v>
      </c>
      <c r="N174">
        <v>3.3720198999999999E-2</v>
      </c>
      <c r="O174">
        <v>8.1602489999999996E-3</v>
      </c>
      <c r="P174">
        <v>7.6434579999999997E-3</v>
      </c>
      <c r="Q174">
        <v>1.408214E-2</v>
      </c>
      <c r="R174">
        <v>4.8817560000000001E-3</v>
      </c>
      <c r="S174">
        <v>7.707312E-3</v>
      </c>
      <c r="T174">
        <v>8.0941280000000008E-3</v>
      </c>
      <c r="U174">
        <v>6.3996560000000001E-3</v>
      </c>
      <c r="V174">
        <v>3.9079148000000001E-2</v>
      </c>
      <c r="W174">
        <v>8.9719690000000005E-2</v>
      </c>
      <c r="X174">
        <v>4.9717200000000003E-2</v>
      </c>
      <c r="Y174">
        <v>9.0261669999999999E-3</v>
      </c>
      <c r="Z174">
        <v>2.8515499E-2</v>
      </c>
      <c r="AA174">
        <v>7.3630659999999997E-3</v>
      </c>
      <c r="AB174">
        <v>0.15230233700000001</v>
      </c>
      <c r="AC174">
        <v>4.4504918999999997E-2</v>
      </c>
      <c r="AD174">
        <v>1.1310515E-2</v>
      </c>
      <c r="AE174">
        <v>1.1635537E-2</v>
      </c>
      <c r="AF174">
        <v>2.8128887000000002E-2</v>
      </c>
      <c r="AG174">
        <v>1.2622929999999999E-2</v>
      </c>
      <c r="AH174">
        <v>1.6382636999999999E-2</v>
      </c>
      <c r="AI174">
        <v>1.6605122E-2</v>
      </c>
      <c r="AJ174">
        <v>4.0515295E-2</v>
      </c>
      <c r="AK174">
        <v>3.0268164E-2</v>
      </c>
      <c r="AL174">
        <v>8.508481E-3</v>
      </c>
      <c r="AM174">
        <v>9.2820760000000002E-3</v>
      </c>
      <c r="AN174">
        <v>8.1235579999999995E-3</v>
      </c>
      <c r="AO174">
        <v>1.1635537E-2</v>
      </c>
      <c r="AP174">
        <v>1.1885451999999999E-2</v>
      </c>
      <c r="AQ174">
        <v>4.6188633999999999E-2</v>
      </c>
      <c r="AR174">
        <v>1.8181810999999999E-2</v>
      </c>
      <c r="AS174">
        <v>1.0864598E-2</v>
      </c>
      <c r="AT174">
        <v>9.1293009999999994E-3</v>
      </c>
      <c r="AU174">
        <v>1.0276687E-2</v>
      </c>
      <c r="AV174">
        <v>8.3585280000000005E-3</v>
      </c>
      <c r="AW174">
        <v>1.2583389E-2</v>
      </c>
      <c r="AX174">
        <v>1.1116947E-2</v>
      </c>
      <c r="AY174">
        <v>8.1678259999999996E-3</v>
      </c>
      <c r="AZ174">
        <v>1.8101605999999999E-2</v>
      </c>
      <c r="BA174">
        <v>5.8975449999999997E-3</v>
      </c>
      <c r="BB174">
        <v>6.0864389999999999E-3</v>
      </c>
      <c r="BC174">
        <v>6.8915490000000003E-3</v>
      </c>
      <c r="BD174">
        <v>5.1091829999999998E-3</v>
      </c>
      <c r="BE174">
        <v>7.0150689999999996E-3</v>
      </c>
      <c r="BF174">
        <v>9.5111910000000004E-3</v>
      </c>
      <c r="BG174">
        <v>6.7280079999999997E-3</v>
      </c>
      <c r="BH174">
        <v>4.5969510000000002E-3</v>
      </c>
    </row>
    <row r="175" spans="1:60" x14ac:dyDescent="0.25">
      <c r="A175">
        <v>0</v>
      </c>
      <c r="B175">
        <v>2.716918E-3</v>
      </c>
      <c r="C175">
        <v>2.887447E-3</v>
      </c>
      <c r="D175">
        <v>2.9762130000000001E-3</v>
      </c>
      <c r="E175">
        <v>3.5155439999999998E-3</v>
      </c>
      <c r="F175">
        <v>3.6796709999999998E-3</v>
      </c>
      <c r="G175">
        <v>1.0966299000000001E-2</v>
      </c>
      <c r="H175">
        <v>6.8597520000000002E-3</v>
      </c>
      <c r="I175">
        <v>5.9152359999999999E-3</v>
      </c>
      <c r="J175">
        <v>5.289874E-3</v>
      </c>
      <c r="K175">
        <v>8.9840500000000004E-3</v>
      </c>
      <c r="L175">
        <v>8.1861260000000002E-3</v>
      </c>
      <c r="M175">
        <v>5.8820690000000002E-3</v>
      </c>
      <c r="N175">
        <v>2.2687562000000001E-2</v>
      </c>
      <c r="O175">
        <v>8.6015799999999993E-3</v>
      </c>
      <c r="P175">
        <v>5.9967830000000003E-3</v>
      </c>
      <c r="Q175">
        <v>8.7069580000000008E-3</v>
      </c>
      <c r="R175">
        <v>4.89311E-3</v>
      </c>
      <c r="S175">
        <v>5.6536140000000004E-3</v>
      </c>
      <c r="T175">
        <v>7.2917529999999998E-3</v>
      </c>
      <c r="U175">
        <v>5.0719340000000002E-3</v>
      </c>
      <c r="V175">
        <v>3.6451940000000002E-2</v>
      </c>
      <c r="W175">
        <v>5.7131265000000001E-2</v>
      </c>
      <c r="X175">
        <v>1.4475024E-2</v>
      </c>
      <c r="Y175">
        <v>8.3336880000000006E-3</v>
      </c>
      <c r="Z175">
        <v>1.3658974000000001E-2</v>
      </c>
      <c r="AA175">
        <v>6.2897969999999997E-3</v>
      </c>
      <c r="AB175">
        <v>0.196488371</v>
      </c>
      <c r="AC175">
        <v>2.8282633000000001E-2</v>
      </c>
      <c r="AD175">
        <v>9.9152930000000004E-3</v>
      </c>
      <c r="AE175">
        <v>5.0394042E-2</v>
      </c>
      <c r="AF175">
        <v>1.1661255000000001E-2</v>
      </c>
      <c r="AG175">
        <v>1.1297653E-2</v>
      </c>
      <c r="AH175">
        <v>3.7028905000000001E-2</v>
      </c>
      <c r="AI175">
        <v>9.0705930000000001E-3</v>
      </c>
      <c r="AJ175">
        <v>3.6228949000000003E-2</v>
      </c>
      <c r="AK175">
        <v>1.7154152999999998E-2</v>
      </c>
      <c r="AL175">
        <v>7.9069899999999992E-3</v>
      </c>
      <c r="AM175">
        <v>7.7773139999999996E-3</v>
      </c>
      <c r="AN175">
        <v>7.1149610000000004E-3</v>
      </c>
      <c r="AO175">
        <v>5.0394042E-2</v>
      </c>
      <c r="AP175">
        <v>1.3682059E-2</v>
      </c>
      <c r="AQ175">
        <v>4.9717200000000003E-2</v>
      </c>
      <c r="AR175">
        <v>1.1185304E-2</v>
      </c>
      <c r="AS175">
        <v>1.0432208E-2</v>
      </c>
      <c r="AT175">
        <v>1.3630059E-2</v>
      </c>
      <c r="AU175">
        <v>1.4694525999999999E-2</v>
      </c>
      <c r="AV175">
        <v>8.3729679999999997E-3</v>
      </c>
      <c r="AW175">
        <v>1.1692744E-2</v>
      </c>
      <c r="AX175">
        <v>1.0093641E-2</v>
      </c>
      <c r="AY175">
        <v>1.8409274E-2</v>
      </c>
      <c r="AZ175">
        <v>1.7593566000000001E-2</v>
      </c>
      <c r="BA175">
        <v>6.9172349999999999E-3</v>
      </c>
      <c r="BB175">
        <v>8.4679170000000002E-3</v>
      </c>
      <c r="BC175">
        <v>7.6861819999999997E-3</v>
      </c>
      <c r="BD175">
        <v>9.0805620000000004E-3</v>
      </c>
      <c r="BE175">
        <v>7.7444130000000003E-3</v>
      </c>
      <c r="BF175">
        <v>9.7760840000000009E-3</v>
      </c>
      <c r="BG175">
        <v>9.0812870000000004E-3</v>
      </c>
      <c r="BH175">
        <v>7.924436E-3</v>
      </c>
    </row>
    <row r="176" spans="1:60" x14ac:dyDescent="0.25">
      <c r="A176">
        <v>0</v>
      </c>
      <c r="B176">
        <v>3.5216190000000001E-3</v>
      </c>
      <c r="C176">
        <v>3.8879330000000001E-3</v>
      </c>
      <c r="D176">
        <v>3.977169E-3</v>
      </c>
      <c r="E176">
        <v>4.6858459999999996E-3</v>
      </c>
      <c r="F176">
        <v>5.1619559999999997E-3</v>
      </c>
      <c r="G176">
        <v>1.2156131000000001E-2</v>
      </c>
      <c r="H176">
        <v>8.4332590000000002E-3</v>
      </c>
      <c r="I176">
        <v>7.5469179999999997E-3</v>
      </c>
      <c r="J176">
        <v>6.8170330000000001E-3</v>
      </c>
      <c r="K176">
        <v>1.0852614E-2</v>
      </c>
      <c r="L176">
        <v>1.0192420000000001E-2</v>
      </c>
      <c r="M176">
        <v>7.5546900000000002E-3</v>
      </c>
      <c r="N176">
        <v>2.5940332999999999E-2</v>
      </c>
      <c r="O176">
        <v>1.0030539999999999E-2</v>
      </c>
      <c r="P176">
        <v>7.4234310000000003E-3</v>
      </c>
      <c r="Q176">
        <v>1.0627039E-2</v>
      </c>
      <c r="R176">
        <v>6.109583E-3</v>
      </c>
      <c r="S176">
        <v>7.5019500000000003E-3</v>
      </c>
      <c r="T176">
        <v>9.3316260000000009E-3</v>
      </c>
      <c r="U176">
        <v>6.8113030000000003E-3</v>
      </c>
      <c r="V176">
        <v>3.9399586E-2</v>
      </c>
      <c r="W176">
        <v>5.7795592999999999E-2</v>
      </c>
      <c r="X176">
        <v>1.5276328E-2</v>
      </c>
      <c r="Y176">
        <v>9.6702209999999997E-3</v>
      </c>
      <c r="Z176">
        <v>1.5600473E-2</v>
      </c>
      <c r="AA176">
        <v>7.7565259999999997E-3</v>
      </c>
      <c r="AB176">
        <v>0.18742519799999999</v>
      </c>
      <c r="AC176">
        <v>2.6234192999999999E-2</v>
      </c>
      <c r="AD176">
        <v>1.0800898999999999E-2</v>
      </c>
      <c r="AE176">
        <v>3.8857178999999999E-2</v>
      </c>
      <c r="AF176">
        <v>1.2345923999999999E-2</v>
      </c>
      <c r="AG176">
        <v>1.1898687999999999E-2</v>
      </c>
      <c r="AH176">
        <v>3.0300193E-2</v>
      </c>
      <c r="AI176">
        <v>9.8718969999999993E-3</v>
      </c>
      <c r="AJ176">
        <v>3.0797751000000002E-2</v>
      </c>
      <c r="AK176">
        <v>1.6853373000000001E-2</v>
      </c>
      <c r="AL176">
        <v>8.5241689999999998E-3</v>
      </c>
      <c r="AM176">
        <v>8.5929739999999998E-3</v>
      </c>
      <c r="AN176">
        <v>8.1821619999999998E-3</v>
      </c>
      <c r="AO176">
        <v>3.8857178999999999E-2</v>
      </c>
      <c r="AP176">
        <v>1.3912745000000001E-2</v>
      </c>
      <c r="AQ176">
        <v>4.5149166999999997E-2</v>
      </c>
      <c r="AR176">
        <v>1.1991125E-2</v>
      </c>
      <c r="AS176">
        <v>1.1498632E-2</v>
      </c>
      <c r="AT176">
        <v>1.3061151E-2</v>
      </c>
      <c r="AU176">
        <v>1.3951954000000001E-2</v>
      </c>
      <c r="AV176">
        <v>9.2146450000000005E-3</v>
      </c>
      <c r="AW176">
        <v>1.1985045E-2</v>
      </c>
      <c r="AX176">
        <v>1.0696865999999999E-2</v>
      </c>
      <c r="AY176">
        <v>1.6071487999999998E-2</v>
      </c>
      <c r="AZ176">
        <v>1.7886902E-2</v>
      </c>
      <c r="BA176">
        <v>7.9011680000000001E-3</v>
      </c>
      <c r="BB176">
        <v>8.890518E-3</v>
      </c>
      <c r="BC176">
        <v>8.5095280000000006E-3</v>
      </c>
      <c r="BD176">
        <v>9.4153870000000008E-3</v>
      </c>
      <c r="BE176">
        <v>8.5058229999999992E-3</v>
      </c>
      <c r="BF176">
        <v>1.0163672E-2</v>
      </c>
      <c r="BG176">
        <v>9.3409229999999992E-3</v>
      </c>
      <c r="BH176">
        <v>8.2493629999999991E-3</v>
      </c>
    </row>
    <row r="177" spans="1:60" x14ac:dyDescent="0.25">
      <c r="A177">
        <v>0</v>
      </c>
      <c r="B177">
        <v>1.247431E-3</v>
      </c>
      <c r="C177">
        <v>1.4569979999999999E-3</v>
      </c>
      <c r="D177">
        <v>1.642878E-3</v>
      </c>
      <c r="E177">
        <v>2.1280660000000001E-3</v>
      </c>
      <c r="F177">
        <v>1.8923119999999999E-3</v>
      </c>
      <c r="G177">
        <v>9.5694500000000002E-3</v>
      </c>
      <c r="H177">
        <v>6.038425E-3</v>
      </c>
      <c r="I177">
        <v>4.5361100000000003E-3</v>
      </c>
      <c r="J177">
        <v>3.702412E-3</v>
      </c>
      <c r="K177">
        <v>8.8157170000000007E-3</v>
      </c>
      <c r="L177">
        <v>8.8682580000000004E-3</v>
      </c>
      <c r="M177">
        <v>4.8223440000000001E-3</v>
      </c>
      <c r="N177">
        <v>2.3601219999999999E-2</v>
      </c>
      <c r="O177">
        <v>7.6023490000000004E-3</v>
      </c>
      <c r="P177">
        <v>5.1827330000000001E-3</v>
      </c>
      <c r="Q177">
        <v>8.6469230000000008E-3</v>
      </c>
      <c r="R177">
        <v>3.7021319999999999E-3</v>
      </c>
      <c r="S177">
        <v>5.3905469999999999E-3</v>
      </c>
      <c r="T177">
        <v>7.1280800000000002E-3</v>
      </c>
      <c r="U177">
        <v>4.6106879999999999E-3</v>
      </c>
      <c r="V177">
        <v>4.0266401E-2</v>
      </c>
      <c r="W177">
        <v>6.4655467999999994E-2</v>
      </c>
      <c r="X177">
        <v>1.5884659999999998E-2</v>
      </c>
      <c r="Y177">
        <v>7.2908850000000004E-3</v>
      </c>
      <c r="Z177">
        <v>1.5678872E-2</v>
      </c>
      <c r="AA177">
        <v>5.242231E-3</v>
      </c>
      <c r="AB177">
        <v>0.22883917400000001</v>
      </c>
      <c r="AC177">
        <v>2.733754E-2</v>
      </c>
      <c r="AD177">
        <v>1.0920577000000001E-2</v>
      </c>
      <c r="AE177">
        <v>4.4186553000000003E-2</v>
      </c>
      <c r="AF177">
        <v>1.1815513999999999E-2</v>
      </c>
      <c r="AG177">
        <v>9.6539499999999997E-3</v>
      </c>
      <c r="AH177">
        <v>3.7375397999999997E-2</v>
      </c>
      <c r="AI177">
        <v>8.7404330000000006E-3</v>
      </c>
      <c r="AJ177">
        <v>3.6112551E-2</v>
      </c>
      <c r="AK177">
        <v>1.8557723000000002E-2</v>
      </c>
      <c r="AL177">
        <v>7.5872980000000001E-3</v>
      </c>
      <c r="AM177">
        <v>7.3147519999999999E-3</v>
      </c>
      <c r="AN177">
        <v>6.6946769999999996E-3</v>
      </c>
      <c r="AO177">
        <v>4.4186553000000003E-2</v>
      </c>
      <c r="AP177">
        <v>1.3612476E-2</v>
      </c>
      <c r="AQ177">
        <v>5.6645916999999997E-2</v>
      </c>
      <c r="AR177">
        <v>1.0442343999999999E-2</v>
      </c>
      <c r="AS177">
        <v>9.5164010000000007E-3</v>
      </c>
      <c r="AT177">
        <v>1.1518301E-2</v>
      </c>
      <c r="AU177">
        <v>1.3728545999999999E-2</v>
      </c>
      <c r="AV177">
        <v>6.5827300000000002E-3</v>
      </c>
      <c r="AW177">
        <v>1.0678221999999999E-2</v>
      </c>
      <c r="AX177">
        <v>8.87779E-3</v>
      </c>
      <c r="AY177">
        <v>1.5918468000000002E-2</v>
      </c>
      <c r="AZ177">
        <v>1.9689491999999999E-2</v>
      </c>
      <c r="BA177">
        <v>5.2290189999999997E-3</v>
      </c>
      <c r="BB177">
        <v>6.6316999999999999E-3</v>
      </c>
      <c r="BC177">
        <v>6.1630399999999998E-3</v>
      </c>
      <c r="BD177">
        <v>6.8892780000000004E-3</v>
      </c>
      <c r="BE177">
        <v>6.5785710000000001E-3</v>
      </c>
      <c r="BF177">
        <v>9.6762629999999992E-3</v>
      </c>
      <c r="BG177">
        <v>7.4276109999999998E-3</v>
      </c>
      <c r="BH177">
        <v>5.2675480000000004E-3</v>
      </c>
    </row>
    <row r="178" spans="1:60" x14ac:dyDescent="0.25">
      <c r="A178">
        <v>0</v>
      </c>
      <c r="B178">
        <v>5.6578200000000003E-4</v>
      </c>
      <c r="C178">
        <v>8.5182599999999997E-4</v>
      </c>
      <c r="D178">
        <v>7.9233600000000004E-4</v>
      </c>
      <c r="E178">
        <v>1.22335E-3</v>
      </c>
      <c r="F178">
        <v>8.6216500000000002E-4</v>
      </c>
      <c r="G178">
        <v>7.3050559999999999E-3</v>
      </c>
      <c r="H178">
        <v>4.8200789999999997E-3</v>
      </c>
      <c r="I178">
        <v>2.9911650000000001E-3</v>
      </c>
      <c r="J178">
        <v>2.505593E-3</v>
      </c>
      <c r="K178">
        <v>6.4106500000000004E-3</v>
      </c>
      <c r="L178">
        <v>6.819042E-3</v>
      </c>
      <c r="M178">
        <v>3.2307490000000002E-3</v>
      </c>
      <c r="N178">
        <v>2.2784051999999999E-2</v>
      </c>
      <c r="O178">
        <v>6.0856720000000003E-3</v>
      </c>
      <c r="P178">
        <v>3.590672E-3</v>
      </c>
      <c r="Q178">
        <v>6.4969249999999997E-3</v>
      </c>
      <c r="R178">
        <v>2.2339339999999999E-3</v>
      </c>
      <c r="S178">
        <v>3.7784709999999998E-3</v>
      </c>
      <c r="T178">
        <v>4.8818869999999997E-3</v>
      </c>
      <c r="U178">
        <v>2.5266590000000001E-3</v>
      </c>
      <c r="V178">
        <v>4.2161509E-2</v>
      </c>
      <c r="W178">
        <v>6.6065347999999996E-2</v>
      </c>
      <c r="X178">
        <v>1.8987974000000001E-2</v>
      </c>
      <c r="Y178">
        <v>6.4316479999999999E-3</v>
      </c>
      <c r="Z178">
        <v>1.2447061000000001E-2</v>
      </c>
      <c r="AA178">
        <v>3.5064129999999999E-3</v>
      </c>
      <c r="AB178">
        <v>0.25038179199999999</v>
      </c>
      <c r="AC178">
        <v>2.9620743000000001E-2</v>
      </c>
      <c r="AD178">
        <v>1.2060748E-2</v>
      </c>
      <c r="AE178">
        <v>5.9650074999999997E-2</v>
      </c>
      <c r="AF178">
        <v>1.0188101999999999E-2</v>
      </c>
      <c r="AG178">
        <v>8.1939390000000008E-3</v>
      </c>
      <c r="AH178">
        <v>4.0057257999999998E-2</v>
      </c>
      <c r="AI178">
        <v>6.6565089999999997E-3</v>
      </c>
      <c r="AJ178">
        <v>4.0381013E-2</v>
      </c>
      <c r="AK178">
        <v>1.6853350999999999E-2</v>
      </c>
      <c r="AL178">
        <v>5.8537229999999999E-3</v>
      </c>
      <c r="AM178">
        <v>5.5379820000000003E-3</v>
      </c>
      <c r="AN178">
        <v>4.6487730000000001E-3</v>
      </c>
      <c r="AO178">
        <v>5.9650074999999997E-2</v>
      </c>
      <c r="AP178">
        <v>1.2504739000000001E-2</v>
      </c>
      <c r="AQ178">
        <v>5.8796108999999999E-2</v>
      </c>
      <c r="AR178">
        <v>8.5987890000000008E-3</v>
      </c>
      <c r="AS178">
        <v>7.1499839999999999E-3</v>
      </c>
      <c r="AT178">
        <v>1.1237108000000001E-2</v>
      </c>
      <c r="AU178">
        <v>1.2593596E-2</v>
      </c>
      <c r="AV178">
        <v>4.9982430000000003E-3</v>
      </c>
      <c r="AW178">
        <v>9.1610679999999996E-3</v>
      </c>
      <c r="AX178">
        <v>7.1079960000000001E-3</v>
      </c>
      <c r="AY178">
        <v>1.7392787E-2</v>
      </c>
      <c r="AZ178">
        <v>1.7786641999999998E-2</v>
      </c>
      <c r="BA178">
        <v>3.619068E-3</v>
      </c>
      <c r="BB178">
        <v>5.3216469999999997E-3</v>
      </c>
      <c r="BC178">
        <v>4.5724169999999996E-3</v>
      </c>
      <c r="BD178">
        <v>6.6771829999999997E-3</v>
      </c>
      <c r="BE178">
        <v>5.1646330000000001E-3</v>
      </c>
      <c r="BF178">
        <v>7.5748860000000003E-3</v>
      </c>
      <c r="BG178">
        <v>5.6550669999999997E-3</v>
      </c>
      <c r="BH178">
        <v>3.9979409999999996E-3</v>
      </c>
    </row>
    <row r="179" spans="1:60" x14ac:dyDescent="0.25">
      <c r="A179">
        <v>0</v>
      </c>
      <c r="B179">
        <v>2.0096900000000002E-3</v>
      </c>
      <c r="C179">
        <v>2.9406940000000002E-3</v>
      </c>
      <c r="D179">
        <v>2.5292859999999999E-3</v>
      </c>
      <c r="E179">
        <v>3.5567709999999998E-3</v>
      </c>
      <c r="F179">
        <v>2.5619710000000001E-3</v>
      </c>
      <c r="G179">
        <v>9.9189619999999999E-3</v>
      </c>
      <c r="H179">
        <v>6.2083759999999998E-3</v>
      </c>
      <c r="I179">
        <v>5.9298490000000001E-3</v>
      </c>
      <c r="J179">
        <v>5.1905470000000002E-3</v>
      </c>
      <c r="K179">
        <v>9.6469750000000003E-3</v>
      </c>
      <c r="L179">
        <v>1.0365446E-2</v>
      </c>
      <c r="M179">
        <v>6.0507850000000004E-3</v>
      </c>
      <c r="N179">
        <v>1.8552652999999999E-2</v>
      </c>
      <c r="O179">
        <v>1.2237104E-2</v>
      </c>
      <c r="P179">
        <v>8.3552560000000001E-3</v>
      </c>
      <c r="Q179">
        <v>1.0037033000000001E-2</v>
      </c>
      <c r="R179">
        <v>3.5300240000000001E-3</v>
      </c>
      <c r="S179">
        <v>5.4429969999999998E-3</v>
      </c>
      <c r="T179">
        <v>8.0932839999999992E-3</v>
      </c>
      <c r="U179">
        <v>4.1489989999999996E-3</v>
      </c>
      <c r="V179">
        <v>4.4756432999999998E-2</v>
      </c>
      <c r="W179">
        <v>0.11095411400000001</v>
      </c>
      <c r="X179">
        <v>1.8158961000000001E-2</v>
      </c>
      <c r="Y179">
        <v>9.4897269999999999E-3</v>
      </c>
      <c r="Z179">
        <v>1.7705268999999999E-2</v>
      </c>
      <c r="AA179">
        <v>5.1591470000000002E-3</v>
      </c>
      <c r="AB179">
        <v>0.25640899700000003</v>
      </c>
      <c r="AC179">
        <v>3.0231741999999999E-2</v>
      </c>
      <c r="AD179">
        <v>1.1756188000000001E-2</v>
      </c>
      <c r="AE179">
        <v>9.3477520000000008E-3</v>
      </c>
      <c r="AF179">
        <v>1.2143226E-2</v>
      </c>
      <c r="AG179">
        <v>7.4914339999999999E-3</v>
      </c>
      <c r="AH179">
        <v>1.2852251E-2</v>
      </c>
      <c r="AI179">
        <v>7.3822899999999997E-3</v>
      </c>
      <c r="AJ179">
        <v>3.1729940999999998E-2</v>
      </c>
      <c r="AK179">
        <v>2.5472941999999998E-2</v>
      </c>
      <c r="AL179">
        <v>5.9493890000000002E-3</v>
      </c>
      <c r="AM179">
        <v>5.8743529999999997E-3</v>
      </c>
      <c r="AN179">
        <v>5.2739279999999998E-3</v>
      </c>
      <c r="AO179">
        <v>9.3477520000000008E-3</v>
      </c>
      <c r="AP179">
        <v>1.3316427E-2</v>
      </c>
      <c r="AQ179">
        <v>5.8995026999999998E-2</v>
      </c>
      <c r="AR179">
        <v>9.2740050000000001E-3</v>
      </c>
      <c r="AS179">
        <v>8.7210949999999999E-3</v>
      </c>
      <c r="AT179">
        <v>9.0993800000000007E-3</v>
      </c>
      <c r="AU179">
        <v>8.7781249999999995E-3</v>
      </c>
      <c r="AV179">
        <v>6.9826239999999998E-3</v>
      </c>
      <c r="AW179">
        <v>1.0775527E-2</v>
      </c>
      <c r="AX179">
        <v>1.1238823E-2</v>
      </c>
      <c r="AY179">
        <v>8.2540089999999997E-3</v>
      </c>
      <c r="AZ179">
        <v>2.3524595999999998E-2</v>
      </c>
      <c r="BA179">
        <v>5.7578999999999998E-3</v>
      </c>
      <c r="BB179">
        <v>5.522023E-3</v>
      </c>
      <c r="BC179">
        <v>6.1320740000000004E-3</v>
      </c>
      <c r="BD179">
        <v>5.3366400000000001E-3</v>
      </c>
      <c r="BE179">
        <v>8.5665829999999991E-3</v>
      </c>
      <c r="BF179">
        <v>1.2684569999999999E-2</v>
      </c>
      <c r="BG179">
        <v>8.5776689999999996E-3</v>
      </c>
      <c r="BH179">
        <v>3.6703669999999999E-3</v>
      </c>
    </row>
    <row r="180" spans="1:60" x14ac:dyDescent="0.25">
      <c r="A180">
        <v>0</v>
      </c>
      <c r="B180">
        <v>2.7774380000000001E-3</v>
      </c>
      <c r="C180">
        <v>4.0209989999999999E-3</v>
      </c>
      <c r="D180">
        <v>3.4968690000000001E-3</v>
      </c>
      <c r="E180">
        <v>4.6710069999999996E-3</v>
      </c>
      <c r="F180">
        <v>3.7057290000000001E-3</v>
      </c>
      <c r="G180">
        <v>1.260058E-2</v>
      </c>
      <c r="H180">
        <v>8.3129090000000003E-3</v>
      </c>
      <c r="I180">
        <v>8.1931780000000006E-3</v>
      </c>
      <c r="J180">
        <v>6.9728350000000001E-3</v>
      </c>
      <c r="K180">
        <v>1.192636E-2</v>
      </c>
      <c r="L180">
        <v>1.2703635E-2</v>
      </c>
      <c r="M180">
        <v>7.3837319999999996E-3</v>
      </c>
      <c r="N180">
        <v>2.2313719999999999E-2</v>
      </c>
      <c r="O180">
        <v>1.4330524000000001E-2</v>
      </c>
      <c r="P180">
        <v>9.8089709999999997E-3</v>
      </c>
      <c r="Q180">
        <v>1.1398425E-2</v>
      </c>
      <c r="R180">
        <v>4.4774089999999999E-3</v>
      </c>
      <c r="S180">
        <v>6.5836760000000001E-3</v>
      </c>
      <c r="T180">
        <v>9.1964649999999992E-3</v>
      </c>
      <c r="U180">
        <v>5.1003979999999999E-3</v>
      </c>
      <c r="V180">
        <v>4.7638870999999999E-2</v>
      </c>
      <c r="W180">
        <v>0.111957072</v>
      </c>
      <c r="X180">
        <v>1.9267078999999999E-2</v>
      </c>
      <c r="Y180">
        <v>1.0290301999999999E-2</v>
      </c>
      <c r="Z180">
        <v>1.7032688000000001E-2</v>
      </c>
      <c r="AA180">
        <v>5.932578E-3</v>
      </c>
      <c r="AB180">
        <v>0.24438617700000001</v>
      </c>
      <c r="AC180">
        <v>2.9136905000000001E-2</v>
      </c>
      <c r="AD180">
        <v>1.1392615E-2</v>
      </c>
      <c r="AE180">
        <v>8.6536600000000005E-3</v>
      </c>
      <c r="AF180">
        <v>1.1484296999999999E-2</v>
      </c>
      <c r="AG180">
        <v>7.5529580000000002E-3</v>
      </c>
      <c r="AH180">
        <v>1.2102505E-2</v>
      </c>
      <c r="AI180">
        <v>7.4578400000000003E-3</v>
      </c>
      <c r="AJ180">
        <v>2.9232749999999998E-2</v>
      </c>
      <c r="AK180">
        <v>2.2306242E-2</v>
      </c>
      <c r="AL180">
        <v>6.248272E-3</v>
      </c>
      <c r="AM180">
        <v>6.089115E-3</v>
      </c>
      <c r="AN180">
        <v>5.6022219999999996E-3</v>
      </c>
      <c r="AO180">
        <v>8.6536600000000005E-3</v>
      </c>
      <c r="AP180">
        <v>1.2420972000000001E-2</v>
      </c>
      <c r="AQ180">
        <v>4.9506509999999997E-2</v>
      </c>
      <c r="AR180">
        <v>8.857363E-3</v>
      </c>
      <c r="AS180">
        <v>8.4802780000000008E-3</v>
      </c>
      <c r="AT180">
        <v>8.8468680000000008E-3</v>
      </c>
      <c r="AU180">
        <v>8.511546E-3</v>
      </c>
      <c r="AV180">
        <v>6.9710620000000001E-3</v>
      </c>
      <c r="AW180">
        <v>1.0190199E-2</v>
      </c>
      <c r="AX180">
        <v>1.0217194000000001E-2</v>
      </c>
      <c r="AY180">
        <v>7.6814709999999996E-3</v>
      </c>
      <c r="AZ180">
        <v>1.9486126999999999E-2</v>
      </c>
      <c r="BA180">
        <v>5.8805810000000002E-3</v>
      </c>
      <c r="BB180">
        <v>5.5843100000000003E-3</v>
      </c>
      <c r="BC180">
        <v>6.2678370000000001E-3</v>
      </c>
      <c r="BD180">
        <v>5.4839110000000002E-3</v>
      </c>
      <c r="BE180">
        <v>8.3137390000000005E-3</v>
      </c>
      <c r="BF180">
        <v>1.1976059000000001E-2</v>
      </c>
      <c r="BG180">
        <v>8.4944670000000003E-3</v>
      </c>
      <c r="BH180">
        <v>4.4368369999999999E-3</v>
      </c>
    </row>
    <row r="181" spans="1:60" x14ac:dyDescent="0.25">
      <c r="A181">
        <v>0</v>
      </c>
      <c r="B181">
        <v>1.202736E-3</v>
      </c>
      <c r="C181">
        <v>2.1772699999999998E-3</v>
      </c>
      <c r="D181">
        <v>1.5004129999999999E-3</v>
      </c>
      <c r="E181">
        <v>2.5591400000000001E-3</v>
      </c>
      <c r="F181">
        <v>1.4067929999999999E-3</v>
      </c>
      <c r="G181">
        <v>7.8717690000000007E-3</v>
      </c>
      <c r="H181">
        <v>1.0026703E-2</v>
      </c>
      <c r="I181">
        <v>5.650436E-3</v>
      </c>
      <c r="J181">
        <v>4.7633650000000003E-3</v>
      </c>
      <c r="K181">
        <v>7.2123960000000003E-3</v>
      </c>
      <c r="L181">
        <v>1.5407865E-2</v>
      </c>
      <c r="M181">
        <v>4.4132679999999997E-3</v>
      </c>
      <c r="N181">
        <v>2.0551393000000001E-2</v>
      </c>
      <c r="O181">
        <v>1.1173593000000001E-2</v>
      </c>
      <c r="P181">
        <v>7.4923209999999997E-3</v>
      </c>
      <c r="Q181">
        <v>6.5329100000000003E-3</v>
      </c>
      <c r="R181">
        <v>2.7888840000000002E-3</v>
      </c>
      <c r="S181">
        <v>6.0043789999999998E-3</v>
      </c>
      <c r="T181">
        <v>6.2291810000000003E-3</v>
      </c>
      <c r="U181">
        <v>4.0751110000000002E-3</v>
      </c>
      <c r="V181">
        <v>4.7743709000000002E-2</v>
      </c>
      <c r="W181">
        <v>8.5377896999999994E-2</v>
      </c>
      <c r="X181">
        <v>4.2902991000000001E-2</v>
      </c>
      <c r="Y181">
        <v>1.1088018999999999E-2</v>
      </c>
      <c r="Z181">
        <v>1.0849526999999999E-2</v>
      </c>
      <c r="AA181">
        <v>4.8714709999999996E-3</v>
      </c>
      <c r="AB181">
        <v>0.24148146300000001</v>
      </c>
      <c r="AC181">
        <v>3.2408846999999998E-2</v>
      </c>
      <c r="AD181">
        <v>2.9676106000000001E-2</v>
      </c>
      <c r="AE181">
        <v>7.0842860000000004E-3</v>
      </c>
      <c r="AF181">
        <v>1.0891006E-2</v>
      </c>
      <c r="AG181">
        <v>6.2187220000000003E-3</v>
      </c>
      <c r="AH181">
        <v>1.0685101000000001E-2</v>
      </c>
      <c r="AI181">
        <v>8.050392E-3</v>
      </c>
      <c r="AJ181">
        <v>3.8485418E-2</v>
      </c>
      <c r="AK181">
        <v>2.4327308999999998E-2</v>
      </c>
      <c r="AL181">
        <v>1.0544467E-2</v>
      </c>
      <c r="AM181">
        <v>8.4610190000000002E-3</v>
      </c>
      <c r="AN181">
        <v>7.6073629999999998E-3</v>
      </c>
      <c r="AO181">
        <v>7.0842860000000004E-3</v>
      </c>
      <c r="AP181">
        <v>1.242531E-2</v>
      </c>
      <c r="AQ181">
        <v>6.7051320999999997E-2</v>
      </c>
      <c r="AR181">
        <v>8.4049180000000008E-3</v>
      </c>
      <c r="AS181">
        <v>9.2802800000000001E-3</v>
      </c>
      <c r="AT181">
        <v>8.0037540000000001E-3</v>
      </c>
      <c r="AU181">
        <v>7.1489739999999998E-3</v>
      </c>
      <c r="AV181">
        <v>6.534059E-3</v>
      </c>
      <c r="AW181">
        <v>1.212703E-2</v>
      </c>
      <c r="AX181">
        <v>1.0203116999999999E-2</v>
      </c>
      <c r="AY181">
        <v>6.0640030000000001E-3</v>
      </c>
      <c r="AZ181">
        <v>2.5302153000000001E-2</v>
      </c>
      <c r="BA181">
        <v>5.1935389999999996E-3</v>
      </c>
      <c r="BB181">
        <v>4.4289860000000002E-3</v>
      </c>
      <c r="BC181">
        <v>5.5570480000000002E-3</v>
      </c>
      <c r="BD181">
        <v>3.9021680000000001E-3</v>
      </c>
      <c r="BE181">
        <v>7.6292520000000004E-3</v>
      </c>
      <c r="BF181">
        <v>1.10191E-2</v>
      </c>
      <c r="BG181">
        <v>9.9025539999999992E-3</v>
      </c>
      <c r="BH181">
        <v>4.9431079999999999E-3</v>
      </c>
    </row>
    <row r="182" spans="1:60" x14ac:dyDescent="0.25">
      <c r="A182">
        <v>0</v>
      </c>
      <c r="B182">
        <v>1.4030679999999999E-3</v>
      </c>
      <c r="C182">
        <v>2.1723739999999999E-3</v>
      </c>
      <c r="D182">
        <v>1.8060050000000001E-3</v>
      </c>
      <c r="E182">
        <v>2.96036E-3</v>
      </c>
      <c r="F182">
        <v>1.310582E-3</v>
      </c>
      <c r="G182">
        <v>9.3762819999999997E-3</v>
      </c>
      <c r="H182">
        <v>7.8358809999999994E-3</v>
      </c>
      <c r="I182">
        <v>5.9492870000000002E-3</v>
      </c>
      <c r="J182">
        <v>4.3948650000000004E-3</v>
      </c>
      <c r="K182">
        <v>9.4616449999999994E-3</v>
      </c>
      <c r="L182">
        <v>1.2764355E-2</v>
      </c>
      <c r="M182">
        <v>4.5134370000000004E-3</v>
      </c>
      <c r="N182">
        <v>1.8092285999999999E-2</v>
      </c>
      <c r="O182">
        <v>1.0045106999999999E-2</v>
      </c>
      <c r="P182">
        <v>6.2293000000000001E-3</v>
      </c>
      <c r="Q182">
        <v>7.9903979999999993E-3</v>
      </c>
      <c r="R182">
        <v>2.3225089999999999E-3</v>
      </c>
      <c r="S182">
        <v>4.8433529999999999E-3</v>
      </c>
      <c r="T182">
        <v>5.702843E-3</v>
      </c>
      <c r="U182">
        <v>3.3532089999999998E-3</v>
      </c>
      <c r="V182">
        <v>4.2459628999999999E-2</v>
      </c>
      <c r="W182">
        <v>8.8172866000000003E-2</v>
      </c>
      <c r="X182">
        <v>2.8364397E-2</v>
      </c>
      <c r="Y182">
        <v>8.876831E-3</v>
      </c>
      <c r="Z182">
        <v>1.5178038E-2</v>
      </c>
      <c r="AA182">
        <v>4.2353199999999999E-3</v>
      </c>
      <c r="AB182">
        <v>0.24853628899999999</v>
      </c>
      <c r="AC182">
        <v>2.9738833999999999E-2</v>
      </c>
      <c r="AD182">
        <v>1.7960864999999999E-2</v>
      </c>
      <c r="AE182">
        <v>7.1322460000000001E-3</v>
      </c>
      <c r="AF182">
        <v>1.3574015E-2</v>
      </c>
      <c r="AG182">
        <v>5.2583430000000004E-3</v>
      </c>
      <c r="AH182">
        <v>9.8879280000000007E-3</v>
      </c>
      <c r="AI182">
        <v>6.8522720000000004E-3</v>
      </c>
      <c r="AJ182">
        <v>3.9621004000000001E-2</v>
      </c>
      <c r="AK182">
        <v>2.9903956999999998E-2</v>
      </c>
      <c r="AL182">
        <v>8.4363500000000004E-3</v>
      </c>
      <c r="AM182">
        <v>6.3118260000000004E-3</v>
      </c>
      <c r="AN182">
        <v>5.5519219999999999E-3</v>
      </c>
      <c r="AO182">
        <v>7.1322460000000001E-3</v>
      </c>
      <c r="AP182">
        <v>1.2309393E-2</v>
      </c>
      <c r="AQ182">
        <v>8.3242663999999994E-2</v>
      </c>
      <c r="AR182">
        <v>1.0014443E-2</v>
      </c>
      <c r="AS182">
        <v>9.1942510000000005E-3</v>
      </c>
      <c r="AT182">
        <v>7.3912559999999997E-3</v>
      </c>
      <c r="AU182">
        <v>7.2012639999999998E-3</v>
      </c>
      <c r="AV182">
        <v>5.9811279999999996E-3</v>
      </c>
      <c r="AW182">
        <v>1.2865151999999999E-2</v>
      </c>
      <c r="AX182">
        <v>1.3025158E-2</v>
      </c>
      <c r="AY182">
        <v>6.5428480000000004E-3</v>
      </c>
      <c r="AZ182">
        <v>3.1893075E-2</v>
      </c>
      <c r="BA182">
        <v>5.3692510000000002E-3</v>
      </c>
      <c r="BB182">
        <v>4.838368E-3</v>
      </c>
      <c r="BC182">
        <v>5.7819710000000003E-3</v>
      </c>
      <c r="BD182">
        <v>4.2893949999999997E-3</v>
      </c>
      <c r="BE182">
        <v>7.8247290000000008E-3</v>
      </c>
      <c r="BF182">
        <v>1.1896286000000001E-2</v>
      </c>
      <c r="BG182">
        <v>1.0271732E-2</v>
      </c>
      <c r="BH182">
        <v>4.3553159999999997E-3</v>
      </c>
    </row>
    <row r="183" spans="1:60" x14ac:dyDescent="0.25">
      <c r="A183">
        <v>0</v>
      </c>
      <c r="B183">
        <v>9.2606119999999997E-3</v>
      </c>
      <c r="C183">
        <v>8.6547959999999993E-3</v>
      </c>
      <c r="D183">
        <v>8.8884710000000002E-3</v>
      </c>
      <c r="E183">
        <v>8.2269700000000001E-3</v>
      </c>
      <c r="F183">
        <v>1.0324702E-2</v>
      </c>
      <c r="G183">
        <v>1.8140785999999999E-2</v>
      </c>
      <c r="H183">
        <v>1.2538547000000001E-2</v>
      </c>
      <c r="I183">
        <v>1.1028105999999999E-2</v>
      </c>
      <c r="J183">
        <v>9.8538110000000005E-3</v>
      </c>
      <c r="K183">
        <v>1.9632294000000002E-2</v>
      </c>
      <c r="L183">
        <v>1.3959344E-2</v>
      </c>
      <c r="M183">
        <v>1.059307E-2</v>
      </c>
      <c r="N183">
        <v>1.4579106E-2</v>
      </c>
      <c r="O183">
        <v>1.1262164E-2</v>
      </c>
      <c r="P183">
        <v>1.1881898E-2</v>
      </c>
      <c r="Q183">
        <v>1.9722839999999998E-2</v>
      </c>
      <c r="R183">
        <v>1.0537627000000001E-2</v>
      </c>
      <c r="S183">
        <v>1.0437271E-2</v>
      </c>
      <c r="T183">
        <v>1.1302446000000001E-2</v>
      </c>
      <c r="U183">
        <v>1.0530236E-2</v>
      </c>
      <c r="V183">
        <v>2.4810836999999999E-2</v>
      </c>
      <c r="W183">
        <v>2.5218956000000001E-2</v>
      </c>
      <c r="X183">
        <v>1.8216027999999999E-2</v>
      </c>
      <c r="Y183">
        <v>1.1800882E-2</v>
      </c>
      <c r="Z183">
        <v>2.6182896000000001E-2</v>
      </c>
      <c r="AA183">
        <v>1.142613E-2</v>
      </c>
      <c r="AB183">
        <v>9.0920995000000004E-2</v>
      </c>
      <c r="AC183">
        <v>2.3759019999999999E-2</v>
      </c>
      <c r="AD183">
        <v>1.1445313E-2</v>
      </c>
      <c r="AE183">
        <v>5.442015E-2</v>
      </c>
      <c r="AF183">
        <v>2.7680544000000001E-2</v>
      </c>
      <c r="AG183">
        <v>1.7303723999999999E-2</v>
      </c>
      <c r="AH183">
        <v>3.0039419000000001E-2</v>
      </c>
      <c r="AI183">
        <v>1.308001E-2</v>
      </c>
      <c r="AJ183">
        <v>2.2598081999999999E-2</v>
      </c>
      <c r="AK183">
        <v>1.1711625999999999E-2</v>
      </c>
      <c r="AL183">
        <v>1.0595175E-2</v>
      </c>
      <c r="AM183">
        <v>1.1578862000000001E-2</v>
      </c>
      <c r="AN183">
        <v>1.0723682999999999E-2</v>
      </c>
      <c r="AO183">
        <v>5.442015E-2</v>
      </c>
      <c r="AP183">
        <v>1.5587470000000001E-2</v>
      </c>
      <c r="AQ183">
        <v>2.4598503000000001E-2</v>
      </c>
      <c r="AR183">
        <v>1.5049556E-2</v>
      </c>
      <c r="AS183">
        <v>1.3194413E-2</v>
      </c>
      <c r="AT183">
        <v>1.7135456E-2</v>
      </c>
      <c r="AU183">
        <v>1.4494659E-2</v>
      </c>
      <c r="AV183">
        <v>1.1636553000000001E-2</v>
      </c>
      <c r="AW183">
        <v>1.2934994999999999E-2</v>
      </c>
      <c r="AX183">
        <v>1.2084948999999999E-2</v>
      </c>
      <c r="AY183">
        <v>1.9214212000000001E-2</v>
      </c>
      <c r="AZ183">
        <v>1.333641E-2</v>
      </c>
      <c r="BA183">
        <v>9.8463249999999995E-3</v>
      </c>
      <c r="BB183">
        <v>9.9835870000000004E-3</v>
      </c>
      <c r="BC183">
        <v>9.5840509999999997E-3</v>
      </c>
      <c r="BD183">
        <v>1.1872133999999999E-2</v>
      </c>
      <c r="BE183">
        <v>9.5801819999999996E-3</v>
      </c>
      <c r="BF183">
        <v>1.041747E-2</v>
      </c>
      <c r="BG183">
        <v>1.0561198000000001E-2</v>
      </c>
      <c r="BH183">
        <v>9.6003010000000003E-3</v>
      </c>
    </row>
    <row r="184" spans="1:60" x14ac:dyDescent="0.25">
      <c r="A184">
        <v>0</v>
      </c>
      <c r="B184">
        <v>7.9836560000000004E-3</v>
      </c>
      <c r="C184">
        <v>8.5641399999999996E-3</v>
      </c>
      <c r="D184">
        <v>8.3455260000000007E-3</v>
      </c>
      <c r="E184">
        <v>8.0933570000000007E-3</v>
      </c>
      <c r="F184">
        <v>1.0601342E-2</v>
      </c>
      <c r="G184">
        <v>1.7705533999999998E-2</v>
      </c>
      <c r="H184">
        <v>1.2701891E-2</v>
      </c>
      <c r="I184">
        <v>1.1899083E-2</v>
      </c>
      <c r="J184">
        <v>1.0733563E-2</v>
      </c>
      <c r="K184">
        <v>1.9415994999999998E-2</v>
      </c>
      <c r="L184">
        <v>1.3932504E-2</v>
      </c>
      <c r="M184">
        <v>1.096576E-2</v>
      </c>
      <c r="N184">
        <v>1.5111019999999999E-2</v>
      </c>
      <c r="O184">
        <v>1.1967659E-2</v>
      </c>
      <c r="P184">
        <v>1.2079105E-2</v>
      </c>
      <c r="Q184">
        <v>1.9357734000000001E-2</v>
      </c>
      <c r="R184">
        <v>1.1345147E-2</v>
      </c>
      <c r="S184">
        <v>1.1052085E-2</v>
      </c>
      <c r="T184">
        <v>1.1776109E-2</v>
      </c>
      <c r="U184">
        <v>1.1111393000000001E-2</v>
      </c>
      <c r="V184">
        <v>2.2317011000000001E-2</v>
      </c>
      <c r="W184">
        <v>2.2875962999999999E-2</v>
      </c>
      <c r="X184">
        <v>1.6729146E-2</v>
      </c>
      <c r="Y184">
        <v>1.1801156E-2</v>
      </c>
      <c r="Z184">
        <v>2.5617284000000001E-2</v>
      </c>
      <c r="AA184">
        <v>1.2486512E-2</v>
      </c>
      <c r="AB184">
        <v>7.0550409999999994E-2</v>
      </c>
      <c r="AC184">
        <v>2.0846486000000001E-2</v>
      </c>
      <c r="AD184">
        <v>1.2380405000000001E-2</v>
      </c>
      <c r="AE184">
        <v>5.2413122999999999E-2</v>
      </c>
      <c r="AF184">
        <v>2.6555926000000001E-2</v>
      </c>
      <c r="AG184">
        <v>1.8341922E-2</v>
      </c>
      <c r="AH184">
        <v>2.8111476999999999E-2</v>
      </c>
      <c r="AI184">
        <v>1.3558347E-2</v>
      </c>
      <c r="AJ184">
        <v>2.1222141999999999E-2</v>
      </c>
      <c r="AK184">
        <v>1.2726232000000001E-2</v>
      </c>
      <c r="AL184">
        <v>1.1397499E-2</v>
      </c>
      <c r="AM184">
        <v>1.2155867000000001E-2</v>
      </c>
      <c r="AN184">
        <v>1.1624969000000001E-2</v>
      </c>
      <c r="AO184">
        <v>5.2413122999999999E-2</v>
      </c>
      <c r="AP184">
        <v>1.7057293000000001E-2</v>
      </c>
      <c r="AQ184">
        <v>2.4539867999999999E-2</v>
      </c>
      <c r="AR184">
        <v>1.6157326999999999E-2</v>
      </c>
      <c r="AS184">
        <v>1.4371751E-2</v>
      </c>
      <c r="AT184">
        <v>1.858916E-2</v>
      </c>
      <c r="AU184">
        <v>1.6228902E-2</v>
      </c>
      <c r="AV184">
        <v>1.327484E-2</v>
      </c>
      <c r="AW184">
        <v>1.4294782000000001E-2</v>
      </c>
      <c r="AX184">
        <v>1.3788395E-2</v>
      </c>
      <c r="AY184">
        <v>2.1041451999999999E-2</v>
      </c>
      <c r="AZ184">
        <v>1.5176063E-2</v>
      </c>
      <c r="BA184">
        <v>1.1504001999999999E-2</v>
      </c>
      <c r="BB184">
        <v>1.1560696000000001E-2</v>
      </c>
      <c r="BC184">
        <v>1.1202877E-2</v>
      </c>
      <c r="BD184">
        <v>1.4176427E-2</v>
      </c>
      <c r="BE184">
        <v>1.1196261000000001E-2</v>
      </c>
      <c r="BF184">
        <v>1.2079886999999999E-2</v>
      </c>
      <c r="BG184">
        <v>1.2002462E-2</v>
      </c>
      <c r="BH184">
        <v>1.0889950000000001E-2</v>
      </c>
    </row>
    <row r="185" spans="1:60" x14ac:dyDescent="0.25">
      <c r="A185">
        <v>0</v>
      </c>
      <c r="B185">
        <v>2.9208760000000002E-3</v>
      </c>
      <c r="C185">
        <v>4.7174069999999999E-3</v>
      </c>
      <c r="D185">
        <v>3.7073319999999998E-3</v>
      </c>
      <c r="E185">
        <v>3.846155E-3</v>
      </c>
      <c r="F185">
        <v>3.2221979999999999E-3</v>
      </c>
      <c r="G185">
        <v>1.7312250000000001E-2</v>
      </c>
      <c r="H185">
        <v>1.5378012999999999E-2</v>
      </c>
      <c r="I185">
        <v>6.6902280000000003E-3</v>
      </c>
      <c r="J185">
        <v>5.1809890000000004E-3</v>
      </c>
      <c r="K185">
        <v>2.0545167999999999E-2</v>
      </c>
      <c r="L185">
        <v>2.1902004999999999E-2</v>
      </c>
      <c r="M185">
        <v>5.1892689999999998E-3</v>
      </c>
      <c r="N185">
        <v>2.0355585999999998E-2</v>
      </c>
      <c r="O185">
        <v>9.0051360000000004E-3</v>
      </c>
      <c r="P185">
        <v>8.5293379999999992E-3</v>
      </c>
      <c r="Q185">
        <v>1.8918528E-2</v>
      </c>
      <c r="R185">
        <v>6.2580630000000003E-3</v>
      </c>
      <c r="S185">
        <v>1.0148979000000001E-2</v>
      </c>
      <c r="T185">
        <v>6.5582310000000003E-3</v>
      </c>
      <c r="U185">
        <v>6.5520250000000004E-3</v>
      </c>
      <c r="V185">
        <v>3.9151508000000002E-2</v>
      </c>
      <c r="W185">
        <v>3.0605383E-2</v>
      </c>
      <c r="X185">
        <v>2.5715281999999999E-2</v>
      </c>
      <c r="Y185">
        <v>8.9459029999999998E-3</v>
      </c>
      <c r="Z185">
        <v>2.6927520999999999E-2</v>
      </c>
      <c r="AA185">
        <v>7.114184E-3</v>
      </c>
      <c r="AB185">
        <v>0.14244498899999999</v>
      </c>
      <c r="AC185">
        <v>2.8482278999999999E-2</v>
      </c>
      <c r="AD185">
        <v>1.5171439E-2</v>
      </c>
      <c r="AE185">
        <v>7.1442175999999996E-2</v>
      </c>
      <c r="AF185">
        <v>2.8379215999999999E-2</v>
      </c>
      <c r="AG185">
        <v>1.4417841000000001E-2</v>
      </c>
      <c r="AH185">
        <v>3.5196268000000003E-2</v>
      </c>
      <c r="AI185">
        <v>1.1216291E-2</v>
      </c>
      <c r="AJ185">
        <v>2.9012571000000001E-2</v>
      </c>
      <c r="AK185">
        <v>8.6031010000000002E-3</v>
      </c>
      <c r="AL185">
        <v>7.3130199999999999E-3</v>
      </c>
      <c r="AM185">
        <v>9.3678440000000002E-3</v>
      </c>
      <c r="AN185">
        <v>7.9112169999999999E-3</v>
      </c>
      <c r="AO185">
        <v>7.1442175999999996E-2</v>
      </c>
      <c r="AP185">
        <v>1.9848125000000001E-2</v>
      </c>
      <c r="AQ185">
        <v>2.8350638000000001E-2</v>
      </c>
      <c r="AR185">
        <v>1.3296575E-2</v>
      </c>
      <c r="AS185">
        <v>8.7113759999999998E-3</v>
      </c>
      <c r="AT185">
        <v>1.5130177999999999E-2</v>
      </c>
      <c r="AU185">
        <v>1.0229457000000001E-2</v>
      </c>
      <c r="AV185">
        <v>6.9013140000000004E-3</v>
      </c>
      <c r="AW185">
        <v>9.1640000000000003E-3</v>
      </c>
      <c r="AX185">
        <v>6.6344419999999999E-3</v>
      </c>
      <c r="AY185">
        <v>1.8373171000000001E-2</v>
      </c>
      <c r="AZ185">
        <v>9.7698669999999998E-3</v>
      </c>
      <c r="BA185">
        <v>4.3021659999999996E-3</v>
      </c>
      <c r="BB185">
        <v>4.417069E-3</v>
      </c>
      <c r="BC185">
        <v>4.7460569999999997E-3</v>
      </c>
      <c r="BD185">
        <v>7.4181059999999998E-3</v>
      </c>
      <c r="BE185">
        <v>4.4363379999999997E-3</v>
      </c>
      <c r="BF185">
        <v>5.5189790000000002E-3</v>
      </c>
      <c r="BG185">
        <v>4.0669950000000003E-3</v>
      </c>
      <c r="BH185">
        <v>2.8871610000000001E-3</v>
      </c>
    </row>
    <row r="186" spans="1:60" x14ac:dyDescent="0.25">
      <c r="A186">
        <v>0</v>
      </c>
      <c r="B186">
        <v>7.2764630000000004E-3</v>
      </c>
      <c r="C186">
        <v>6.5707930000000001E-3</v>
      </c>
      <c r="D186">
        <v>6.5884419999999999E-3</v>
      </c>
      <c r="E186">
        <v>6.4800969999999998E-3</v>
      </c>
      <c r="F186">
        <v>6.4942180000000004E-3</v>
      </c>
      <c r="G186">
        <v>1.6666621E-2</v>
      </c>
      <c r="H186">
        <v>1.3349837E-2</v>
      </c>
      <c r="I186">
        <v>8.7706669999999994E-3</v>
      </c>
      <c r="J186">
        <v>6.7253879999999997E-3</v>
      </c>
      <c r="K186">
        <v>1.8317248000000001E-2</v>
      </c>
      <c r="L186">
        <v>1.6827203999999998E-2</v>
      </c>
      <c r="M186">
        <v>7.1283400000000004E-3</v>
      </c>
      <c r="N186">
        <v>1.2082381999999999E-2</v>
      </c>
      <c r="O186">
        <v>8.9846979999999993E-3</v>
      </c>
      <c r="P186">
        <v>8.4107000000000001E-3</v>
      </c>
      <c r="Q186">
        <v>1.862699E-2</v>
      </c>
      <c r="R186">
        <v>8.3976280000000007E-3</v>
      </c>
      <c r="S186">
        <v>1.0496605000000001E-2</v>
      </c>
      <c r="T186">
        <v>8.6581929999999998E-3</v>
      </c>
      <c r="U186">
        <v>8.9370300000000003E-3</v>
      </c>
      <c r="V186">
        <v>2.6585106000000001E-2</v>
      </c>
      <c r="W186">
        <v>2.4765553999999999E-2</v>
      </c>
      <c r="X186">
        <v>1.9337366000000002E-2</v>
      </c>
      <c r="Y186">
        <v>9.0290730000000003E-3</v>
      </c>
      <c r="Z186">
        <v>2.6689779E-2</v>
      </c>
      <c r="AA186">
        <v>9.4870890000000006E-3</v>
      </c>
      <c r="AB186">
        <v>0.11480618099999999</v>
      </c>
      <c r="AC186">
        <v>2.6393739999999999E-2</v>
      </c>
      <c r="AD186">
        <v>1.3891064999999999E-2</v>
      </c>
      <c r="AE186">
        <v>5.7583008999999998E-2</v>
      </c>
      <c r="AF186">
        <v>3.0427761000000001E-2</v>
      </c>
      <c r="AG186">
        <v>1.8191684E-2</v>
      </c>
      <c r="AH186">
        <v>3.0323137E-2</v>
      </c>
      <c r="AI186">
        <v>1.4047811E-2</v>
      </c>
      <c r="AJ186">
        <v>2.6972334000000001E-2</v>
      </c>
      <c r="AK186">
        <v>1.1321187E-2</v>
      </c>
      <c r="AL186">
        <v>1.0687712E-2</v>
      </c>
      <c r="AM186">
        <v>1.2178234E-2</v>
      </c>
      <c r="AN186">
        <v>1.0958588999999999E-2</v>
      </c>
      <c r="AO186">
        <v>5.7583008999999998E-2</v>
      </c>
      <c r="AP186">
        <v>2.05784E-2</v>
      </c>
      <c r="AQ186">
        <v>3.1267008999999998E-2</v>
      </c>
      <c r="AR186">
        <v>1.5623448E-2</v>
      </c>
      <c r="AS186">
        <v>1.3251435000000001E-2</v>
      </c>
      <c r="AT186">
        <v>1.7853608999999999E-2</v>
      </c>
      <c r="AU186">
        <v>1.3506725000000001E-2</v>
      </c>
      <c r="AV186">
        <v>1.0617978E-2</v>
      </c>
      <c r="AW186">
        <v>1.2382600000000001E-2</v>
      </c>
      <c r="AX186">
        <v>9.8909210000000004E-3</v>
      </c>
      <c r="AY186">
        <v>1.9498146000000001E-2</v>
      </c>
      <c r="AZ186">
        <v>1.3862429000000001E-2</v>
      </c>
      <c r="BA186">
        <v>7.7051200000000002E-3</v>
      </c>
      <c r="BB186">
        <v>7.652982E-3</v>
      </c>
      <c r="BC186">
        <v>7.5672420000000001E-3</v>
      </c>
      <c r="BD186">
        <v>1.0564118000000001E-2</v>
      </c>
      <c r="BE186">
        <v>7.9233640000000004E-3</v>
      </c>
      <c r="BF186">
        <v>8.9487560000000004E-3</v>
      </c>
      <c r="BG186">
        <v>8.0819480000000003E-3</v>
      </c>
      <c r="BH186">
        <v>6.1748059999999997E-3</v>
      </c>
    </row>
    <row r="187" spans="1:60" x14ac:dyDescent="0.25">
      <c r="A187">
        <v>0</v>
      </c>
      <c r="B187">
        <v>3.2676350000000001E-3</v>
      </c>
      <c r="C187">
        <v>3.7605249999999998E-3</v>
      </c>
      <c r="D187">
        <v>3.7304220000000002E-3</v>
      </c>
      <c r="E187">
        <v>4.8489479999999996E-3</v>
      </c>
      <c r="F187">
        <v>4.1662699999999997E-3</v>
      </c>
      <c r="G187">
        <v>1.0275242E-2</v>
      </c>
      <c r="H187">
        <v>7.8928990000000001E-3</v>
      </c>
      <c r="I187">
        <v>9.255737E-3</v>
      </c>
      <c r="J187">
        <v>6.6542779999999996E-3</v>
      </c>
      <c r="K187">
        <v>1.0594028E-2</v>
      </c>
      <c r="L187">
        <v>1.2573426E-2</v>
      </c>
      <c r="M187">
        <v>6.9481330000000004E-3</v>
      </c>
      <c r="N187">
        <v>1.8363625000000001E-2</v>
      </c>
      <c r="O187">
        <v>1.9566943999999999E-2</v>
      </c>
      <c r="P187">
        <v>1.1855707E-2</v>
      </c>
      <c r="Q187">
        <v>1.2767685000000001E-2</v>
      </c>
      <c r="R187">
        <v>4.8220490000000001E-3</v>
      </c>
      <c r="S187">
        <v>7.40605E-3</v>
      </c>
      <c r="T187">
        <v>1.1051849000000001E-2</v>
      </c>
      <c r="U187">
        <v>5.6375089999999997E-3</v>
      </c>
      <c r="V187">
        <v>4.4775154999999997E-2</v>
      </c>
      <c r="W187">
        <v>0.14615292799999999</v>
      </c>
      <c r="X187">
        <v>2.5825674E-2</v>
      </c>
      <c r="Y187">
        <v>1.2089439E-2</v>
      </c>
      <c r="Z187">
        <v>2.3400906999999999E-2</v>
      </c>
      <c r="AA187">
        <v>6.5344419999999997E-3</v>
      </c>
      <c r="AB187">
        <v>0.19239919799999999</v>
      </c>
      <c r="AC187">
        <v>3.0130671000000001E-2</v>
      </c>
      <c r="AD187">
        <v>1.4976487E-2</v>
      </c>
      <c r="AE187">
        <v>6.7485699999999997E-3</v>
      </c>
      <c r="AF187">
        <v>1.3355422E-2</v>
      </c>
      <c r="AG187">
        <v>8.27256E-3</v>
      </c>
      <c r="AH187">
        <v>8.1882799999999992E-3</v>
      </c>
      <c r="AI187">
        <v>8.4055390000000001E-3</v>
      </c>
      <c r="AJ187">
        <v>2.8404698999999999E-2</v>
      </c>
      <c r="AK187">
        <v>3.5779259000000001E-2</v>
      </c>
      <c r="AL187">
        <v>7.6596399999999997E-3</v>
      </c>
      <c r="AM187">
        <v>7.6022750000000004E-3</v>
      </c>
      <c r="AN187">
        <v>7.0530410000000003E-3</v>
      </c>
      <c r="AO187">
        <v>6.7485699999999997E-3</v>
      </c>
      <c r="AP187">
        <v>1.1509198999999999E-2</v>
      </c>
      <c r="AQ187">
        <v>3.9630405E-2</v>
      </c>
      <c r="AR187">
        <v>1.0305609E-2</v>
      </c>
      <c r="AS187">
        <v>1.0148495E-2</v>
      </c>
      <c r="AT187">
        <v>7.4815539999999996E-3</v>
      </c>
      <c r="AU187">
        <v>7.6540219999999999E-3</v>
      </c>
      <c r="AV187">
        <v>7.7516210000000002E-3</v>
      </c>
      <c r="AW187">
        <v>1.0359444000000001E-2</v>
      </c>
      <c r="AX187">
        <v>1.5439863E-2</v>
      </c>
      <c r="AY187">
        <v>6.4436329999999998E-3</v>
      </c>
      <c r="AZ187">
        <v>1.6117893000000001E-2</v>
      </c>
      <c r="BA187">
        <v>6.3085629999999997E-3</v>
      </c>
      <c r="BB187">
        <v>5.5341649999999997E-3</v>
      </c>
      <c r="BC187">
        <v>6.2904720000000001E-3</v>
      </c>
      <c r="BD187">
        <v>4.6402539999999999E-3</v>
      </c>
      <c r="BE187">
        <v>6.5248850000000002E-3</v>
      </c>
      <c r="BF187">
        <v>8.7164010000000004E-3</v>
      </c>
      <c r="BG187">
        <v>5.3984929999999999E-3</v>
      </c>
      <c r="BH187">
        <v>3.8033120000000001E-3</v>
      </c>
    </row>
    <row r="188" spans="1:60" x14ac:dyDescent="0.25">
      <c r="A188">
        <v>0</v>
      </c>
      <c r="B188">
        <v>3.3989369999999999E-3</v>
      </c>
      <c r="C188">
        <v>3.5864669999999999E-3</v>
      </c>
      <c r="D188">
        <v>3.533535E-3</v>
      </c>
      <c r="E188">
        <v>4.3458139999999999E-3</v>
      </c>
      <c r="F188">
        <v>4.1545460000000003E-3</v>
      </c>
      <c r="G188">
        <v>9.3216719999999996E-3</v>
      </c>
      <c r="H188">
        <v>7.26117E-3</v>
      </c>
      <c r="I188">
        <v>8.2378260000000002E-3</v>
      </c>
      <c r="J188">
        <v>6.3190829999999996E-3</v>
      </c>
      <c r="K188">
        <v>9.6746309999999995E-3</v>
      </c>
      <c r="L188">
        <v>1.1541786E-2</v>
      </c>
      <c r="M188">
        <v>6.6056329999999996E-3</v>
      </c>
      <c r="N188">
        <v>1.495958E-2</v>
      </c>
      <c r="O188">
        <v>1.6587587000000001E-2</v>
      </c>
      <c r="P188">
        <v>1.0494016E-2</v>
      </c>
      <c r="Q188">
        <v>1.1044412E-2</v>
      </c>
      <c r="R188">
        <v>5.1008069999999997E-3</v>
      </c>
      <c r="S188">
        <v>7.2576239999999998E-3</v>
      </c>
      <c r="T188">
        <v>1.0227636999999999E-2</v>
      </c>
      <c r="U188">
        <v>5.5424530000000001E-3</v>
      </c>
      <c r="V188">
        <v>3.9248475999999997E-2</v>
      </c>
      <c r="W188">
        <v>0.133305441</v>
      </c>
      <c r="X188">
        <v>2.3065723E-2</v>
      </c>
      <c r="Y188">
        <v>1.1600716E-2</v>
      </c>
      <c r="Z188">
        <v>2.2080353E-2</v>
      </c>
      <c r="AA188">
        <v>6.700274E-3</v>
      </c>
      <c r="AB188">
        <v>0.18830647</v>
      </c>
      <c r="AC188">
        <v>2.8724621999999998E-2</v>
      </c>
      <c r="AD188">
        <v>1.5509158E-2</v>
      </c>
      <c r="AE188">
        <v>7.6470599999999998E-3</v>
      </c>
      <c r="AF188">
        <v>1.3746809E-2</v>
      </c>
      <c r="AG188">
        <v>9.7113579999999998E-3</v>
      </c>
      <c r="AH188">
        <v>9.0791940000000005E-3</v>
      </c>
      <c r="AI188">
        <v>9.2350160000000004E-3</v>
      </c>
      <c r="AJ188">
        <v>2.9629890999999998E-2</v>
      </c>
      <c r="AK188">
        <v>3.9035487000000001E-2</v>
      </c>
      <c r="AL188">
        <v>8.6970369999999995E-3</v>
      </c>
      <c r="AM188">
        <v>8.6560730000000002E-3</v>
      </c>
      <c r="AN188">
        <v>7.8153219999999995E-3</v>
      </c>
      <c r="AO188">
        <v>7.6470599999999998E-3</v>
      </c>
      <c r="AP188">
        <v>1.2924827999999999E-2</v>
      </c>
      <c r="AQ188">
        <v>4.3506996999999999E-2</v>
      </c>
      <c r="AR188">
        <v>1.1812777E-2</v>
      </c>
      <c r="AS188">
        <v>1.1374153E-2</v>
      </c>
      <c r="AT188">
        <v>8.7914910000000002E-3</v>
      </c>
      <c r="AU188">
        <v>8.9160820000000005E-3</v>
      </c>
      <c r="AV188">
        <v>9.4829500000000004E-3</v>
      </c>
      <c r="AW188">
        <v>1.2009008E-2</v>
      </c>
      <c r="AX188">
        <v>1.7194929000000001E-2</v>
      </c>
      <c r="AY188">
        <v>7.4748990000000001E-3</v>
      </c>
      <c r="AZ188">
        <v>1.8974112000000001E-2</v>
      </c>
      <c r="BA188">
        <v>7.6266550000000004E-3</v>
      </c>
      <c r="BB188">
        <v>6.9390019999999997E-3</v>
      </c>
      <c r="BC188">
        <v>7.5579089999999998E-3</v>
      </c>
      <c r="BD188">
        <v>5.9165629999999997E-3</v>
      </c>
      <c r="BE188">
        <v>8.1718610000000007E-3</v>
      </c>
      <c r="BF188">
        <v>1.0502671E-2</v>
      </c>
      <c r="BG188">
        <v>7.0062220000000003E-3</v>
      </c>
      <c r="BH188">
        <v>5.1801360000000001E-3</v>
      </c>
    </row>
    <row r="189" spans="1:60" x14ac:dyDescent="0.25">
      <c r="A189">
        <v>0</v>
      </c>
      <c r="B189">
        <v>8.4300900000000003E-4</v>
      </c>
      <c r="C189">
        <v>1.2680829999999999E-3</v>
      </c>
      <c r="D189">
        <v>1.2161920000000001E-3</v>
      </c>
      <c r="E189">
        <v>2.2996409999999998E-3</v>
      </c>
      <c r="F189">
        <v>1.0761830000000001E-3</v>
      </c>
      <c r="G189">
        <v>6.8154950000000004E-3</v>
      </c>
      <c r="H189">
        <v>6.2810890000000001E-3</v>
      </c>
      <c r="I189">
        <v>5.7408770000000001E-3</v>
      </c>
      <c r="J189">
        <v>3.567817E-3</v>
      </c>
      <c r="K189">
        <v>7.5641459999999999E-3</v>
      </c>
      <c r="L189">
        <v>1.2482059E-2</v>
      </c>
      <c r="M189">
        <v>3.7602429999999999E-3</v>
      </c>
      <c r="N189">
        <v>1.5967841999999999E-2</v>
      </c>
      <c r="O189">
        <v>1.414952E-2</v>
      </c>
      <c r="P189">
        <v>7.7110470000000004E-3</v>
      </c>
      <c r="Q189">
        <v>7.8136390000000007E-3</v>
      </c>
      <c r="R189">
        <v>2.0718809999999998E-3</v>
      </c>
      <c r="S189">
        <v>5.4564640000000003E-3</v>
      </c>
      <c r="T189">
        <v>7.0530599999999999E-3</v>
      </c>
      <c r="U189">
        <v>3.3109620000000002E-3</v>
      </c>
      <c r="V189">
        <v>4.6607873000000001E-2</v>
      </c>
      <c r="W189">
        <v>0.129146496</v>
      </c>
      <c r="X189">
        <v>4.3320670999999998E-2</v>
      </c>
      <c r="Y189">
        <v>1.0043777E-2</v>
      </c>
      <c r="Z189">
        <v>1.9338411E-2</v>
      </c>
      <c r="AA189">
        <v>4.084107E-3</v>
      </c>
      <c r="AB189">
        <v>0.22191470299999999</v>
      </c>
      <c r="AC189">
        <v>3.4269085999999997E-2</v>
      </c>
      <c r="AD189">
        <v>2.041639E-2</v>
      </c>
      <c r="AE189">
        <v>4.1181150000000003E-3</v>
      </c>
      <c r="AF189">
        <v>1.4176464E-2</v>
      </c>
      <c r="AG189">
        <v>3.971797E-3</v>
      </c>
      <c r="AH189">
        <v>5.5196380000000003E-3</v>
      </c>
      <c r="AI189">
        <v>6.2698399999999996E-3</v>
      </c>
      <c r="AJ189">
        <v>4.3254303000000001E-2</v>
      </c>
      <c r="AK189">
        <v>5.3501115000000002E-2</v>
      </c>
      <c r="AL189">
        <v>1.1336463E-2</v>
      </c>
      <c r="AM189">
        <v>6.3188569999999998E-3</v>
      </c>
      <c r="AN189">
        <v>5.856478E-3</v>
      </c>
      <c r="AO189">
        <v>4.1181150000000003E-3</v>
      </c>
      <c r="AP189">
        <v>9.4522800000000004E-3</v>
      </c>
      <c r="AQ189">
        <v>6.7509207000000002E-2</v>
      </c>
      <c r="AR189">
        <v>8.0609099999999993E-3</v>
      </c>
      <c r="AS189">
        <v>8.4387739999999996E-3</v>
      </c>
      <c r="AT189">
        <v>3.7717559999999998E-3</v>
      </c>
      <c r="AU189">
        <v>4.1208900000000003E-3</v>
      </c>
      <c r="AV189">
        <v>4.3431729999999997E-3</v>
      </c>
      <c r="AW189">
        <v>1.1446483E-2</v>
      </c>
      <c r="AX189">
        <v>2.0663648999999999E-2</v>
      </c>
      <c r="AY189">
        <v>2.9498369999999999E-3</v>
      </c>
      <c r="AZ189">
        <v>2.3783168E-2</v>
      </c>
      <c r="BA189">
        <v>4.0199049999999998E-3</v>
      </c>
      <c r="BB189">
        <v>2.673473E-3</v>
      </c>
      <c r="BC189">
        <v>4.3088379999999997E-3</v>
      </c>
      <c r="BD189">
        <v>1.8416999999999999E-3</v>
      </c>
      <c r="BE189">
        <v>4.6111320000000004E-3</v>
      </c>
      <c r="BF189">
        <v>7.4980699999999999E-3</v>
      </c>
      <c r="BG189">
        <v>4.1028610000000002E-3</v>
      </c>
      <c r="BH189">
        <v>2.371948E-3</v>
      </c>
    </row>
    <row r="190" spans="1:60" x14ac:dyDescent="0.25">
      <c r="A190">
        <v>0</v>
      </c>
      <c r="B190">
        <v>1.3511059999999999E-3</v>
      </c>
      <c r="C190">
        <v>1.888111E-3</v>
      </c>
      <c r="D190">
        <v>1.8668650000000001E-3</v>
      </c>
      <c r="E190">
        <v>3.4002759999999998E-3</v>
      </c>
      <c r="F190">
        <v>1.3356279999999999E-3</v>
      </c>
      <c r="G190">
        <v>8.3504570000000004E-3</v>
      </c>
      <c r="H190">
        <v>8.3737059999999999E-3</v>
      </c>
      <c r="I190">
        <v>7.2081910000000001E-3</v>
      </c>
      <c r="J190">
        <v>4.2864590000000003E-3</v>
      </c>
      <c r="K190">
        <v>7.0883559999999997E-3</v>
      </c>
      <c r="L190">
        <v>1.3531971E-2</v>
      </c>
      <c r="M190">
        <v>4.0198889999999996E-3</v>
      </c>
      <c r="N190">
        <v>1.5048895E-2</v>
      </c>
      <c r="O190">
        <v>1.5145433E-2</v>
      </c>
      <c r="P190">
        <v>7.8955029999999999E-3</v>
      </c>
      <c r="Q190">
        <v>6.9972610000000003E-3</v>
      </c>
      <c r="R190">
        <v>2.2852839999999998E-3</v>
      </c>
      <c r="S190">
        <v>5.0033200000000003E-3</v>
      </c>
      <c r="T190">
        <v>6.6384879999999997E-3</v>
      </c>
      <c r="U190">
        <v>2.9739020000000001E-3</v>
      </c>
      <c r="V190">
        <v>4.2145886E-2</v>
      </c>
      <c r="W190">
        <v>0.12389976</v>
      </c>
      <c r="X190">
        <v>4.5110509E-2</v>
      </c>
      <c r="Y190">
        <v>1.0677290000000001E-2</v>
      </c>
      <c r="Z190">
        <v>1.2958014E-2</v>
      </c>
      <c r="AA190">
        <v>3.73399E-3</v>
      </c>
      <c r="AB190">
        <v>0.213916365</v>
      </c>
      <c r="AC190">
        <v>3.4045348000000003E-2</v>
      </c>
      <c r="AD190">
        <v>2.3176571E-2</v>
      </c>
      <c r="AE190">
        <v>4.3245899999999997E-3</v>
      </c>
      <c r="AF190">
        <v>1.2592101E-2</v>
      </c>
      <c r="AG190">
        <v>4.7230229999999998E-3</v>
      </c>
      <c r="AH190">
        <v>5.6415290000000002E-3</v>
      </c>
      <c r="AI190">
        <v>6.6381799999999996E-3</v>
      </c>
      <c r="AJ190">
        <v>4.4085091999999999E-2</v>
      </c>
      <c r="AK190">
        <v>4.9272906999999998E-2</v>
      </c>
      <c r="AL190">
        <v>1.3113543E-2</v>
      </c>
      <c r="AM190">
        <v>8.0502579999999994E-3</v>
      </c>
      <c r="AN190">
        <v>8.0730430000000002E-3</v>
      </c>
      <c r="AO190">
        <v>4.3245899999999997E-3</v>
      </c>
      <c r="AP190">
        <v>9.6007509999999994E-3</v>
      </c>
      <c r="AQ190">
        <v>6.2458462999999999E-2</v>
      </c>
      <c r="AR190">
        <v>6.7388489999999999E-3</v>
      </c>
      <c r="AS190">
        <v>8.9587869999999993E-3</v>
      </c>
      <c r="AT190">
        <v>4.4011379999999998E-3</v>
      </c>
      <c r="AU190">
        <v>4.6873030000000003E-3</v>
      </c>
      <c r="AV190">
        <v>5.2301869999999999E-3</v>
      </c>
      <c r="AW190">
        <v>1.2147460000000001E-2</v>
      </c>
      <c r="AX190">
        <v>1.8816394E-2</v>
      </c>
      <c r="AY190">
        <v>3.345602E-3</v>
      </c>
      <c r="AZ190">
        <v>2.3173997000000002E-2</v>
      </c>
      <c r="BA190">
        <v>4.2856580000000003E-3</v>
      </c>
      <c r="BB190">
        <v>2.9818850000000001E-3</v>
      </c>
      <c r="BC190">
        <v>5.5522699999999998E-3</v>
      </c>
      <c r="BD190">
        <v>2.1840190000000002E-3</v>
      </c>
      <c r="BE190">
        <v>6.6162679999999998E-3</v>
      </c>
      <c r="BF190">
        <v>1.0609962000000001E-2</v>
      </c>
      <c r="BG190">
        <v>7.8138989999999992E-3</v>
      </c>
      <c r="BH190">
        <v>5.2054190000000002E-3</v>
      </c>
    </row>
    <row r="191" spans="1:60" x14ac:dyDescent="0.25">
      <c r="A191">
        <v>0</v>
      </c>
      <c r="B191">
        <v>2.872037E-3</v>
      </c>
      <c r="C191">
        <v>4.7743320000000001E-3</v>
      </c>
      <c r="D191">
        <v>3.5024399999999999E-3</v>
      </c>
      <c r="E191">
        <v>3.146341E-3</v>
      </c>
      <c r="F191">
        <v>3.8492840000000001E-3</v>
      </c>
      <c r="G191">
        <v>1.1616806E-2</v>
      </c>
      <c r="H191">
        <v>5.6051169999999997E-3</v>
      </c>
      <c r="I191">
        <v>5.0015110000000002E-3</v>
      </c>
      <c r="J191">
        <v>4.6162240000000004E-3</v>
      </c>
      <c r="K191">
        <v>1.4614294999999999E-2</v>
      </c>
      <c r="L191">
        <v>7.5207620000000003E-3</v>
      </c>
      <c r="M191">
        <v>5.5313719999999997E-3</v>
      </c>
      <c r="N191">
        <v>1.3566345E-2</v>
      </c>
      <c r="O191">
        <v>7.1389640000000002E-3</v>
      </c>
      <c r="P191">
        <v>7.6760869999999998E-3</v>
      </c>
      <c r="Q191">
        <v>1.5021979E-2</v>
      </c>
      <c r="R191">
        <v>5.468779E-3</v>
      </c>
      <c r="S191">
        <v>5.5815600000000002E-3</v>
      </c>
      <c r="T191">
        <v>7.2627009999999999E-3</v>
      </c>
      <c r="U191">
        <v>4.9878969999999998E-3</v>
      </c>
      <c r="V191">
        <v>2.4163403E-2</v>
      </c>
      <c r="W191">
        <v>4.6407841999999998E-2</v>
      </c>
      <c r="X191">
        <v>1.9266453999999999E-2</v>
      </c>
      <c r="Y191">
        <v>8.4593310000000005E-3</v>
      </c>
      <c r="Z191">
        <v>2.4699551E-2</v>
      </c>
      <c r="AA191">
        <v>6.650703E-3</v>
      </c>
      <c r="AB191">
        <v>0.16972132600000001</v>
      </c>
      <c r="AC191">
        <v>2.9578904E-2</v>
      </c>
      <c r="AD191">
        <v>9.0925280000000008E-3</v>
      </c>
      <c r="AE191">
        <v>5.3905186000000001E-2</v>
      </c>
      <c r="AF191">
        <v>1.9500538000000001E-2</v>
      </c>
      <c r="AG191">
        <v>1.4652112E-2</v>
      </c>
      <c r="AH191">
        <v>4.2869833000000003E-2</v>
      </c>
      <c r="AI191">
        <v>1.1285147000000001E-2</v>
      </c>
      <c r="AJ191">
        <v>2.7707038999999999E-2</v>
      </c>
      <c r="AK191">
        <v>1.2951829E-2</v>
      </c>
      <c r="AL191">
        <v>8.3789369999999995E-3</v>
      </c>
      <c r="AM191">
        <v>8.4928959999999998E-3</v>
      </c>
      <c r="AN191">
        <v>7.3983549999999997E-3</v>
      </c>
      <c r="AO191">
        <v>5.3905186000000001E-2</v>
      </c>
      <c r="AP191">
        <v>2.3342759000000001E-2</v>
      </c>
      <c r="AQ191">
        <v>3.8028126000000002E-2</v>
      </c>
      <c r="AR191">
        <v>1.1112828E-2</v>
      </c>
      <c r="AS191">
        <v>1.0636637000000001E-2</v>
      </c>
      <c r="AT191">
        <v>2.5727284999999999E-2</v>
      </c>
      <c r="AU191">
        <v>1.6397710999999999E-2</v>
      </c>
      <c r="AV191">
        <v>1.1920162999999999E-2</v>
      </c>
      <c r="AW191">
        <v>1.0881254999999999E-2</v>
      </c>
      <c r="AX191">
        <v>9.1529739999999995E-3</v>
      </c>
      <c r="AY191">
        <v>2.1609202000000001E-2</v>
      </c>
      <c r="AZ191">
        <v>1.553972E-2</v>
      </c>
      <c r="BA191">
        <v>7.2336850000000001E-3</v>
      </c>
      <c r="BB191">
        <v>8.0799349999999999E-3</v>
      </c>
      <c r="BC191">
        <v>7.4760190000000004E-3</v>
      </c>
      <c r="BD191">
        <v>1.1396207E-2</v>
      </c>
      <c r="BE191">
        <v>8.5293839999999992E-3</v>
      </c>
      <c r="BF191">
        <v>1.0491395000000001E-2</v>
      </c>
      <c r="BG191">
        <v>7.9996440000000002E-3</v>
      </c>
      <c r="BH191">
        <v>6.0031370000000004E-3</v>
      </c>
    </row>
    <row r="192" spans="1:60" x14ac:dyDescent="0.25">
      <c r="A192">
        <v>0</v>
      </c>
      <c r="B192">
        <v>2.704588E-3</v>
      </c>
      <c r="C192">
        <v>5.2874669999999997E-3</v>
      </c>
      <c r="D192">
        <v>3.749596E-3</v>
      </c>
      <c r="E192">
        <v>3.2567540000000002E-3</v>
      </c>
      <c r="F192">
        <v>3.6093090000000002E-3</v>
      </c>
      <c r="G192">
        <v>1.4554610000000001E-2</v>
      </c>
      <c r="H192">
        <v>6.009276E-3</v>
      </c>
      <c r="I192">
        <v>5.4405499999999997E-3</v>
      </c>
      <c r="J192">
        <v>4.8158680000000001E-3</v>
      </c>
      <c r="K192">
        <v>1.7457396999999999E-2</v>
      </c>
      <c r="L192">
        <v>7.7226270000000001E-3</v>
      </c>
      <c r="M192">
        <v>5.4769720000000001E-3</v>
      </c>
      <c r="N192">
        <v>1.4594655999999999E-2</v>
      </c>
      <c r="O192">
        <v>7.7968610000000004E-3</v>
      </c>
      <c r="P192">
        <v>8.1029350000000003E-3</v>
      </c>
      <c r="Q192">
        <v>1.6326307000000002E-2</v>
      </c>
      <c r="R192">
        <v>5.4144750000000002E-3</v>
      </c>
      <c r="S192">
        <v>5.2804310000000004E-3</v>
      </c>
      <c r="T192">
        <v>7.2920399999999996E-3</v>
      </c>
      <c r="U192">
        <v>4.6269980000000002E-3</v>
      </c>
      <c r="V192">
        <v>2.4683281000000001E-2</v>
      </c>
      <c r="W192">
        <v>5.2556395999999998E-2</v>
      </c>
      <c r="X192">
        <v>1.9507677000000001E-2</v>
      </c>
      <c r="Y192">
        <v>8.4898419999999992E-3</v>
      </c>
      <c r="Z192">
        <v>2.5120645E-2</v>
      </c>
      <c r="AA192">
        <v>6.1871249999999999E-3</v>
      </c>
      <c r="AB192">
        <v>0.16941466799999999</v>
      </c>
      <c r="AC192">
        <v>2.9137364999999998E-2</v>
      </c>
      <c r="AD192">
        <v>8.8742149999999995E-3</v>
      </c>
      <c r="AE192">
        <v>5.4594256000000001E-2</v>
      </c>
      <c r="AF192">
        <v>1.9561361999999999E-2</v>
      </c>
      <c r="AG192">
        <v>1.3710724000000001E-2</v>
      </c>
      <c r="AH192">
        <v>4.6877584E-2</v>
      </c>
      <c r="AI192">
        <v>1.0703189E-2</v>
      </c>
      <c r="AJ192">
        <v>2.6431335E-2</v>
      </c>
      <c r="AK192">
        <v>1.2454342E-2</v>
      </c>
      <c r="AL192">
        <v>7.8425360000000006E-3</v>
      </c>
      <c r="AM192">
        <v>7.9826729999999992E-3</v>
      </c>
      <c r="AN192">
        <v>6.7559179999999996E-3</v>
      </c>
      <c r="AO192">
        <v>5.4594256000000001E-2</v>
      </c>
      <c r="AP192">
        <v>2.2175147999999999E-2</v>
      </c>
      <c r="AQ192">
        <v>3.5252327999999999E-2</v>
      </c>
      <c r="AR192">
        <v>1.0107735E-2</v>
      </c>
      <c r="AS192">
        <v>9.7611030000000001E-3</v>
      </c>
      <c r="AT192">
        <v>2.4830686000000001E-2</v>
      </c>
      <c r="AU192">
        <v>1.6398942E-2</v>
      </c>
      <c r="AV192">
        <v>1.1407937E-2</v>
      </c>
      <c r="AW192">
        <v>1.0314134000000001E-2</v>
      </c>
      <c r="AX192">
        <v>8.5576690000000004E-3</v>
      </c>
      <c r="AY192">
        <v>2.1284249000000002E-2</v>
      </c>
      <c r="AZ192">
        <v>1.4184969E-2</v>
      </c>
      <c r="BA192">
        <v>6.6026239999999996E-3</v>
      </c>
      <c r="BB192">
        <v>7.5183109999999997E-3</v>
      </c>
      <c r="BC192">
        <v>6.8327120000000003E-3</v>
      </c>
      <c r="BD192">
        <v>1.0611041999999999E-2</v>
      </c>
      <c r="BE192">
        <v>7.405142E-3</v>
      </c>
      <c r="BF192">
        <v>9.1639300000000007E-3</v>
      </c>
      <c r="BG192">
        <v>7.2367539999999998E-3</v>
      </c>
      <c r="BH192">
        <v>5.3554789999999998E-3</v>
      </c>
    </row>
    <row r="193" spans="1:60" x14ac:dyDescent="0.25">
      <c r="A193">
        <v>0</v>
      </c>
      <c r="B193">
        <v>1.779489E-3</v>
      </c>
      <c r="C193">
        <v>4.1513940000000001E-3</v>
      </c>
      <c r="D193">
        <v>2.3659729999999999E-3</v>
      </c>
      <c r="E193">
        <v>1.8241469999999999E-3</v>
      </c>
      <c r="F193">
        <v>2.0196210000000001E-3</v>
      </c>
      <c r="G193">
        <v>1.649401E-2</v>
      </c>
      <c r="H193">
        <v>6.1586039999999998E-3</v>
      </c>
      <c r="I193">
        <v>4.5639890000000001E-3</v>
      </c>
      <c r="J193">
        <v>3.46751E-3</v>
      </c>
      <c r="K193">
        <v>2.2726276E-2</v>
      </c>
      <c r="L193">
        <v>1.0236316000000001E-2</v>
      </c>
      <c r="M193">
        <v>5.2223260000000002E-3</v>
      </c>
      <c r="N193">
        <v>1.684401E-2</v>
      </c>
      <c r="O193">
        <v>7.0795240000000002E-3</v>
      </c>
      <c r="P193">
        <v>7.3754800000000002E-3</v>
      </c>
      <c r="Q193">
        <v>1.7668268000000001E-2</v>
      </c>
      <c r="R193">
        <v>4.1102480000000004E-3</v>
      </c>
      <c r="S193">
        <v>5.48564E-3</v>
      </c>
      <c r="T193">
        <v>7.2396350000000003E-3</v>
      </c>
      <c r="U193">
        <v>4.1771409999999997E-3</v>
      </c>
      <c r="V193">
        <v>2.9241357999999999E-2</v>
      </c>
      <c r="W193">
        <v>6.0465013999999997E-2</v>
      </c>
      <c r="X193">
        <v>2.3278432000000002E-2</v>
      </c>
      <c r="Y193">
        <v>7.5723020000000004E-3</v>
      </c>
      <c r="Z193">
        <v>2.8190989999999999E-2</v>
      </c>
      <c r="AA193">
        <v>5.4765819999999998E-3</v>
      </c>
      <c r="AB193">
        <v>0.20144659100000001</v>
      </c>
      <c r="AC193">
        <v>3.0857420999999999E-2</v>
      </c>
      <c r="AD193">
        <v>9.7802040000000007E-3</v>
      </c>
      <c r="AE193">
        <v>4.4233263000000002E-2</v>
      </c>
      <c r="AF193">
        <v>2.4668486E-2</v>
      </c>
      <c r="AG193">
        <v>1.1258084E-2</v>
      </c>
      <c r="AH193">
        <v>4.1934361000000003E-2</v>
      </c>
      <c r="AI193">
        <v>1.0787494E-2</v>
      </c>
      <c r="AJ193">
        <v>3.1376318E-2</v>
      </c>
      <c r="AK193">
        <v>1.3590817999999999E-2</v>
      </c>
      <c r="AL193">
        <v>6.476585E-3</v>
      </c>
      <c r="AM193">
        <v>7.6685080000000001E-3</v>
      </c>
      <c r="AN193">
        <v>6.169651E-3</v>
      </c>
      <c r="AO193">
        <v>4.4233263000000002E-2</v>
      </c>
      <c r="AP193">
        <v>1.8711964000000001E-2</v>
      </c>
      <c r="AQ193">
        <v>4.6430061000000002E-2</v>
      </c>
      <c r="AR193">
        <v>9.0222500000000008E-3</v>
      </c>
      <c r="AS193">
        <v>7.9429029999999994E-3</v>
      </c>
      <c r="AT193">
        <v>1.9796525999999998E-2</v>
      </c>
      <c r="AU193">
        <v>1.2937316000000001E-2</v>
      </c>
      <c r="AV193">
        <v>1.0190017000000001E-2</v>
      </c>
      <c r="AW193">
        <v>9.1598819999999994E-3</v>
      </c>
      <c r="AX193">
        <v>6.2427059999999998E-3</v>
      </c>
      <c r="AY193">
        <v>1.5248809E-2</v>
      </c>
      <c r="AZ193">
        <v>1.4766764999999999E-2</v>
      </c>
      <c r="BA193">
        <v>4.2983179999999998E-3</v>
      </c>
      <c r="BB193">
        <v>5.13511E-3</v>
      </c>
      <c r="BC193">
        <v>4.3512639999999997E-3</v>
      </c>
      <c r="BD193">
        <v>6.5614710000000001E-3</v>
      </c>
      <c r="BE193">
        <v>5.0051979999999998E-3</v>
      </c>
      <c r="BF193">
        <v>6.6782350000000002E-3</v>
      </c>
      <c r="BG193">
        <v>4.679435E-3</v>
      </c>
      <c r="BH193">
        <v>3.1464370000000002E-3</v>
      </c>
    </row>
    <row r="194" spans="1:60" x14ac:dyDescent="0.25">
      <c r="A194">
        <v>0</v>
      </c>
      <c r="B194">
        <v>1.50308E-3</v>
      </c>
      <c r="C194">
        <v>2.870844E-3</v>
      </c>
      <c r="D194">
        <v>1.714265E-3</v>
      </c>
      <c r="E194">
        <v>1.3442230000000001E-3</v>
      </c>
      <c r="F194">
        <v>1.42497E-3</v>
      </c>
      <c r="G194">
        <v>1.0236755E-2</v>
      </c>
      <c r="H194">
        <v>4.303309E-3</v>
      </c>
      <c r="I194">
        <v>2.9870949999999999E-3</v>
      </c>
      <c r="J194">
        <v>2.4448880000000001E-3</v>
      </c>
      <c r="K194">
        <v>1.3343087999999999E-2</v>
      </c>
      <c r="L194">
        <v>6.8082630000000002E-3</v>
      </c>
      <c r="M194">
        <v>3.4115640000000002E-3</v>
      </c>
      <c r="N194">
        <v>1.1931359000000001E-2</v>
      </c>
      <c r="O194">
        <v>5.0420969999999997E-3</v>
      </c>
      <c r="P194">
        <v>5.3150029999999996E-3</v>
      </c>
      <c r="Q194">
        <v>1.2268658999999999E-2</v>
      </c>
      <c r="R194">
        <v>3.041293E-3</v>
      </c>
      <c r="S194">
        <v>4.0205609999999998E-3</v>
      </c>
      <c r="T194">
        <v>5.2677590000000003E-3</v>
      </c>
      <c r="U194">
        <v>3.025415E-3</v>
      </c>
      <c r="V194">
        <v>2.2643258999999999E-2</v>
      </c>
      <c r="W194">
        <v>4.6513908E-2</v>
      </c>
      <c r="X194">
        <v>1.9227365E-2</v>
      </c>
      <c r="Y194">
        <v>6.168181E-3</v>
      </c>
      <c r="Z194">
        <v>2.1908815000000002E-2</v>
      </c>
      <c r="AA194">
        <v>4.4133929999999998E-3</v>
      </c>
      <c r="AB194">
        <v>0.185243082</v>
      </c>
      <c r="AC194">
        <v>2.9760974999999999E-2</v>
      </c>
      <c r="AD194">
        <v>9.4670380000000005E-3</v>
      </c>
      <c r="AE194">
        <v>6.3262605999999999E-2</v>
      </c>
      <c r="AF194">
        <v>2.2623651000000002E-2</v>
      </c>
      <c r="AG194">
        <v>1.2388646999999999E-2</v>
      </c>
      <c r="AH194">
        <v>5.1190207000000001E-2</v>
      </c>
      <c r="AI194">
        <v>1.1475875E-2</v>
      </c>
      <c r="AJ194">
        <v>3.5416121000000002E-2</v>
      </c>
      <c r="AK194">
        <v>1.4503912000000001E-2</v>
      </c>
      <c r="AL194">
        <v>6.6468990000000004E-3</v>
      </c>
      <c r="AM194">
        <v>7.7640879999999997E-3</v>
      </c>
      <c r="AN194">
        <v>6.1503850000000004E-3</v>
      </c>
      <c r="AO194">
        <v>6.3262605999999999E-2</v>
      </c>
      <c r="AP194">
        <v>2.1459965000000001E-2</v>
      </c>
      <c r="AQ194">
        <v>5.4560396999999997E-2</v>
      </c>
      <c r="AR194">
        <v>9.6782529999999995E-3</v>
      </c>
      <c r="AS194">
        <v>8.7938470000000005E-3</v>
      </c>
      <c r="AT194">
        <v>2.4848958000000001E-2</v>
      </c>
      <c r="AU194">
        <v>1.6525648E-2</v>
      </c>
      <c r="AV194">
        <v>1.2079707E-2</v>
      </c>
      <c r="AW194">
        <v>1.0615350000000001E-2</v>
      </c>
      <c r="AX194">
        <v>7.1495639999999997E-3</v>
      </c>
      <c r="AY194">
        <v>2.3242830999999999E-2</v>
      </c>
      <c r="AZ194">
        <v>1.8222417000000001E-2</v>
      </c>
      <c r="BA194">
        <v>4.6834650000000004E-3</v>
      </c>
      <c r="BB194">
        <v>6.3564770000000001E-3</v>
      </c>
      <c r="BC194">
        <v>5.3602950000000002E-3</v>
      </c>
      <c r="BD194">
        <v>9.2368250000000006E-3</v>
      </c>
      <c r="BE194">
        <v>6.6197269999999997E-3</v>
      </c>
      <c r="BF194">
        <v>8.5228460000000006E-3</v>
      </c>
      <c r="BG194">
        <v>5.5683690000000001E-3</v>
      </c>
      <c r="BH194">
        <v>4.1395579999999998E-3</v>
      </c>
    </row>
    <row r="195" spans="1:60" x14ac:dyDescent="0.25">
      <c r="A195">
        <v>0</v>
      </c>
      <c r="B195">
        <v>5.92188E-3</v>
      </c>
      <c r="C195">
        <v>7.0120920000000002E-3</v>
      </c>
      <c r="D195">
        <v>6.8124759999999996E-3</v>
      </c>
      <c r="E195">
        <v>6.6263909999999997E-3</v>
      </c>
      <c r="F195">
        <v>7.8317300000000003E-3</v>
      </c>
      <c r="G195">
        <v>1.7298784000000001E-2</v>
      </c>
      <c r="H195">
        <v>1.0061908E-2</v>
      </c>
      <c r="I195">
        <v>1.0496994000000001E-2</v>
      </c>
      <c r="J195">
        <v>8.5597699999999995E-3</v>
      </c>
      <c r="K195">
        <v>1.5149328E-2</v>
      </c>
      <c r="L195">
        <v>1.3241281000000001E-2</v>
      </c>
      <c r="M195">
        <v>9.1585550000000005E-3</v>
      </c>
      <c r="N195">
        <v>1.3247046E-2</v>
      </c>
      <c r="O195">
        <v>1.2424802E-2</v>
      </c>
      <c r="P195">
        <v>1.0189781E-2</v>
      </c>
      <c r="Q195">
        <v>1.6928828999999999E-2</v>
      </c>
      <c r="R195">
        <v>8.5011099999999992E-3</v>
      </c>
      <c r="S195">
        <v>9.5443609999999995E-3</v>
      </c>
      <c r="T195">
        <v>1.0334622999999999E-2</v>
      </c>
      <c r="U195">
        <v>9.1239400000000005E-3</v>
      </c>
      <c r="V195">
        <v>2.2756509000000001E-2</v>
      </c>
      <c r="W195">
        <v>5.2695091999999999E-2</v>
      </c>
      <c r="X195">
        <v>1.6585322E-2</v>
      </c>
      <c r="Y195">
        <v>1.1832228E-2</v>
      </c>
      <c r="Z195">
        <v>2.8535237000000001E-2</v>
      </c>
      <c r="AA195">
        <v>1.0857133999999999E-2</v>
      </c>
      <c r="AB195">
        <v>9.2253584E-2</v>
      </c>
      <c r="AC195">
        <v>2.769843E-2</v>
      </c>
      <c r="AD195">
        <v>1.4050389E-2</v>
      </c>
      <c r="AE195">
        <v>1.3677564E-2</v>
      </c>
      <c r="AF195">
        <v>3.2752373000000001E-2</v>
      </c>
      <c r="AG195">
        <v>1.5243059999999999E-2</v>
      </c>
      <c r="AH195">
        <v>1.5350269E-2</v>
      </c>
      <c r="AI195">
        <v>1.891963E-2</v>
      </c>
      <c r="AJ195">
        <v>3.2700518999999997E-2</v>
      </c>
      <c r="AK195">
        <v>2.3937838999999999E-2</v>
      </c>
      <c r="AL195">
        <v>1.2831261E-2</v>
      </c>
      <c r="AM195">
        <v>1.0899850000000001E-2</v>
      </c>
      <c r="AN195">
        <v>1.0284176000000001E-2</v>
      </c>
      <c r="AO195">
        <v>1.3677564E-2</v>
      </c>
      <c r="AP195">
        <v>2.9246214999999999E-2</v>
      </c>
      <c r="AQ195">
        <v>3.9071710000000003E-2</v>
      </c>
      <c r="AR195">
        <v>1.5063050999999999E-2</v>
      </c>
      <c r="AS195">
        <v>1.5575297E-2</v>
      </c>
      <c r="AT195">
        <v>1.9694903999999999E-2</v>
      </c>
      <c r="AU195">
        <v>1.3760221E-2</v>
      </c>
      <c r="AV195">
        <v>1.4433793E-2</v>
      </c>
      <c r="AW195">
        <v>1.6932124E-2</v>
      </c>
      <c r="AX195">
        <v>1.5854679E-2</v>
      </c>
      <c r="AY195">
        <v>1.2820733000000001E-2</v>
      </c>
      <c r="AZ195">
        <v>2.1458029E-2</v>
      </c>
      <c r="BA195">
        <v>1.1013492999999999E-2</v>
      </c>
      <c r="BB195">
        <v>1.1765843999999999E-2</v>
      </c>
      <c r="BC195">
        <v>1.1639557E-2</v>
      </c>
      <c r="BD195">
        <v>1.1245563E-2</v>
      </c>
      <c r="BE195">
        <v>1.2123225E-2</v>
      </c>
      <c r="BF195">
        <v>1.4569309000000001E-2</v>
      </c>
      <c r="BG195">
        <v>1.4826687999999999E-2</v>
      </c>
      <c r="BH195">
        <v>1.2901848E-2</v>
      </c>
    </row>
    <row r="196" spans="1:60" x14ac:dyDescent="0.25">
      <c r="A196">
        <v>0</v>
      </c>
      <c r="B196">
        <v>2.9771620000000002E-3</v>
      </c>
      <c r="C196">
        <v>4.1378999999999999E-3</v>
      </c>
      <c r="D196">
        <v>3.6264679999999999E-3</v>
      </c>
      <c r="E196">
        <v>3.4662479999999999E-3</v>
      </c>
      <c r="F196">
        <v>3.7019800000000001E-3</v>
      </c>
      <c r="G196">
        <v>1.5457636E-2</v>
      </c>
      <c r="H196">
        <v>6.6905130000000004E-3</v>
      </c>
      <c r="I196">
        <v>6.7614579999999997E-3</v>
      </c>
      <c r="J196">
        <v>4.654076E-3</v>
      </c>
      <c r="K196">
        <v>1.469429E-2</v>
      </c>
      <c r="L196">
        <v>1.219171E-2</v>
      </c>
      <c r="M196">
        <v>5.4350730000000003E-3</v>
      </c>
      <c r="N196">
        <v>1.1987074E-2</v>
      </c>
      <c r="O196">
        <v>9.7878259999999995E-3</v>
      </c>
      <c r="P196">
        <v>7.001915E-3</v>
      </c>
      <c r="Q196">
        <v>1.8277405E-2</v>
      </c>
      <c r="R196">
        <v>4.8396139999999999E-3</v>
      </c>
      <c r="S196">
        <v>6.4820959999999997E-3</v>
      </c>
      <c r="T196">
        <v>7.7911530000000003E-3</v>
      </c>
      <c r="U196">
        <v>5.4439850000000001E-3</v>
      </c>
      <c r="V196">
        <v>2.8401128000000001E-2</v>
      </c>
      <c r="W196">
        <v>7.0367112999999995E-2</v>
      </c>
      <c r="X196">
        <v>1.794366E-2</v>
      </c>
      <c r="Y196">
        <v>9.0247790000000001E-3</v>
      </c>
      <c r="Z196">
        <v>3.8433438E-2</v>
      </c>
      <c r="AA196">
        <v>7.3738659999999998E-3</v>
      </c>
      <c r="AB196">
        <v>0.15322872300000001</v>
      </c>
      <c r="AC196">
        <v>3.5433526999999999E-2</v>
      </c>
      <c r="AD196">
        <v>1.1528165E-2</v>
      </c>
      <c r="AE196">
        <v>9.3070749999999997E-3</v>
      </c>
      <c r="AF196">
        <v>4.6087653999999999E-2</v>
      </c>
      <c r="AG196">
        <v>1.142206E-2</v>
      </c>
      <c r="AH196">
        <v>1.3133116E-2</v>
      </c>
      <c r="AI196">
        <v>2.1321033E-2</v>
      </c>
      <c r="AJ196">
        <v>4.3099782000000003E-2</v>
      </c>
      <c r="AK196">
        <v>2.5306735E-2</v>
      </c>
      <c r="AL196">
        <v>1.0546926999999999E-2</v>
      </c>
      <c r="AM196">
        <v>7.6679820000000003E-3</v>
      </c>
      <c r="AN196">
        <v>6.676955E-3</v>
      </c>
      <c r="AO196">
        <v>9.3070749999999997E-3</v>
      </c>
      <c r="AP196">
        <v>3.4037621999999997E-2</v>
      </c>
      <c r="AQ196">
        <v>5.2441762000000003E-2</v>
      </c>
      <c r="AR196">
        <v>1.2442246000000001E-2</v>
      </c>
      <c r="AS196">
        <v>1.2114104000000001E-2</v>
      </c>
      <c r="AT196">
        <v>1.7941971000000001E-2</v>
      </c>
      <c r="AU196">
        <v>9.6899599999999992E-3</v>
      </c>
      <c r="AV196">
        <v>1.1265099000000001E-2</v>
      </c>
      <c r="AW196">
        <v>1.5013156999999999E-2</v>
      </c>
      <c r="AX196">
        <v>1.2137123999999999E-2</v>
      </c>
      <c r="AY196">
        <v>8.3248100000000002E-3</v>
      </c>
      <c r="AZ196">
        <v>2.1367111000000001E-2</v>
      </c>
      <c r="BA196">
        <v>6.5363840000000001E-3</v>
      </c>
      <c r="BB196">
        <v>7.267229E-3</v>
      </c>
      <c r="BC196">
        <v>7.379483E-3</v>
      </c>
      <c r="BD196">
        <v>6.5685980000000001E-3</v>
      </c>
      <c r="BE196">
        <v>7.8551929999999999E-3</v>
      </c>
      <c r="BF196">
        <v>1.0960035999999999E-2</v>
      </c>
      <c r="BG196">
        <v>9.0317799999999997E-3</v>
      </c>
      <c r="BH196">
        <v>6.6099590000000003E-3</v>
      </c>
    </row>
    <row r="197" spans="1:60" x14ac:dyDescent="0.25">
      <c r="A197">
        <v>0</v>
      </c>
      <c r="B197">
        <v>2.737485E-3</v>
      </c>
      <c r="C197">
        <v>4.5159889999999998E-3</v>
      </c>
      <c r="D197">
        <v>3.6600550000000002E-3</v>
      </c>
      <c r="E197">
        <v>3.89435E-3</v>
      </c>
      <c r="F197">
        <v>3.6413650000000001E-3</v>
      </c>
      <c r="G197">
        <v>1.6005497E-2</v>
      </c>
      <c r="H197">
        <v>1.1885071000000001E-2</v>
      </c>
      <c r="I197">
        <v>7.8182530000000007E-3</v>
      </c>
      <c r="J197">
        <v>5.7092230000000002E-3</v>
      </c>
      <c r="K197">
        <v>1.4418116999999999E-2</v>
      </c>
      <c r="L197">
        <v>1.9306750000000001E-2</v>
      </c>
      <c r="M197">
        <v>6.5997740000000001E-3</v>
      </c>
      <c r="N197">
        <v>1.5535953E-2</v>
      </c>
      <c r="O197">
        <v>1.2657592E-2</v>
      </c>
      <c r="P197">
        <v>7.9912130000000005E-3</v>
      </c>
      <c r="Q197">
        <v>1.7897977999999998E-2</v>
      </c>
      <c r="R197">
        <v>5.5863839999999998E-3</v>
      </c>
      <c r="S197">
        <v>1.1030827999999999E-2</v>
      </c>
      <c r="T197">
        <v>9.4051589999999997E-3</v>
      </c>
      <c r="U197">
        <v>7.603739E-3</v>
      </c>
      <c r="V197">
        <v>3.3865428000000003E-2</v>
      </c>
      <c r="W197">
        <v>6.9559803000000003E-2</v>
      </c>
      <c r="X197">
        <v>3.6551247000000002E-2</v>
      </c>
      <c r="Y197">
        <v>1.1945948E-2</v>
      </c>
      <c r="Z197">
        <v>3.1740836000000001E-2</v>
      </c>
      <c r="AA197">
        <v>8.4731189999999994E-3</v>
      </c>
      <c r="AB197">
        <v>0.14063559</v>
      </c>
      <c r="AC197">
        <v>3.5044293999999997E-2</v>
      </c>
      <c r="AD197">
        <v>2.0017862000000001E-2</v>
      </c>
      <c r="AE197">
        <v>1.0050935E-2</v>
      </c>
      <c r="AF197">
        <v>3.3999279E-2</v>
      </c>
      <c r="AG197">
        <v>1.1627357E-2</v>
      </c>
      <c r="AH197">
        <v>1.3598403E-2</v>
      </c>
      <c r="AI197">
        <v>1.9620373E-2</v>
      </c>
      <c r="AJ197">
        <v>3.6404286000000001E-2</v>
      </c>
      <c r="AK197">
        <v>2.1584934E-2</v>
      </c>
      <c r="AL197">
        <v>1.4500869E-2</v>
      </c>
      <c r="AM197">
        <v>1.3056315000000001E-2</v>
      </c>
      <c r="AN197">
        <v>1.0977738000000001E-2</v>
      </c>
      <c r="AO197">
        <v>1.0050935E-2</v>
      </c>
      <c r="AP197">
        <v>2.820603E-2</v>
      </c>
      <c r="AQ197">
        <v>3.9855438999999999E-2</v>
      </c>
      <c r="AR197">
        <v>1.329702E-2</v>
      </c>
      <c r="AS197">
        <v>1.3061303E-2</v>
      </c>
      <c r="AT197">
        <v>1.5276322E-2</v>
      </c>
      <c r="AU197">
        <v>9.0724829999999992E-3</v>
      </c>
      <c r="AV197">
        <v>1.0618883000000001E-2</v>
      </c>
      <c r="AW197">
        <v>1.236143E-2</v>
      </c>
      <c r="AX197">
        <v>1.0159456000000001E-2</v>
      </c>
      <c r="AY197">
        <v>6.9856359999999999E-3</v>
      </c>
      <c r="AZ197">
        <v>1.5782273999999999E-2</v>
      </c>
      <c r="BA197">
        <v>6.1787830000000002E-3</v>
      </c>
      <c r="BB197">
        <v>5.6188330000000002E-3</v>
      </c>
      <c r="BC197">
        <v>6.3442710000000003E-3</v>
      </c>
      <c r="BD197">
        <v>4.9366610000000002E-3</v>
      </c>
      <c r="BE197">
        <v>7.1367770000000004E-3</v>
      </c>
      <c r="BF197">
        <v>9.624489E-3</v>
      </c>
      <c r="BG197">
        <v>8.3458969999999997E-3</v>
      </c>
      <c r="BH197">
        <v>5.9316860000000003E-3</v>
      </c>
    </row>
    <row r="198" spans="1:60" x14ac:dyDescent="0.25">
      <c r="A198">
        <v>0</v>
      </c>
      <c r="B198">
        <v>1.0639899999999999E-3</v>
      </c>
      <c r="C198">
        <v>2.251636E-3</v>
      </c>
      <c r="D198">
        <v>1.809279E-3</v>
      </c>
      <c r="E198">
        <v>1.854283E-3</v>
      </c>
      <c r="F198">
        <v>1.9824410000000002E-3</v>
      </c>
      <c r="G198">
        <v>1.2024926E-2</v>
      </c>
      <c r="H198">
        <v>6.5762850000000003E-3</v>
      </c>
      <c r="I198">
        <v>5.4565359999999997E-3</v>
      </c>
      <c r="J198">
        <v>3.4988599999999999E-3</v>
      </c>
      <c r="K198">
        <v>1.4078007E-2</v>
      </c>
      <c r="L198">
        <v>1.5213043000000001E-2</v>
      </c>
      <c r="M198">
        <v>4.9851740000000002E-3</v>
      </c>
      <c r="N198">
        <v>1.3034367E-2</v>
      </c>
      <c r="O198">
        <v>1.056206E-2</v>
      </c>
      <c r="P198">
        <v>6.7674709999999997E-3</v>
      </c>
      <c r="Q198">
        <v>2.0951155999999999E-2</v>
      </c>
      <c r="R198">
        <v>4.2934380000000001E-3</v>
      </c>
      <c r="S198">
        <v>8.6724420000000007E-3</v>
      </c>
      <c r="T198">
        <v>8.2509550000000008E-3</v>
      </c>
      <c r="U198">
        <v>5.8077060000000002E-3</v>
      </c>
      <c r="V198">
        <v>3.4627235999999999E-2</v>
      </c>
      <c r="W198">
        <v>8.6149406999999997E-2</v>
      </c>
      <c r="X198">
        <v>2.9359099999999999E-2</v>
      </c>
      <c r="Y198">
        <v>9.9034069999999995E-3</v>
      </c>
      <c r="Z198">
        <v>4.2174860000000002E-2</v>
      </c>
      <c r="AA198">
        <v>7.0045079999999996E-3</v>
      </c>
      <c r="AB198">
        <v>0.16823053800000001</v>
      </c>
      <c r="AC198">
        <v>3.5904912999999997E-2</v>
      </c>
      <c r="AD198">
        <v>1.4396666000000001E-2</v>
      </c>
      <c r="AE198">
        <v>8.7691069999999999E-3</v>
      </c>
      <c r="AF198">
        <v>4.4107054E-2</v>
      </c>
      <c r="AG198">
        <v>9.9966220000000001E-3</v>
      </c>
      <c r="AH198">
        <v>1.2586415E-2</v>
      </c>
      <c r="AI198">
        <v>1.9457041000000001E-2</v>
      </c>
      <c r="AJ198">
        <v>3.9291402000000003E-2</v>
      </c>
      <c r="AK198">
        <v>2.4654178999999998E-2</v>
      </c>
      <c r="AL198">
        <v>1.1504753E-2</v>
      </c>
      <c r="AM198">
        <v>9.2615860000000005E-3</v>
      </c>
      <c r="AN198">
        <v>7.568305E-3</v>
      </c>
      <c r="AO198">
        <v>8.7691069999999999E-3</v>
      </c>
      <c r="AP198">
        <v>2.9094977000000001E-2</v>
      </c>
      <c r="AQ198">
        <v>4.5750652000000003E-2</v>
      </c>
      <c r="AR198">
        <v>1.1353663E-2</v>
      </c>
      <c r="AS198">
        <v>1.0988839E-2</v>
      </c>
      <c r="AT198">
        <v>1.5364312999999999E-2</v>
      </c>
      <c r="AU198">
        <v>7.9696960000000001E-3</v>
      </c>
      <c r="AV198">
        <v>9.4254490000000007E-3</v>
      </c>
      <c r="AW198">
        <v>1.2573704999999999E-2</v>
      </c>
      <c r="AX198">
        <v>1.0325272999999999E-2</v>
      </c>
      <c r="AY198">
        <v>6.4028540000000004E-3</v>
      </c>
      <c r="AZ198">
        <v>1.8806577000000001E-2</v>
      </c>
      <c r="BA198">
        <v>5.0989620000000003E-3</v>
      </c>
      <c r="BB198">
        <v>5.4087329999999998E-3</v>
      </c>
      <c r="BC198">
        <v>5.7395850000000002E-3</v>
      </c>
      <c r="BD198">
        <v>4.5345840000000004E-3</v>
      </c>
      <c r="BE198">
        <v>6.5664699999999996E-3</v>
      </c>
      <c r="BF198">
        <v>9.6197880000000006E-3</v>
      </c>
      <c r="BG198">
        <v>7.3308760000000001E-3</v>
      </c>
      <c r="BH198">
        <v>4.7947450000000004E-3</v>
      </c>
    </row>
    <row r="199" spans="1:60" x14ac:dyDescent="0.25">
      <c r="A199">
        <v>0</v>
      </c>
      <c r="B199">
        <v>1.4946390000000001E-3</v>
      </c>
      <c r="C199">
        <v>2.627005E-3</v>
      </c>
      <c r="D199">
        <v>1.831804E-3</v>
      </c>
      <c r="E199">
        <v>2.6343809999999999E-3</v>
      </c>
      <c r="F199">
        <v>1.8272220000000001E-3</v>
      </c>
      <c r="G199">
        <v>1.2500552999999999E-2</v>
      </c>
      <c r="H199">
        <v>6.8043299999999999E-3</v>
      </c>
      <c r="I199">
        <v>5.6385259999999996E-3</v>
      </c>
      <c r="J199">
        <v>4.7808490000000002E-3</v>
      </c>
      <c r="K199">
        <v>1.5929878000000001E-2</v>
      </c>
      <c r="L199">
        <v>1.1250569E-2</v>
      </c>
      <c r="M199">
        <v>5.2372080000000001E-3</v>
      </c>
      <c r="N199">
        <v>2.6754549999999998E-2</v>
      </c>
      <c r="O199">
        <v>1.0390715999999999E-2</v>
      </c>
      <c r="P199">
        <v>1.8868790999999999E-2</v>
      </c>
      <c r="Q199">
        <v>1.2997359999999999E-2</v>
      </c>
      <c r="R199">
        <v>3.4378500000000001E-3</v>
      </c>
      <c r="S199">
        <v>5.6978539999999996E-3</v>
      </c>
      <c r="T199">
        <v>7.4370749999999996E-3</v>
      </c>
      <c r="U199">
        <v>4.355416E-3</v>
      </c>
      <c r="V199">
        <v>4.6670666999999999E-2</v>
      </c>
      <c r="W199">
        <v>0.10060454200000001</v>
      </c>
      <c r="X199">
        <v>4.7784668000000002E-2</v>
      </c>
      <c r="Y199">
        <v>9.7296190000000001E-3</v>
      </c>
      <c r="Z199">
        <v>2.4607641999999999E-2</v>
      </c>
      <c r="AA199">
        <v>4.857386E-3</v>
      </c>
      <c r="AB199">
        <v>0.20043134500000001</v>
      </c>
      <c r="AC199">
        <v>4.157226E-2</v>
      </c>
      <c r="AD199">
        <v>9.8174439999999998E-3</v>
      </c>
      <c r="AE199">
        <v>1.3470246999999999E-2</v>
      </c>
      <c r="AF199">
        <v>2.1559807E-2</v>
      </c>
      <c r="AG199">
        <v>7.375253E-3</v>
      </c>
      <c r="AH199">
        <v>1.8138369000000001E-2</v>
      </c>
      <c r="AI199">
        <v>1.3606590999999999E-2</v>
      </c>
      <c r="AJ199">
        <v>3.8475471999999997E-2</v>
      </c>
      <c r="AK199">
        <v>2.1962427E-2</v>
      </c>
      <c r="AL199">
        <v>6.4734069999999996E-3</v>
      </c>
      <c r="AM199">
        <v>5.3767909999999997E-3</v>
      </c>
      <c r="AN199">
        <v>4.6253470000000001E-3</v>
      </c>
      <c r="AO199">
        <v>1.3470246999999999E-2</v>
      </c>
      <c r="AP199">
        <v>1.0087937999999999E-2</v>
      </c>
      <c r="AQ199">
        <v>5.481308E-2</v>
      </c>
      <c r="AR199">
        <v>1.0181251000000001E-2</v>
      </c>
      <c r="AS199">
        <v>9.5119090000000007E-3</v>
      </c>
      <c r="AT199">
        <v>6.9108210000000002E-3</v>
      </c>
      <c r="AU199">
        <v>8.0846070000000006E-3</v>
      </c>
      <c r="AV199">
        <v>6.7867029999999998E-3</v>
      </c>
      <c r="AW199">
        <v>1.0385534E-2</v>
      </c>
      <c r="AX199">
        <v>7.7483049999999996E-3</v>
      </c>
      <c r="AY199">
        <v>7.1664520000000002E-3</v>
      </c>
      <c r="AZ199">
        <v>1.7614729999999999E-2</v>
      </c>
      <c r="BA199">
        <v>4.7621800000000004E-3</v>
      </c>
      <c r="BB199">
        <v>4.6391569999999997E-3</v>
      </c>
      <c r="BC199">
        <v>5.6101629999999996E-3</v>
      </c>
      <c r="BD199">
        <v>4.0901749999999997E-3</v>
      </c>
      <c r="BE199">
        <v>4.5558830000000002E-3</v>
      </c>
      <c r="BF199">
        <v>6.5128160000000003E-3</v>
      </c>
      <c r="BG199">
        <v>4.465414E-3</v>
      </c>
      <c r="BH199">
        <v>2.9667729999999998E-3</v>
      </c>
    </row>
    <row r="200" spans="1:60" x14ac:dyDescent="0.25">
      <c r="A200">
        <v>0</v>
      </c>
      <c r="B200">
        <v>2.2021940000000002E-3</v>
      </c>
      <c r="C200">
        <v>3.535369E-3</v>
      </c>
      <c r="D200">
        <v>2.5591030000000001E-3</v>
      </c>
      <c r="E200">
        <v>3.4080989999999999E-3</v>
      </c>
      <c r="F200">
        <v>2.7895900000000002E-3</v>
      </c>
      <c r="G200">
        <v>1.3272624E-2</v>
      </c>
      <c r="H200">
        <v>7.742334E-3</v>
      </c>
      <c r="I200">
        <v>6.3676660000000001E-3</v>
      </c>
      <c r="J200">
        <v>5.4171749999999998E-3</v>
      </c>
      <c r="K200">
        <v>1.5694194000000002E-2</v>
      </c>
      <c r="L200">
        <v>1.1778973E-2</v>
      </c>
      <c r="M200">
        <v>5.9031090000000001E-3</v>
      </c>
      <c r="N200">
        <v>2.6109263000000001E-2</v>
      </c>
      <c r="O200">
        <v>1.01396E-2</v>
      </c>
      <c r="P200">
        <v>1.7704808999999998E-2</v>
      </c>
      <c r="Q200">
        <v>1.2120825E-2</v>
      </c>
      <c r="R200">
        <v>4.1501710000000002E-3</v>
      </c>
      <c r="S200">
        <v>6.0587260000000004E-3</v>
      </c>
      <c r="T200">
        <v>7.4371070000000001E-3</v>
      </c>
      <c r="U200">
        <v>4.8960679999999999E-3</v>
      </c>
      <c r="V200">
        <v>4.3526537999999997E-2</v>
      </c>
      <c r="W200">
        <v>8.9419118000000006E-2</v>
      </c>
      <c r="X200">
        <v>4.5346627E-2</v>
      </c>
      <c r="Y200">
        <v>9.7322970000000009E-3</v>
      </c>
      <c r="Z200">
        <v>2.1512839999999998E-2</v>
      </c>
      <c r="AA200">
        <v>5.5644520000000001E-3</v>
      </c>
      <c r="AB200">
        <v>0.19338598500000001</v>
      </c>
      <c r="AC200">
        <v>4.0028540000000001E-2</v>
      </c>
      <c r="AD200">
        <v>9.7173420000000003E-3</v>
      </c>
      <c r="AE200">
        <v>1.5121539999999999E-2</v>
      </c>
      <c r="AF200">
        <v>2.0094798000000001E-2</v>
      </c>
      <c r="AG200">
        <v>8.1375289999999992E-3</v>
      </c>
      <c r="AH200">
        <v>1.8588493000000001E-2</v>
      </c>
      <c r="AI200">
        <v>1.3749627E-2</v>
      </c>
      <c r="AJ200">
        <v>3.819177E-2</v>
      </c>
      <c r="AK200">
        <v>2.0822617000000002E-2</v>
      </c>
      <c r="AL200">
        <v>6.8599500000000001E-3</v>
      </c>
      <c r="AM200">
        <v>5.8553889999999999E-3</v>
      </c>
      <c r="AN200">
        <v>5.1739589999999997E-3</v>
      </c>
      <c r="AO200">
        <v>1.5121539999999999E-2</v>
      </c>
      <c r="AP200">
        <v>1.0854884E-2</v>
      </c>
      <c r="AQ200">
        <v>5.3141618000000002E-2</v>
      </c>
      <c r="AR200">
        <v>1.1318119999999999E-2</v>
      </c>
      <c r="AS200">
        <v>1.0246481E-2</v>
      </c>
      <c r="AT200">
        <v>8.1497080000000003E-3</v>
      </c>
      <c r="AU200">
        <v>9.0380670000000003E-3</v>
      </c>
      <c r="AV200">
        <v>7.6721910000000001E-3</v>
      </c>
      <c r="AW200">
        <v>1.1273859000000001E-2</v>
      </c>
      <c r="AX200">
        <v>8.4584919999999997E-3</v>
      </c>
      <c r="AY200">
        <v>8.7119550000000004E-3</v>
      </c>
      <c r="AZ200">
        <v>1.8083793000000001E-2</v>
      </c>
      <c r="BA200">
        <v>5.8850730000000002E-3</v>
      </c>
      <c r="BB200">
        <v>5.7998499999999996E-3</v>
      </c>
      <c r="BC200">
        <v>6.6461410000000004E-3</v>
      </c>
      <c r="BD200">
        <v>5.4021030000000001E-3</v>
      </c>
      <c r="BE200">
        <v>5.8025220000000001E-3</v>
      </c>
      <c r="BF200">
        <v>7.8283129999999999E-3</v>
      </c>
      <c r="BG200">
        <v>6.0123709999999999E-3</v>
      </c>
      <c r="BH200">
        <v>4.4365109999999998E-3</v>
      </c>
    </row>
    <row r="201" spans="1:60" x14ac:dyDescent="0.25">
      <c r="A201">
        <v>0</v>
      </c>
      <c r="B201">
        <v>7.5005099999999995E-4</v>
      </c>
      <c r="C201">
        <v>1.603787E-3</v>
      </c>
      <c r="D201">
        <v>1.0004059999999999E-3</v>
      </c>
      <c r="E201">
        <v>1.486135E-3</v>
      </c>
      <c r="F201">
        <v>1.0370329999999999E-3</v>
      </c>
      <c r="G201">
        <v>8.1091329999999993E-3</v>
      </c>
      <c r="H201">
        <v>4.8283140000000002E-3</v>
      </c>
      <c r="I201">
        <v>3.6788820000000001E-3</v>
      </c>
      <c r="J201">
        <v>2.889684E-3</v>
      </c>
      <c r="K201">
        <v>1.2151076E-2</v>
      </c>
      <c r="L201">
        <v>9.1845580000000007E-3</v>
      </c>
      <c r="M201">
        <v>4.0910369999999996E-3</v>
      </c>
      <c r="N201">
        <v>2.0839189000000001E-2</v>
      </c>
      <c r="O201">
        <v>7.7532299999999998E-3</v>
      </c>
      <c r="P201">
        <v>1.3727423000000001E-2</v>
      </c>
      <c r="Q201">
        <v>1.0758826000000001E-2</v>
      </c>
      <c r="R201">
        <v>2.7620420000000001E-3</v>
      </c>
      <c r="S201">
        <v>5.3736060000000004E-3</v>
      </c>
      <c r="T201">
        <v>6.525589E-3</v>
      </c>
      <c r="U201">
        <v>3.7131199999999999E-3</v>
      </c>
      <c r="V201">
        <v>4.1535496999999998E-2</v>
      </c>
      <c r="W201">
        <v>8.8668309000000001E-2</v>
      </c>
      <c r="X201">
        <v>4.6011640999999999E-2</v>
      </c>
      <c r="Y201">
        <v>8.7785139999999994E-3</v>
      </c>
      <c r="Z201">
        <v>2.4347824000000001E-2</v>
      </c>
      <c r="AA201">
        <v>4.3998969999999998E-3</v>
      </c>
      <c r="AB201">
        <v>0.22308252100000001</v>
      </c>
      <c r="AC201">
        <v>4.0860197000000001E-2</v>
      </c>
      <c r="AD201">
        <v>1.1199012E-2</v>
      </c>
      <c r="AE201">
        <v>1.4687637999999999E-2</v>
      </c>
      <c r="AF201">
        <v>2.2385874E-2</v>
      </c>
      <c r="AG201">
        <v>7.7122019999999996E-3</v>
      </c>
      <c r="AH201">
        <v>1.8062658999999998E-2</v>
      </c>
      <c r="AI201">
        <v>1.4787131E-2</v>
      </c>
      <c r="AJ201">
        <v>4.0889957999999997E-2</v>
      </c>
      <c r="AK201">
        <v>2.3906232999999999E-2</v>
      </c>
      <c r="AL201">
        <v>7.4023580000000004E-3</v>
      </c>
      <c r="AM201">
        <v>6.394233E-3</v>
      </c>
      <c r="AN201">
        <v>5.1878519999999997E-3</v>
      </c>
      <c r="AO201">
        <v>1.4687637999999999E-2</v>
      </c>
      <c r="AP201">
        <v>1.1236840999999999E-2</v>
      </c>
      <c r="AQ201">
        <v>6.5678347999999998E-2</v>
      </c>
      <c r="AR201">
        <v>1.1779217999999999E-2</v>
      </c>
      <c r="AS201">
        <v>1.0421677000000001E-2</v>
      </c>
      <c r="AT201">
        <v>7.4207810000000004E-3</v>
      </c>
      <c r="AU201">
        <v>8.6073039999999996E-3</v>
      </c>
      <c r="AV201">
        <v>7.2111379999999997E-3</v>
      </c>
      <c r="AW201">
        <v>1.1684544E-2</v>
      </c>
      <c r="AX201">
        <v>8.6616709999999993E-3</v>
      </c>
      <c r="AY201">
        <v>7.8664760000000007E-3</v>
      </c>
      <c r="AZ201">
        <v>2.2006108999999999E-2</v>
      </c>
      <c r="BA201">
        <v>5.0537079999999996E-3</v>
      </c>
      <c r="BB201">
        <v>5.0107529999999997E-3</v>
      </c>
      <c r="BC201">
        <v>6.113963E-3</v>
      </c>
      <c r="BD201">
        <v>4.3143019999999999E-3</v>
      </c>
      <c r="BE201">
        <v>4.9623499999999999E-3</v>
      </c>
      <c r="BF201">
        <v>7.4631039999999999E-3</v>
      </c>
      <c r="BG201">
        <v>4.6373930000000001E-3</v>
      </c>
      <c r="BH201">
        <v>2.6200149999999998E-3</v>
      </c>
    </row>
    <row r="202" spans="1:60" x14ac:dyDescent="0.25">
      <c r="A202">
        <v>0</v>
      </c>
      <c r="B202">
        <v>1.034159E-3</v>
      </c>
      <c r="C202">
        <v>2.083044E-3</v>
      </c>
      <c r="D202">
        <v>1.264858E-3</v>
      </c>
      <c r="E202">
        <v>2.0407060000000002E-3</v>
      </c>
      <c r="F202">
        <v>1.2285550000000001E-3</v>
      </c>
      <c r="G202">
        <v>1.0079253999999999E-2</v>
      </c>
      <c r="H202">
        <v>6.870442E-3</v>
      </c>
      <c r="I202">
        <v>4.4116909999999997E-3</v>
      </c>
      <c r="J202">
        <v>3.6099359999999998E-3</v>
      </c>
      <c r="K202">
        <v>1.3786747E-2</v>
      </c>
      <c r="L202">
        <v>1.1832878E-2</v>
      </c>
      <c r="M202">
        <v>4.4451029999999997E-3</v>
      </c>
      <c r="N202">
        <v>2.3429345000000001E-2</v>
      </c>
      <c r="O202">
        <v>8.6193239999999994E-3</v>
      </c>
      <c r="P202">
        <v>1.4857809E-2</v>
      </c>
      <c r="Q202">
        <v>1.1189449000000001E-2</v>
      </c>
      <c r="R202">
        <v>3.100251E-3</v>
      </c>
      <c r="S202">
        <v>6.4047679999999999E-3</v>
      </c>
      <c r="T202">
        <v>6.6777099999999999E-3</v>
      </c>
      <c r="U202">
        <v>4.2016520000000002E-3</v>
      </c>
      <c r="V202">
        <v>4.2784331000000002E-2</v>
      </c>
      <c r="W202">
        <v>8.6767797999999993E-2</v>
      </c>
      <c r="X202">
        <v>5.2267481999999997E-2</v>
      </c>
      <c r="Y202">
        <v>9.8504899999999999E-3</v>
      </c>
      <c r="Z202">
        <v>2.3264709000000001E-2</v>
      </c>
      <c r="AA202">
        <v>4.8174840000000003E-3</v>
      </c>
      <c r="AB202">
        <v>0.20968368300000001</v>
      </c>
      <c r="AC202">
        <v>3.9615488999999997E-2</v>
      </c>
      <c r="AD202">
        <v>1.4626939E-2</v>
      </c>
      <c r="AE202">
        <v>1.3784049E-2</v>
      </c>
      <c r="AF202">
        <v>2.1351578999999999E-2</v>
      </c>
      <c r="AG202">
        <v>7.667765E-3</v>
      </c>
      <c r="AH202">
        <v>1.7469808E-2</v>
      </c>
      <c r="AI202">
        <v>1.3957262999999999E-2</v>
      </c>
      <c r="AJ202">
        <v>3.8741711999999998E-2</v>
      </c>
      <c r="AK202">
        <v>2.2595582999999999E-2</v>
      </c>
      <c r="AL202">
        <v>8.8927580000000006E-3</v>
      </c>
      <c r="AM202">
        <v>7.3553079999999996E-3</v>
      </c>
      <c r="AN202">
        <v>6.0709919999999999E-3</v>
      </c>
      <c r="AO202">
        <v>1.3784049E-2</v>
      </c>
      <c r="AP202">
        <v>1.1223922000000001E-2</v>
      </c>
      <c r="AQ202">
        <v>5.9961388999999997E-2</v>
      </c>
      <c r="AR202">
        <v>1.1469584E-2</v>
      </c>
      <c r="AS202">
        <v>1.0417809E-2</v>
      </c>
      <c r="AT202">
        <v>7.3669160000000003E-3</v>
      </c>
      <c r="AU202">
        <v>8.5559499999999997E-3</v>
      </c>
      <c r="AV202">
        <v>7.1295100000000004E-3</v>
      </c>
      <c r="AW202">
        <v>1.1106062E-2</v>
      </c>
      <c r="AX202">
        <v>8.1890250000000008E-3</v>
      </c>
      <c r="AY202">
        <v>7.5082889999999996E-3</v>
      </c>
      <c r="AZ202">
        <v>2.0595959E-2</v>
      </c>
      <c r="BA202">
        <v>5.0295720000000004E-3</v>
      </c>
      <c r="BB202">
        <v>4.9007779999999997E-3</v>
      </c>
      <c r="BC202">
        <v>5.9736800000000003E-3</v>
      </c>
      <c r="BD202">
        <v>4.3076659999999999E-3</v>
      </c>
      <c r="BE202">
        <v>5.1341119999999997E-3</v>
      </c>
      <c r="BF202">
        <v>7.3029719999999996E-3</v>
      </c>
      <c r="BG202">
        <v>4.5879680000000004E-3</v>
      </c>
      <c r="BH202">
        <v>2.7218849999999998E-3</v>
      </c>
    </row>
    <row r="203" spans="1:60" x14ac:dyDescent="0.25">
      <c r="A203">
        <v>0</v>
      </c>
      <c r="B203">
        <v>1.7836709999999999E-3</v>
      </c>
      <c r="C203">
        <v>3.06048E-3</v>
      </c>
      <c r="D203">
        <v>2.353089E-3</v>
      </c>
      <c r="E203">
        <v>3.3810820000000001E-3</v>
      </c>
      <c r="F203">
        <v>2.4743719999999999E-3</v>
      </c>
      <c r="G203">
        <v>9.9751370000000002E-3</v>
      </c>
      <c r="H203">
        <v>7.4184070000000001E-3</v>
      </c>
      <c r="I203">
        <v>5.298138E-3</v>
      </c>
      <c r="J203">
        <v>4.4070359999999996E-3</v>
      </c>
      <c r="K203">
        <v>8.3727179999999995E-3</v>
      </c>
      <c r="L203">
        <v>1.0011902E-2</v>
      </c>
      <c r="M203">
        <v>5.3622890000000001E-3</v>
      </c>
      <c r="N203">
        <v>1.9410765E-2</v>
      </c>
      <c r="O203">
        <v>8.5072780000000001E-3</v>
      </c>
      <c r="P203">
        <v>3.3141339999999998E-3</v>
      </c>
      <c r="Q203">
        <v>8.4982419999999996E-3</v>
      </c>
      <c r="R203">
        <v>3.8840699999999999E-3</v>
      </c>
      <c r="S203">
        <v>4.5781529999999997E-3</v>
      </c>
      <c r="T203">
        <v>6.7496750000000001E-3</v>
      </c>
      <c r="U203">
        <v>4.050784E-3</v>
      </c>
      <c r="V203">
        <v>4.3471019999999999E-2</v>
      </c>
      <c r="W203">
        <v>5.5237433000000002E-2</v>
      </c>
      <c r="X203">
        <v>9.2043379999999994E-3</v>
      </c>
      <c r="Y203">
        <v>5.4675829999999998E-3</v>
      </c>
      <c r="Z203">
        <v>1.1504502999999999E-2</v>
      </c>
      <c r="AA203">
        <v>5.2716439999999998E-3</v>
      </c>
      <c r="AB203">
        <v>0.29880363199999999</v>
      </c>
      <c r="AC203">
        <v>2.2111102000000001E-2</v>
      </c>
      <c r="AD203">
        <v>7.3373819999999999E-3</v>
      </c>
      <c r="AE203">
        <v>6.6307840000000007E-2</v>
      </c>
      <c r="AF203">
        <v>1.0038174E-2</v>
      </c>
      <c r="AG203">
        <v>9.5809610000000007E-3</v>
      </c>
      <c r="AH203">
        <v>2.7288144E-2</v>
      </c>
      <c r="AI203">
        <v>7.1918219999999996E-3</v>
      </c>
      <c r="AJ203">
        <v>2.1240564E-2</v>
      </c>
      <c r="AK203">
        <v>1.0424671999999999E-2</v>
      </c>
      <c r="AL203">
        <v>6.5679470000000002E-3</v>
      </c>
      <c r="AM203">
        <v>5.9041609999999998E-3</v>
      </c>
      <c r="AN203">
        <v>5.4110169999999997E-3</v>
      </c>
      <c r="AO203">
        <v>6.6307840000000007E-2</v>
      </c>
      <c r="AP203">
        <v>1.0353566E-2</v>
      </c>
      <c r="AQ203">
        <v>4.3618276999999997E-2</v>
      </c>
      <c r="AR203">
        <v>8.6963040000000002E-3</v>
      </c>
      <c r="AS203">
        <v>7.4900849999999996E-3</v>
      </c>
      <c r="AT203">
        <v>8.8653829999999993E-3</v>
      </c>
      <c r="AU203">
        <v>9.2944800000000008E-3</v>
      </c>
      <c r="AV203">
        <v>5.5697910000000002E-3</v>
      </c>
      <c r="AW203">
        <v>7.3968970000000004E-3</v>
      </c>
      <c r="AX203">
        <v>6.3938930000000003E-3</v>
      </c>
      <c r="AY203">
        <v>1.4952405E-2</v>
      </c>
      <c r="AZ203">
        <v>1.3733931E-2</v>
      </c>
      <c r="BA203">
        <v>4.6293860000000001E-3</v>
      </c>
      <c r="BB203">
        <v>4.7761449999999999E-3</v>
      </c>
      <c r="BC203">
        <v>4.711476E-3</v>
      </c>
      <c r="BD203">
        <v>6.9269040000000002E-3</v>
      </c>
      <c r="BE203">
        <v>6.6377060000000002E-3</v>
      </c>
      <c r="BF203">
        <v>9.4879370000000001E-3</v>
      </c>
      <c r="BG203">
        <v>5.7091390000000002E-3</v>
      </c>
      <c r="BH203">
        <v>3.1930980000000001E-3</v>
      </c>
    </row>
    <row r="204" spans="1:60" x14ac:dyDescent="0.25">
      <c r="A204">
        <v>0</v>
      </c>
      <c r="B204">
        <v>1.755405E-3</v>
      </c>
      <c r="C204">
        <v>2.777561E-3</v>
      </c>
      <c r="D204">
        <v>2.1195699999999999E-3</v>
      </c>
      <c r="E204">
        <v>3.1341939999999999E-3</v>
      </c>
      <c r="F204">
        <v>2.5071360000000001E-3</v>
      </c>
      <c r="G204">
        <v>1.0220352E-2</v>
      </c>
      <c r="H204">
        <v>7.193044E-3</v>
      </c>
      <c r="I204">
        <v>5.516895E-3</v>
      </c>
      <c r="J204">
        <v>4.714668E-3</v>
      </c>
      <c r="K204">
        <v>8.5071799999999996E-3</v>
      </c>
      <c r="L204">
        <v>9.2794439999999995E-3</v>
      </c>
      <c r="M204">
        <v>5.527555E-3</v>
      </c>
      <c r="N204">
        <v>1.9409902999999999E-2</v>
      </c>
      <c r="O204">
        <v>8.4779769999999994E-3</v>
      </c>
      <c r="P204">
        <v>3.5559039999999999E-3</v>
      </c>
      <c r="Q204">
        <v>8.9019900000000002E-3</v>
      </c>
      <c r="R204">
        <v>4.1021529999999999E-3</v>
      </c>
      <c r="S204">
        <v>4.7187059999999996E-3</v>
      </c>
      <c r="T204">
        <v>6.9589919999999998E-3</v>
      </c>
      <c r="U204">
        <v>4.2309950000000004E-3</v>
      </c>
      <c r="V204">
        <v>4.3532442999999997E-2</v>
      </c>
      <c r="W204">
        <v>5.4073007999999999E-2</v>
      </c>
      <c r="X204">
        <v>9.1665240000000005E-3</v>
      </c>
      <c r="Y204">
        <v>5.3989770000000001E-3</v>
      </c>
      <c r="Z204">
        <v>1.2630423E-2</v>
      </c>
      <c r="AA204">
        <v>5.6428440000000002E-3</v>
      </c>
      <c r="AB204">
        <v>0.31265081300000003</v>
      </c>
      <c r="AC204">
        <v>2.0528438999999999E-2</v>
      </c>
      <c r="AD204">
        <v>7.7009870000000003E-3</v>
      </c>
      <c r="AE204">
        <v>6.5521467999999999E-2</v>
      </c>
      <c r="AF204">
        <v>1.0543957E-2</v>
      </c>
      <c r="AG204">
        <v>9.7673589999999998E-3</v>
      </c>
      <c r="AH204">
        <v>2.5398921000000001E-2</v>
      </c>
      <c r="AI204">
        <v>7.1780309999999996E-3</v>
      </c>
      <c r="AJ204">
        <v>1.8769808999999998E-2</v>
      </c>
      <c r="AK204">
        <v>1.0057211999999999E-2</v>
      </c>
      <c r="AL204">
        <v>6.5695939999999998E-3</v>
      </c>
      <c r="AM204">
        <v>5.9980880000000004E-3</v>
      </c>
      <c r="AN204">
        <v>5.7006330000000001E-3</v>
      </c>
      <c r="AO204">
        <v>6.5521467999999999E-2</v>
      </c>
      <c r="AP204">
        <v>1.0547393E-2</v>
      </c>
      <c r="AQ204">
        <v>4.0865269000000003E-2</v>
      </c>
      <c r="AR204">
        <v>9.3155519999999995E-3</v>
      </c>
      <c r="AS204">
        <v>7.4311689999999996E-3</v>
      </c>
      <c r="AT204">
        <v>8.2543530000000007E-3</v>
      </c>
      <c r="AU204">
        <v>8.7651729999999994E-3</v>
      </c>
      <c r="AV204">
        <v>5.491208E-3</v>
      </c>
      <c r="AW204">
        <v>6.8903499999999999E-3</v>
      </c>
      <c r="AX204">
        <v>6.2901390000000001E-3</v>
      </c>
      <c r="AY204">
        <v>1.4036387000000001E-2</v>
      </c>
      <c r="AZ204">
        <v>1.2688158999999999E-2</v>
      </c>
      <c r="BA204">
        <v>4.5963410000000003E-3</v>
      </c>
      <c r="BB204">
        <v>4.6150109999999996E-3</v>
      </c>
      <c r="BC204">
        <v>4.4894289999999996E-3</v>
      </c>
      <c r="BD204">
        <v>6.6312100000000002E-3</v>
      </c>
      <c r="BE204">
        <v>6.0945189999999996E-3</v>
      </c>
      <c r="BF204">
        <v>8.4333150000000003E-3</v>
      </c>
      <c r="BG204">
        <v>5.1451200000000004E-3</v>
      </c>
      <c r="BH204">
        <v>3.4592799999999999E-3</v>
      </c>
    </row>
    <row r="205" spans="1:60" x14ac:dyDescent="0.25">
      <c r="A205">
        <v>0</v>
      </c>
      <c r="B205">
        <v>7.7202499999999997E-4</v>
      </c>
      <c r="C205">
        <v>1.6128799999999999E-3</v>
      </c>
      <c r="D205">
        <v>1.068657E-3</v>
      </c>
      <c r="E205">
        <v>1.842897E-3</v>
      </c>
      <c r="F205">
        <v>1.0347850000000001E-3</v>
      </c>
      <c r="G205">
        <v>7.9089950000000003E-3</v>
      </c>
      <c r="H205">
        <v>5.4993630000000002E-3</v>
      </c>
      <c r="I205">
        <v>3.6331710000000001E-3</v>
      </c>
      <c r="J205">
        <v>2.702397E-3</v>
      </c>
      <c r="K205">
        <v>6.600641E-3</v>
      </c>
      <c r="L205">
        <v>8.2076760000000006E-3</v>
      </c>
      <c r="M205">
        <v>3.9107530000000003E-3</v>
      </c>
      <c r="N205">
        <v>1.3977178999999999E-2</v>
      </c>
      <c r="O205">
        <v>5.8683340000000002E-3</v>
      </c>
      <c r="P205">
        <v>1.787381E-3</v>
      </c>
      <c r="Q205">
        <v>6.0284939999999997E-3</v>
      </c>
      <c r="R205">
        <v>2.181475E-3</v>
      </c>
      <c r="S205">
        <v>3.0668779999999999E-3</v>
      </c>
      <c r="T205">
        <v>4.6779450000000002E-3</v>
      </c>
      <c r="U205">
        <v>2.4017690000000002E-3</v>
      </c>
      <c r="V205">
        <v>3.5032466999999998E-2</v>
      </c>
      <c r="W205">
        <v>4.5654698000000001E-2</v>
      </c>
      <c r="X205">
        <v>7.1165179999999996E-3</v>
      </c>
      <c r="Y205">
        <v>3.5822010000000001E-3</v>
      </c>
      <c r="Z205">
        <v>9.3726309999999993E-3</v>
      </c>
      <c r="AA205">
        <v>3.3896360000000001E-3</v>
      </c>
      <c r="AB205">
        <v>0.31327047200000002</v>
      </c>
      <c r="AC205">
        <v>1.8809121000000002E-2</v>
      </c>
      <c r="AD205">
        <v>6.667554E-3</v>
      </c>
      <c r="AE205">
        <v>8.2679793000000001E-2</v>
      </c>
      <c r="AF205">
        <v>1.0036718E-2</v>
      </c>
      <c r="AG205">
        <v>7.5862339999999999E-3</v>
      </c>
      <c r="AH205">
        <v>2.7434838E-2</v>
      </c>
      <c r="AI205">
        <v>5.8414519999999996E-3</v>
      </c>
      <c r="AJ205">
        <v>2.4820299000000001E-2</v>
      </c>
      <c r="AK205">
        <v>1.1733433999999999E-2</v>
      </c>
      <c r="AL205">
        <v>4.3950020000000003E-3</v>
      </c>
      <c r="AM205">
        <v>4.699707E-3</v>
      </c>
      <c r="AN205">
        <v>4.1422730000000001E-3</v>
      </c>
      <c r="AO205">
        <v>8.2679793000000001E-2</v>
      </c>
      <c r="AP205">
        <v>8.9825370000000005E-3</v>
      </c>
      <c r="AQ205">
        <v>6.4799647000000002E-2</v>
      </c>
      <c r="AR205">
        <v>7.2307109999999999E-3</v>
      </c>
      <c r="AS205">
        <v>6.0291779999999996E-3</v>
      </c>
      <c r="AT205">
        <v>7.9874009999999999E-3</v>
      </c>
      <c r="AU205">
        <v>8.8482730000000002E-3</v>
      </c>
      <c r="AV205">
        <v>4.0594760000000002E-3</v>
      </c>
      <c r="AW205">
        <v>7.054088E-3</v>
      </c>
      <c r="AX205">
        <v>5.7234790000000001E-3</v>
      </c>
      <c r="AY205">
        <v>1.7318057000000001E-2</v>
      </c>
      <c r="AZ205">
        <v>2.0583576999999999E-2</v>
      </c>
      <c r="BA205">
        <v>3.4321870000000002E-3</v>
      </c>
      <c r="BB205">
        <v>3.9572230000000002E-3</v>
      </c>
      <c r="BC205">
        <v>3.6906360000000002E-3</v>
      </c>
      <c r="BD205">
        <v>6.2209580000000004E-3</v>
      </c>
      <c r="BE205">
        <v>7.1028660000000002E-3</v>
      </c>
      <c r="BF205">
        <v>1.1352805000000001E-2</v>
      </c>
      <c r="BG205">
        <v>7.2305570000000003E-3</v>
      </c>
      <c r="BH205">
        <v>4.667811E-3</v>
      </c>
    </row>
    <row r="206" spans="1:60" x14ac:dyDescent="0.25">
      <c r="A206">
        <v>0</v>
      </c>
      <c r="B206">
        <v>5.9929099999999995E-4</v>
      </c>
      <c r="C206">
        <v>1.6685459999999999E-3</v>
      </c>
      <c r="D206">
        <v>8.9913500000000002E-4</v>
      </c>
      <c r="E206">
        <v>1.8452379999999999E-3</v>
      </c>
      <c r="F206">
        <v>8.7362200000000001E-4</v>
      </c>
      <c r="G206">
        <v>8.1640989999999993E-3</v>
      </c>
      <c r="H206">
        <v>7.6881470000000002E-3</v>
      </c>
      <c r="I206">
        <v>3.6992409999999998E-3</v>
      </c>
      <c r="J206">
        <v>2.7304759999999999E-3</v>
      </c>
      <c r="K206">
        <v>6.536717E-3</v>
      </c>
      <c r="L206">
        <v>1.1042450000000001E-2</v>
      </c>
      <c r="M206">
        <v>3.775105E-3</v>
      </c>
      <c r="N206">
        <v>1.8319004E-2</v>
      </c>
      <c r="O206">
        <v>6.2620030000000004E-3</v>
      </c>
      <c r="P206">
        <v>1.8917949999999999E-3</v>
      </c>
      <c r="Q206">
        <v>5.7195279999999998E-3</v>
      </c>
      <c r="R206">
        <v>2.250026E-3</v>
      </c>
      <c r="S206">
        <v>3.5544859999999999E-3</v>
      </c>
      <c r="T206">
        <v>4.5917370000000002E-3</v>
      </c>
      <c r="U206">
        <v>2.81373E-3</v>
      </c>
      <c r="V206">
        <v>4.3640007000000001E-2</v>
      </c>
      <c r="W206">
        <v>4.6730900999999998E-2</v>
      </c>
      <c r="X206">
        <v>1.1772439000000001E-2</v>
      </c>
      <c r="Y206">
        <v>4.1791509999999999E-3</v>
      </c>
      <c r="Z206">
        <v>8.4995120000000007E-3</v>
      </c>
      <c r="AA206">
        <v>3.6000030000000001E-3</v>
      </c>
      <c r="AB206">
        <v>0.31476858299999999</v>
      </c>
      <c r="AC206">
        <v>2.1411481E-2</v>
      </c>
      <c r="AD206">
        <v>1.2194744E-2</v>
      </c>
      <c r="AE206">
        <v>8.4293860999999998E-2</v>
      </c>
      <c r="AF206">
        <v>8.964184E-3</v>
      </c>
      <c r="AG206">
        <v>7.4164770000000003E-3</v>
      </c>
      <c r="AH206">
        <v>2.6033462E-2</v>
      </c>
      <c r="AI206">
        <v>5.7182190000000001E-3</v>
      </c>
      <c r="AJ206">
        <v>2.5615623000000001E-2</v>
      </c>
      <c r="AK206">
        <v>9.7065740000000008E-3</v>
      </c>
      <c r="AL206">
        <v>4.7385220000000002E-3</v>
      </c>
      <c r="AM206">
        <v>4.7940020000000003E-3</v>
      </c>
      <c r="AN206">
        <v>4.2330359999999999E-3</v>
      </c>
      <c r="AO206">
        <v>8.4293860999999998E-2</v>
      </c>
      <c r="AP206">
        <v>9.9821279999999998E-3</v>
      </c>
      <c r="AQ206">
        <v>5.5150304999999997E-2</v>
      </c>
      <c r="AR206">
        <v>6.7170229999999999E-3</v>
      </c>
      <c r="AS206">
        <v>5.4106750000000002E-3</v>
      </c>
      <c r="AT206">
        <v>7.1952559999999997E-3</v>
      </c>
      <c r="AU206">
        <v>6.8808039999999999E-3</v>
      </c>
      <c r="AV206">
        <v>3.3721139999999998E-3</v>
      </c>
      <c r="AW206">
        <v>5.9779289999999999E-3</v>
      </c>
      <c r="AX206">
        <v>4.1882910000000002E-3</v>
      </c>
      <c r="AY206">
        <v>1.4222357E-2</v>
      </c>
      <c r="AZ206">
        <v>1.5355084E-2</v>
      </c>
      <c r="BA206">
        <v>2.583077E-3</v>
      </c>
      <c r="BB206">
        <v>2.7912319999999998E-3</v>
      </c>
      <c r="BC206">
        <v>2.9804419999999998E-3</v>
      </c>
      <c r="BD206">
        <v>4.8465770000000004E-3</v>
      </c>
      <c r="BE206">
        <v>5.70296E-3</v>
      </c>
      <c r="BF206">
        <v>9.2457330000000008E-3</v>
      </c>
      <c r="BG206">
        <v>6.0782060000000001E-3</v>
      </c>
      <c r="BH206">
        <v>3.79079E-3</v>
      </c>
    </row>
    <row r="207" spans="1:60" x14ac:dyDescent="0.25">
      <c r="A207">
        <v>0</v>
      </c>
      <c r="B207">
        <v>3.3189819999999998E-3</v>
      </c>
      <c r="C207">
        <v>5.478096E-3</v>
      </c>
      <c r="D207">
        <v>3.8763920000000002E-3</v>
      </c>
      <c r="E207">
        <v>5.0481270000000003E-3</v>
      </c>
      <c r="F207">
        <v>3.9138790000000003E-3</v>
      </c>
      <c r="G207">
        <v>1.7914168000000001E-2</v>
      </c>
      <c r="H207">
        <v>1.2624152E-2</v>
      </c>
      <c r="I207">
        <v>7.4711789999999997E-3</v>
      </c>
      <c r="J207">
        <v>7.8688639999999997E-3</v>
      </c>
      <c r="K207">
        <v>1.5076366000000001E-2</v>
      </c>
      <c r="L207">
        <v>1.3817364E-2</v>
      </c>
      <c r="M207">
        <v>5.863427E-3</v>
      </c>
      <c r="N207">
        <v>3.2789477999999997E-2</v>
      </c>
      <c r="O207">
        <v>1.1975003E-2</v>
      </c>
      <c r="P207">
        <v>9.9576390000000008E-3</v>
      </c>
      <c r="Q207">
        <v>1.2435799000000001E-2</v>
      </c>
      <c r="R207">
        <v>7.3786299999999997E-3</v>
      </c>
      <c r="S207">
        <v>6.1891020000000001E-3</v>
      </c>
      <c r="T207">
        <v>7.0066640000000001E-3</v>
      </c>
      <c r="U207">
        <v>6.3691349999999997E-3</v>
      </c>
      <c r="V207">
        <v>4.2998926999999999E-2</v>
      </c>
      <c r="W207">
        <v>4.0160056999999999E-2</v>
      </c>
      <c r="X207">
        <v>2.2015521999999999E-2</v>
      </c>
      <c r="Y207">
        <v>8.3314249999999999E-3</v>
      </c>
      <c r="Z207">
        <v>1.5809888000000001E-2</v>
      </c>
      <c r="AA207">
        <v>9.2756420000000006E-3</v>
      </c>
      <c r="AB207">
        <v>0.12723464200000001</v>
      </c>
      <c r="AC207">
        <v>2.4889504999999999E-2</v>
      </c>
      <c r="AD207">
        <v>9.1831640000000006E-3</v>
      </c>
      <c r="AE207">
        <v>6.9362205999999996E-2</v>
      </c>
      <c r="AF207">
        <v>1.4631536000000001E-2</v>
      </c>
      <c r="AG207">
        <v>1.2830348E-2</v>
      </c>
      <c r="AH207">
        <v>5.0578127000000001E-2</v>
      </c>
      <c r="AI207">
        <v>1.0401303000000001E-2</v>
      </c>
      <c r="AJ207">
        <v>2.5789704E-2</v>
      </c>
      <c r="AK207">
        <v>1.2139735E-2</v>
      </c>
      <c r="AL207">
        <v>8.1772609999999999E-3</v>
      </c>
      <c r="AM207">
        <v>7.4315550000000003E-3</v>
      </c>
      <c r="AN207">
        <v>7.1314150000000003E-3</v>
      </c>
      <c r="AO207">
        <v>6.9362205999999996E-2</v>
      </c>
      <c r="AP207">
        <v>1.6030309E-2</v>
      </c>
      <c r="AQ207">
        <v>2.6513319E-2</v>
      </c>
      <c r="AR207">
        <v>1.1187963E-2</v>
      </c>
      <c r="AS207">
        <v>1.0557682000000001E-2</v>
      </c>
      <c r="AT207">
        <v>1.7635603999999999E-2</v>
      </c>
      <c r="AU207">
        <v>1.6680263000000001E-2</v>
      </c>
      <c r="AV207">
        <v>8.7313400000000006E-3</v>
      </c>
      <c r="AW207">
        <v>1.126218E-2</v>
      </c>
      <c r="AX207">
        <v>1.0458759999999999E-2</v>
      </c>
      <c r="AY207">
        <v>1.966058E-2</v>
      </c>
      <c r="AZ207">
        <v>1.0717413E-2</v>
      </c>
      <c r="BA207">
        <v>6.7267519999999999E-3</v>
      </c>
      <c r="BB207">
        <v>7.1934989999999999E-3</v>
      </c>
      <c r="BC207">
        <v>7.0640440000000002E-3</v>
      </c>
      <c r="BD207">
        <v>8.3398310000000007E-3</v>
      </c>
      <c r="BE207">
        <v>6.7939309999999996E-3</v>
      </c>
      <c r="BF207">
        <v>7.8378000000000007E-3</v>
      </c>
      <c r="BG207">
        <v>7.2039230000000001E-3</v>
      </c>
      <c r="BH207">
        <v>5.298194E-3</v>
      </c>
    </row>
    <row r="208" spans="1:60" x14ac:dyDescent="0.25">
      <c r="A208">
        <v>0</v>
      </c>
      <c r="B208">
        <v>1.909925E-3</v>
      </c>
      <c r="C208">
        <v>3.2199350000000002E-3</v>
      </c>
      <c r="D208">
        <v>2.1770890000000001E-3</v>
      </c>
      <c r="E208">
        <v>3.1289809999999999E-3</v>
      </c>
      <c r="F208">
        <v>2.0644420000000001E-3</v>
      </c>
      <c r="G208">
        <v>1.2131818000000001E-2</v>
      </c>
      <c r="H208">
        <v>8.3969869999999999E-3</v>
      </c>
      <c r="I208">
        <v>4.7152080000000002E-3</v>
      </c>
      <c r="J208">
        <v>5.1083539999999998E-3</v>
      </c>
      <c r="K208">
        <v>1.0901276E-2</v>
      </c>
      <c r="L208">
        <v>9.8337890000000008E-3</v>
      </c>
      <c r="M208">
        <v>3.8756060000000002E-3</v>
      </c>
      <c r="N208">
        <v>2.6105323999999999E-2</v>
      </c>
      <c r="O208">
        <v>8.5939299999999996E-3</v>
      </c>
      <c r="P208">
        <v>7.2570000000000004E-3</v>
      </c>
      <c r="Q208">
        <v>9.4661740000000008E-3</v>
      </c>
      <c r="R208">
        <v>5.2035689999999999E-3</v>
      </c>
      <c r="S208">
        <v>3.9730709999999999E-3</v>
      </c>
      <c r="T208">
        <v>4.837325E-3</v>
      </c>
      <c r="U208">
        <v>4.1116499999999997E-3</v>
      </c>
      <c r="V208">
        <v>3.9537474000000003E-2</v>
      </c>
      <c r="W208">
        <v>3.639237E-2</v>
      </c>
      <c r="X208">
        <v>2.0260433000000001E-2</v>
      </c>
      <c r="Y208">
        <v>6.2646409999999996E-3</v>
      </c>
      <c r="Z208">
        <v>1.3921793E-2</v>
      </c>
      <c r="AA208">
        <v>5.8286329999999997E-3</v>
      </c>
      <c r="AB208">
        <v>0.13925775200000001</v>
      </c>
      <c r="AC208">
        <v>2.5974146E-2</v>
      </c>
      <c r="AD208">
        <v>7.1445040000000003E-3</v>
      </c>
      <c r="AE208">
        <v>9.2131166E-2</v>
      </c>
      <c r="AF208">
        <v>1.3773054999999999E-2</v>
      </c>
      <c r="AG208">
        <v>1.2305662E-2</v>
      </c>
      <c r="AH208">
        <v>6.0857530999999999E-2</v>
      </c>
      <c r="AI208">
        <v>9.5228919999999998E-3</v>
      </c>
      <c r="AJ208">
        <v>2.9478002999999999E-2</v>
      </c>
      <c r="AK208">
        <v>1.1554994000000001E-2</v>
      </c>
      <c r="AL208">
        <v>6.7961799999999998E-3</v>
      </c>
      <c r="AM208">
        <v>6.0865959999999997E-3</v>
      </c>
      <c r="AN208">
        <v>5.4960460000000001E-3</v>
      </c>
      <c r="AO208">
        <v>9.2131166E-2</v>
      </c>
      <c r="AP208">
        <v>1.6206552999999999E-2</v>
      </c>
      <c r="AQ208">
        <v>3.2123061000000001E-2</v>
      </c>
      <c r="AR208">
        <v>9.7513879999999997E-3</v>
      </c>
      <c r="AS208">
        <v>9.2679460000000009E-3</v>
      </c>
      <c r="AT208">
        <v>1.9626320999999999E-2</v>
      </c>
      <c r="AU208">
        <v>1.8455778999999999E-2</v>
      </c>
      <c r="AV208">
        <v>7.9539039999999995E-3</v>
      </c>
      <c r="AW208">
        <v>1.1800199000000001E-2</v>
      </c>
      <c r="AX208">
        <v>1.0730091000000001E-2</v>
      </c>
      <c r="AY208">
        <v>2.4658940000000001E-2</v>
      </c>
      <c r="AZ208">
        <v>1.1743777E-2</v>
      </c>
      <c r="BA208">
        <v>5.6712100000000003E-3</v>
      </c>
      <c r="BB208">
        <v>6.789359E-3</v>
      </c>
      <c r="BC208">
        <v>6.9080080000000002E-3</v>
      </c>
      <c r="BD208">
        <v>9.3003419999999996E-3</v>
      </c>
      <c r="BE208">
        <v>6.5878830000000001E-3</v>
      </c>
      <c r="BF208">
        <v>8.6366069999999993E-3</v>
      </c>
      <c r="BG208">
        <v>7.4149680000000001E-3</v>
      </c>
      <c r="BH208">
        <v>4.6471749999999999E-3</v>
      </c>
    </row>
    <row r="209" spans="1:60" x14ac:dyDescent="0.25">
      <c r="A209">
        <v>0</v>
      </c>
      <c r="B209">
        <v>1.3637409999999999E-3</v>
      </c>
      <c r="C209">
        <v>2.798498E-3</v>
      </c>
      <c r="D209">
        <v>1.567155E-3</v>
      </c>
      <c r="E209">
        <v>2.3597330000000001E-3</v>
      </c>
      <c r="F209">
        <v>1.178899E-3</v>
      </c>
      <c r="G209">
        <v>1.013319E-2</v>
      </c>
      <c r="H209">
        <v>6.9112790000000002E-3</v>
      </c>
      <c r="I209">
        <v>3.7749490000000001E-3</v>
      </c>
      <c r="J209">
        <v>3.5012419999999999E-3</v>
      </c>
      <c r="K209">
        <v>9.6169900000000006E-3</v>
      </c>
      <c r="L209">
        <v>8.4918279999999999E-3</v>
      </c>
      <c r="M209">
        <v>3.059118E-3</v>
      </c>
      <c r="N209">
        <v>2.1432211999999999E-2</v>
      </c>
      <c r="O209">
        <v>6.3282499999999997E-3</v>
      </c>
      <c r="P209">
        <v>5.2859439999999999E-3</v>
      </c>
      <c r="Q209">
        <v>8.0911539999999997E-3</v>
      </c>
      <c r="R209">
        <v>3.5106600000000001E-3</v>
      </c>
      <c r="S209">
        <v>3.177086E-3</v>
      </c>
      <c r="T209">
        <v>3.9199250000000003E-3</v>
      </c>
      <c r="U209">
        <v>2.8441360000000001E-3</v>
      </c>
      <c r="V209">
        <v>3.5486803999999997E-2</v>
      </c>
      <c r="W209">
        <v>3.4764680999999999E-2</v>
      </c>
      <c r="X209">
        <v>1.7839071000000001E-2</v>
      </c>
      <c r="Y209">
        <v>5.1338879999999996E-3</v>
      </c>
      <c r="Z209">
        <v>1.3293164999999999E-2</v>
      </c>
      <c r="AA209">
        <v>4.1481369999999997E-3</v>
      </c>
      <c r="AB209">
        <v>0.154528946</v>
      </c>
      <c r="AC209">
        <v>2.3601130000000001E-2</v>
      </c>
      <c r="AD209">
        <v>7.0068020000000003E-3</v>
      </c>
      <c r="AE209">
        <v>9.9138062999999998E-2</v>
      </c>
      <c r="AF209">
        <v>1.3077116999999999E-2</v>
      </c>
      <c r="AG209">
        <v>1.1668098E-2</v>
      </c>
      <c r="AH209">
        <v>6.0927540000000002E-2</v>
      </c>
      <c r="AI209">
        <v>8.850119E-3</v>
      </c>
      <c r="AJ209">
        <v>3.0366407000000002E-2</v>
      </c>
      <c r="AK209">
        <v>1.2740562E-2</v>
      </c>
      <c r="AL209">
        <v>5.5768559999999998E-3</v>
      </c>
      <c r="AM209">
        <v>5.3421989999999997E-3</v>
      </c>
      <c r="AN209">
        <v>4.7001070000000002E-3</v>
      </c>
      <c r="AO209">
        <v>9.9138062999999998E-2</v>
      </c>
      <c r="AP209">
        <v>1.7085422999999999E-2</v>
      </c>
      <c r="AQ209">
        <v>3.949312E-2</v>
      </c>
      <c r="AR209">
        <v>9.6264920000000004E-3</v>
      </c>
      <c r="AS209">
        <v>8.1888599999999992E-3</v>
      </c>
      <c r="AT209">
        <v>2.0069393000000001E-2</v>
      </c>
      <c r="AU209">
        <v>2.1101868999999999E-2</v>
      </c>
      <c r="AV209">
        <v>7.131213E-3</v>
      </c>
      <c r="AW209">
        <v>1.1828574999999999E-2</v>
      </c>
      <c r="AX209">
        <v>1.0839335E-2</v>
      </c>
      <c r="AY209">
        <v>2.8164980999999999E-2</v>
      </c>
      <c r="AZ209">
        <v>1.4197579E-2</v>
      </c>
      <c r="BA209">
        <v>4.7303220000000003E-3</v>
      </c>
      <c r="BB209">
        <v>7.0049520000000001E-3</v>
      </c>
      <c r="BC209">
        <v>6.7309010000000001E-3</v>
      </c>
      <c r="BD209">
        <v>1.0458123E-2</v>
      </c>
      <c r="BE209">
        <v>6.8241650000000001E-3</v>
      </c>
      <c r="BF209">
        <v>9.3055829999999992E-3</v>
      </c>
      <c r="BG209">
        <v>7.011092E-3</v>
      </c>
      <c r="BH209">
        <v>3.5342780000000001E-3</v>
      </c>
    </row>
    <row r="210" spans="1:60" x14ac:dyDescent="0.25">
      <c r="A210">
        <v>0</v>
      </c>
      <c r="B210">
        <v>2.156219E-3</v>
      </c>
      <c r="C210">
        <v>4.3172150000000001E-3</v>
      </c>
      <c r="D210">
        <v>2.340052E-3</v>
      </c>
      <c r="E210">
        <v>3.7116179999999999E-3</v>
      </c>
      <c r="F210">
        <v>1.9171629999999999E-3</v>
      </c>
      <c r="G210">
        <v>1.5432615E-2</v>
      </c>
      <c r="H210">
        <v>1.2769068999999999E-2</v>
      </c>
      <c r="I210">
        <v>5.7505489999999998E-3</v>
      </c>
      <c r="J210">
        <v>5.9704609999999998E-3</v>
      </c>
      <c r="K210">
        <v>1.2722234000000001E-2</v>
      </c>
      <c r="L210">
        <v>1.3721911E-2</v>
      </c>
      <c r="M210">
        <v>4.2781410000000001E-3</v>
      </c>
      <c r="N210">
        <v>3.0380641999999999E-2</v>
      </c>
      <c r="O210">
        <v>9.857892E-3</v>
      </c>
      <c r="P210">
        <v>8.6575149999999993E-3</v>
      </c>
      <c r="Q210">
        <v>1.0059128000000001E-2</v>
      </c>
      <c r="R210">
        <v>5.4240740000000001E-3</v>
      </c>
      <c r="S210">
        <v>5.5288239999999999E-3</v>
      </c>
      <c r="T210">
        <v>5.326992E-3</v>
      </c>
      <c r="U210">
        <v>4.7073669999999996E-3</v>
      </c>
      <c r="V210">
        <v>4.2598730000000001E-2</v>
      </c>
      <c r="W210">
        <v>3.9362312000000003E-2</v>
      </c>
      <c r="X210">
        <v>2.7506347E-2</v>
      </c>
      <c r="Y210">
        <v>8.2055700000000006E-3</v>
      </c>
      <c r="Z210">
        <v>1.4471417E-2</v>
      </c>
      <c r="AA210">
        <v>6.4457949999999998E-3</v>
      </c>
      <c r="AB210">
        <v>0.14047753900000001</v>
      </c>
      <c r="AC210">
        <v>2.745964E-2</v>
      </c>
      <c r="AD210">
        <v>1.2697999E-2</v>
      </c>
      <c r="AE210">
        <v>7.4252207000000001E-2</v>
      </c>
      <c r="AF210">
        <v>1.4075918999999999E-2</v>
      </c>
      <c r="AG210">
        <v>1.2883607E-2</v>
      </c>
      <c r="AH210">
        <v>5.3147377000000003E-2</v>
      </c>
      <c r="AI210">
        <v>1.0580856E-2</v>
      </c>
      <c r="AJ210">
        <v>3.0389899000000001E-2</v>
      </c>
      <c r="AK210">
        <v>1.2632301E-2</v>
      </c>
      <c r="AL210">
        <v>7.9946289999999996E-3</v>
      </c>
      <c r="AM210">
        <v>8.0288879999999997E-3</v>
      </c>
      <c r="AN210">
        <v>7.8143499999999994E-3</v>
      </c>
      <c r="AO210">
        <v>7.4252207000000001E-2</v>
      </c>
      <c r="AP210">
        <v>1.9535989E-2</v>
      </c>
      <c r="AQ210">
        <v>3.0343841999999999E-2</v>
      </c>
      <c r="AR210">
        <v>1.1056175E-2</v>
      </c>
      <c r="AS210">
        <v>1.0006591E-2</v>
      </c>
      <c r="AT210">
        <v>1.7603048999999999E-2</v>
      </c>
      <c r="AU210">
        <v>1.6806175E-2</v>
      </c>
      <c r="AV210">
        <v>8.2781639999999993E-3</v>
      </c>
      <c r="AW210">
        <v>1.1074206E-2</v>
      </c>
      <c r="AX210">
        <v>9.6717999999999995E-3</v>
      </c>
      <c r="AY210">
        <v>1.9644005999999999E-2</v>
      </c>
      <c r="AZ210">
        <v>1.0277151E-2</v>
      </c>
      <c r="BA210">
        <v>5.2795569999999998E-3</v>
      </c>
      <c r="BB210">
        <v>5.8878760000000002E-3</v>
      </c>
      <c r="BC210">
        <v>5.8780020000000002E-3</v>
      </c>
      <c r="BD210">
        <v>7.242699E-3</v>
      </c>
      <c r="BE210">
        <v>5.4975850000000001E-3</v>
      </c>
      <c r="BF210">
        <v>6.7944099999999999E-3</v>
      </c>
      <c r="BG210">
        <v>5.4114130000000003E-3</v>
      </c>
      <c r="BH210">
        <v>3.4040400000000001E-3</v>
      </c>
    </row>
    <row r="211" spans="1:60" x14ac:dyDescent="0.25">
      <c r="A211">
        <v>0</v>
      </c>
      <c r="B211">
        <v>1.8317310000000001E-3</v>
      </c>
      <c r="C211">
        <v>2.741158E-3</v>
      </c>
      <c r="D211">
        <v>2.4239639999999998E-3</v>
      </c>
      <c r="E211">
        <v>2.941277E-3</v>
      </c>
      <c r="F211">
        <v>2.3535650000000002E-3</v>
      </c>
      <c r="G211">
        <v>1.5031054E-2</v>
      </c>
      <c r="H211">
        <v>7.6027519999999999E-3</v>
      </c>
      <c r="I211">
        <v>5.7897959999999998E-3</v>
      </c>
      <c r="J211">
        <v>4.4134810000000003E-3</v>
      </c>
      <c r="K211">
        <v>1.2506814E-2</v>
      </c>
      <c r="L211">
        <v>1.0516754999999999E-2</v>
      </c>
      <c r="M211">
        <v>4.7296580000000003E-3</v>
      </c>
      <c r="N211">
        <v>2.3303265E-2</v>
      </c>
      <c r="O211">
        <v>8.2968350000000007E-3</v>
      </c>
      <c r="P211">
        <v>1.0556957E-2</v>
      </c>
      <c r="Q211">
        <v>1.1298819E-2</v>
      </c>
      <c r="R211">
        <v>4.5359850000000002E-3</v>
      </c>
      <c r="S211">
        <v>4.530577E-3</v>
      </c>
      <c r="T211">
        <v>6.0362619999999997E-3</v>
      </c>
      <c r="U211">
        <v>4.7604470000000001E-3</v>
      </c>
      <c r="V211">
        <v>4.5678324999999999E-2</v>
      </c>
      <c r="W211">
        <v>4.8127768000000001E-2</v>
      </c>
      <c r="X211">
        <v>2.4426257E-2</v>
      </c>
      <c r="Y211">
        <v>7.9783300000000005E-3</v>
      </c>
      <c r="Z211">
        <v>1.7158677000000001E-2</v>
      </c>
      <c r="AA211">
        <v>5.6323220000000004E-3</v>
      </c>
      <c r="AB211">
        <v>0.17816232800000001</v>
      </c>
      <c r="AC211">
        <v>2.8588250999999999E-2</v>
      </c>
      <c r="AD211">
        <v>8.1428070000000002E-3</v>
      </c>
      <c r="AE211">
        <v>7.5021692000000001E-2</v>
      </c>
      <c r="AF211">
        <v>1.6391421E-2</v>
      </c>
      <c r="AG211">
        <v>1.1485449E-2</v>
      </c>
      <c r="AH211">
        <v>4.8232527999999997E-2</v>
      </c>
      <c r="AI211">
        <v>8.7421489999999994E-3</v>
      </c>
      <c r="AJ211">
        <v>2.7970921999999999E-2</v>
      </c>
      <c r="AK211">
        <v>1.0677177E-2</v>
      </c>
      <c r="AL211">
        <v>5.9517479999999998E-3</v>
      </c>
      <c r="AM211">
        <v>5.867957E-3</v>
      </c>
      <c r="AN211">
        <v>5.2875190000000001E-3</v>
      </c>
      <c r="AO211">
        <v>7.5021692000000001E-2</v>
      </c>
      <c r="AP211">
        <v>1.2839222000000001E-2</v>
      </c>
      <c r="AQ211">
        <v>3.7342522000000003E-2</v>
      </c>
      <c r="AR211">
        <v>1.5290778E-2</v>
      </c>
      <c r="AS211">
        <v>7.2245540000000002E-3</v>
      </c>
      <c r="AT211">
        <v>1.6521167E-2</v>
      </c>
      <c r="AU211">
        <v>1.1924301E-2</v>
      </c>
      <c r="AV211">
        <v>6.1175140000000001E-3</v>
      </c>
      <c r="AW211">
        <v>7.9908389999999996E-3</v>
      </c>
      <c r="AX211">
        <v>6.6900630000000004E-3</v>
      </c>
      <c r="AY211">
        <v>2.1482595E-2</v>
      </c>
      <c r="AZ211">
        <v>1.1234543E-2</v>
      </c>
      <c r="BA211">
        <v>4.4903699999999996E-3</v>
      </c>
      <c r="BB211">
        <v>5.3347819999999997E-3</v>
      </c>
      <c r="BC211">
        <v>4.7777399999999999E-3</v>
      </c>
      <c r="BD211">
        <v>7.9744099999999995E-3</v>
      </c>
      <c r="BE211">
        <v>5.0639170000000002E-3</v>
      </c>
      <c r="BF211">
        <v>6.3261910000000001E-3</v>
      </c>
      <c r="BG211">
        <v>5.8625140000000001E-3</v>
      </c>
      <c r="BH211">
        <v>4.7655079999999999E-3</v>
      </c>
    </row>
    <row r="212" spans="1:60" x14ac:dyDescent="0.25">
      <c r="A212">
        <v>0</v>
      </c>
      <c r="B212">
        <v>2.3818379999999998E-3</v>
      </c>
      <c r="C212">
        <v>3.3012100000000002E-3</v>
      </c>
      <c r="D212">
        <v>2.8074160000000001E-3</v>
      </c>
      <c r="E212">
        <v>3.3323229999999999E-3</v>
      </c>
      <c r="F212">
        <v>3.2115569999999999E-3</v>
      </c>
      <c r="G212">
        <v>1.4450032999999999E-2</v>
      </c>
      <c r="H212">
        <v>7.6232929999999997E-3</v>
      </c>
      <c r="I212">
        <v>6.1744920000000002E-3</v>
      </c>
      <c r="J212">
        <v>4.940491E-3</v>
      </c>
      <c r="K212">
        <v>1.2238433E-2</v>
      </c>
      <c r="L212">
        <v>1.0441937E-2</v>
      </c>
      <c r="M212">
        <v>5.3011849999999999E-3</v>
      </c>
      <c r="N212">
        <v>2.252786E-2</v>
      </c>
      <c r="O212">
        <v>8.5048940000000007E-3</v>
      </c>
      <c r="P212">
        <v>1.1000958999999999E-2</v>
      </c>
      <c r="Q212">
        <v>1.1634207000000001E-2</v>
      </c>
      <c r="R212">
        <v>5.1428369999999999E-3</v>
      </c>
      <c r="S212">
        <v>5.2069200000000003E-3</v>
      </c>
      <c r="T212">
        <v>6.3612369999999996E-3</v>
      </c>
      <c r="U212">
        <v>5.2022320000000002E-3</v>
      </c>
      <c r="V212">
        <v>4.2740945000000002E-2</v>
      </c>
      <c r="W212">
        <v>4.4304436000000003E-2</v>
      </c>
      <c r="X212">
        <v>2.3614606E-2</v>
      </c>
      <c r="Y212">
        <v>8.4614479999999999E-3</v>
      </c>
      <c r="Z212">
        <v>1.6558316999999999E-2</v>
      </c>
      <c r="AA212">
        <v>6.2083420000000004E-3</v>
      </c>
      <c r="AB212">
        <v>0.166905424</v>
      </c>
      <c r="AC212">
        <v>2.7560821999999999E-2</v>
      </c>
      <c r="AD212">
        <v>8.1287770000000002E-3</v>
      </c>
      <c r="AE212">
        <v>7.5485925999999995E-2</v>
      </c>
      <c r="AF212">
        <v>1.6033853000000001E-2</v>
      </c>
      <c r="AG212">
        <v>1.2344966000000001E-2</v>
      </c>
      <c r="AH212">
        <v>4.7682090000000003E-2</v>
      </c>
      <c r="AI212">
        <v>8.9770370000000002E-3</v>
      </c>
      <c r="AJ212">
        <v>2.7031566E-2</v>
      </c>
      <c r="AK212">
        <v>1.0898437E-2</v>
      </c>
      <c r="AL212">
        <v>6.3996640000000002E-3</v>
      </c>
      <c r="AM212">
        <v>6.4457450000000001E-3</v>
      </c>
      <c r="AN212">
        <v>5.6964399999999997E-3</v>
      </c>
      <c r="AO212">
        <v>7.5485925999999995E-2</v>
      </c>
      <c r="AP212">
        <v>1.3277407999999999E-2</v>
      </c>
      <c r="AQ212">
        <v>3.7168187999999998E-2</v>
      </c>
      <c r="AR212">
        <v>1.5596400999999999E-2</v>
      </c>
      <c r="AS212">
        <v>7.8283390000000001E-3</v>
      </c>
      <c r="AT212">
        <v>1.7522520999999999E-2</v>
      </c>
      <c r="AU212">
        <v>1.2469706000000001E-2</v>
      </c>
      <c r="AV212">
        <v>6.5613090000000004E-3</v>
      </c>
      <c r="AW212">
        <v>8.4289380000000004E-3</v>
      </c>
      <c r="AX212">
        <v>7.2038680000000004E-3</v>
      </c>
      <c r="AY212">
        <v>2.3079311000000002E-2</v>
      </c>
      <c r="AZ212">
        <v>1.1512639E-2</v>
      </c>
      <c r="BA212">
        <v>5.0631160000000003E-3</v>
      </c>
      <c r="BB212">
        <v>6.145261E-3</v>
      </c>
      <c r="BC212">
        <v>5.2216370000000003E-3</v>
      </c>
      <c r="BD212">
        <v>8.8493240000000004E-3</v>
      </c>
      <c r="BE212">
        <v>5.6552440000000002E-3</v>
      </c>
      <c r="BF212">
        <v>7.1216550000000002E-3</v>
      </c>
      <c r="BG212">
        <v>6.7963119999999997E-3</v>
      </c>
      <c r="BH212">
        <v>5.748698E-3</v>
      </c>
    </row>
    <row r="213" spans="1:60" x14ac:dyDescent="0.25">
      <c r="A213">
        <v>0</v>
      </c>
      <c r="B213">
        <v>7.12333E-4</v>
      </c>
      <c r="C213">
        <v>1.573114E-3</v>
      </c>
      <c r="D213">
        <v>1.1584130000000001E-3</v>
      </c>
      <c r="E213">
        <v>1.6128430000000001E-3</v>
      </c>
      <c r="F213">
        <v>9.4914900000000004E-4</v>
      </c>
      <c r="G213">
        <v>1.1242584E-2</v>
      </c>
      <c r="H213">
        <v>6.6988969999999997E-3</v>
      </c>
      <c r="I213">
        <v>4.066615E-3</v>
      </c>
      <c r="J213">
        <v>2.7230930000000002E-3</v>
      </c>
      <c r="K213">
        <v>1.0106507000000001E-2</v>
      </c>
      <c r="L213">
        <v>1.0194697000000001E-2</v>
      </c>
      <c r="M213">
        <v>3.413489E-3</v>
      </c>
      <c r="N213">
        <v>2.0323605000000002E-2</v>
      </c>
      <c r="O213">
        <v>6.7101089999999997E-3</v>
      </c>
      <c r="P213">
        <v>8.2773759999999995E-3</v>
      </c>
      <c r="Q213">
        <v>9.5260789999999998E-3</v>
      </c>
      <c r="R213">
        <v>3.0906499999999999E-3</v>
      </c>
      <c r="S213">
        <v>4.1844839999999996E-3</v>
      </c>
      <c r="T213">
        <v>4.6328580000000001E-3</v>
      </c>
      <c r="U213">
        <v>3.6492040000000001E-3</v>
      </c>
      <c r="V213">
        <v>4.5383531999999997E-2</v>
      </c>
      <c r="W213">
        <v>4.8151581999999998E-2</v>
      </c>
      <c r="X213">
        <v>2.6342681E-2</v>
      </c>
      <c r="Y213">
        <v>7.2972159999999996E-3</v>
      </c>
      <c r="Z213">
        <v>1.6323114E-2</v>
      </c>
      <c r="AA213">
        <v>4.3806219999999998E-3</v>
      </c>
      <c r="AB213">
        <v>0.202339452</v>
      </c>
      <c r="AC213">
        <v>2.9008004E-2</v>
      </c>
      <c r="AD213">
        <v>1.1077716E-2</v>
      </c>
      <c r="AE213">
        <v>7.9620178999999999E-2</v>
      </c>
      <c r="AF213">
        <v>1.5889677000000001E-2</v>
      </c>
      <c r="AG213">
        <v>1.102936E-2</v>
      </c>
      <c r="AH213">
        <v>4.7995137E-2</v>
      </c>
      <c r="AI213">
        <v>8.1223630000000005E-3</v>
      </c>
      <c r="AJ213">
        <v>3.0538823999999999E-2</v>
      </c>
      <c r="AK213">
        <v>1.056995E-2</v>
      </c>
      <c r="AL213">
        <v>5.3356130000000003E-3</v>
      </c>
      <c r="AM213">
        <v>6.120749E-3</v>
      </c>
      <c r="AN213">
        <v>5.047022E-3</v>
      </c>
      <c r="AO213">
        <v>7.9620178999999999E-2</v>
      </c>
      <c r="AP213">
        <v>1.4569431000000001E-2</v>
      </c>
      <c r="AQ213">
        <v>4.4263445999999998E-2</v>
      </c>
      <c r="AR213">
        <v>1.4172692000000001E-2</v>
      </c>
      <c r="AS213">
        <v>6.3923729999999998E-3</v>
      </c>
      <c r="AT213">
        <v>1.607194E-2</v>
      </c>
      <c r="AU213">
        <v>1.1278356999999999E-2</v>
      </c>
      <c r="AV213">
        <v>4.7363329999999997E-3</v>
      </c>
      <c r="AW213">
        <v>7.2728330000000002E-3</v>
      </c>
      <c r="AX213">
        <v>5.4313169999999997E-3</v>
      </c>
      <c r="AY213">
        <v>2.2152438999999999E-2</v>
      </c>
      <c r="AZ213">
        <v>1.2354258999999999E-2</v>
      </c>
      <c r="BA213">
        <v>2.9304629999999999E-3</v>
      </c>
      <c r="BB213">
        <v>4.0216519999999997E-3</v>
      </c>
      <c r="BC213">
        <v>3.462906E-3</v>
      </c>
      <c r="BD213">
        <v>7.5191540000000001E-3</v>
      </c>
      <c r="BE213">
        <v>4.2578809999999998E-3</v>
      </c>
      <c r="BF213">
        <v>6.2089850000000002E-3</v>
      </c>
      <c r="BG213">
        <v>4.5606090000000002E-3</v>
      </c>
      <c r="BH213">
        <v>3.30386E-3</v>
      </c>
    </row>
    <row r="214" spans="1:60" x14ac:dyDescent="0.25">
      <c r="A214">
        <v>0</v>
      </c>
      <c r="B214">
        <v>7.4984599999999998E-4</v>
      </c>
      <c r="C214">
        <v>1.529819E-3</v>
      </c>
      <c r="D214">
        <v>1.211604E-3</v>
      </c>
      <c r="E214">
        <v>1.689877E-3</v>
      </c>
      <c r="F214">
        <v>1.021681E-3</v>
      </c>
      <c r="G214">
        <v>1.0757203999999999E-2</v>
      </c>
      <c r="H214">
        <v>6.2724770000000003E-3</v>
      </c>
      <c r="I214">
        <v>4.0583429999999998E-3</v>
      </c>
      <c r="J214">
        <v>2.7831639999999999E-3</v>
      </c>
      <c r="K214">
        <v>9.9213500000000007E-3</v>
      </c>
      <c r="L214">
        <v>9.4927729999999995E-3</v>
      </c>
      <c r="M214">
        <v>3.446073E-3</v>
      </c>
      <c r="N214">
        <v>1.8726092999999999E-2</v>
      </c>
      <c r="O214">
        <v>6.6827830000000003E-3</v>
      </c>
      <c r="P214">
        <v>8.2996939999999998E-3</v>
      </c>
      <c r="Q214">
        <v>9.4635120000000003E-3</v>
      </c>
      <c r="R214">
        <v>3.0926360000000002E-3</v>
      </c>
      <c r="S214">
        <v>3.9570999999999999E-3</v>
      </c>
      <c r="T214">
        <v>4.6903489999999999E-3</v>
      </c>
      <c r="U214">
        <v>3.5069960000000001E-3</v>
      </c>
      <c r="V214">
        <v>4.2964413E-2</v>
      </c>
      <c r="W214">
        <v>4.8769224E-2</v>
      </c>
      <c r="X214">
        <v>2.5099191E-2</v>
      </c>
      <c r="Y214">
        <v>7.3173140000000001E-3</v>
      </c>
      <c r="Z214">
        <v>1.6476224000000001E-2</v>
      </c>
      <c r="AA214">
        <v>4.4351199999999999E-3</v>
      </c>
      <c r="AB214">
        <v>0.19753459700000001</v>
      </c>
      <c r="AC214">
        <v>2.8448633000000001E-2</v>
      </c>
      <c r="AD214">
        <v>1.0463498E-2</v>
      </c>
      <c r="AE214">
        <v>7.9887980999999997E-2</v>
      </c>
      <c r="AF214">
        <v>1.610375E-2</v>
      </c>
      <c r="AG214">
        <v>1.1038378999999999E-2</v>
      </c>
      <c r="AH214">
        <v>4.9086680000000001E-2</v>
      </c>
      <c r="AI214">
        <v>8.2382730000000008E-3</v>
      </c>
      <c r="AJ214">
        <v>3.1078136999999999E-2</v>
      </c>
      <c r="AK214">
        <v>1.1156315E-2</v>
      </c>
      <c r="AL214">
        <v>5.4681540000000002E-3</v>
      </c>
      <c r="AM214">
        <v>6.0455789999999997E-3</v>
      </c>
      <c r="AN214">
        <v>5.0490200000000004E-3</v>
      </c>
      <c r="AO214">
        <v>7.9887980999999997E-2</v>
      </c>
      <c r="AP214">
        <v>1.4452588000000001E-2</v>
      </c>
      <c r="AQ214">
        <v>4.5968177999999998E-2</v>
      </c>
      <c r="AR214">
        <v>1.4185932E-2</v>
      </c>
      <c r="AS214">
        <v>6.5401699999999997E-3</v>
      </c>
      <c r="AT214">
        <v>1.6600117000000001E-2</v>
      </c>
      <c r="AU214">
        <v>1.1959258E-2</v>
      </c>
      <c r="AV214">
        <v>5.0015390000000002E-3</v>
      </c>
      <c r="AW214">
        <v>7.6906850000000001E-3</v>
      </c>
      <c r="AX214">
        <v>5.7560689999999999E-3</v>
      </c>
      <c r="AY214">
        <v>2.3521019000000001E-2</v>
      </c>
      <c r="AZ214">
        <v>1.3272834000000001E-2</v>
      </c>
      <c r="BA214">
        <v>3.1357809999999998E-3</v>
      </c>
      <c r="BB214">
        <v>4.369001E-3</v>
      </c>
      <c r="BC214">
        <v>3.6933809999999999E-3</v>
      </c>
      <c r="BD214">
        <v>8.1283009999999992E-3</v>
      </c>
      <c r="BE214">
        <v>4.566919E-3</v>
      </c>
      <c r="BF214">
        <v>6.6747059999999999E-3</v>
      </c>
      <c r="BG214">
        <v>5.010774E-3</v>
      </c>
      <c r="BH214">
        <v>3.570911E-3</v>
      </c>
    </row>
    <row r="215" spans="1:60" x14ac:dyDescent="0.25">
      <c r="A215">
        <v>0</v>
      </c>
      <c r="B215">
        <v>2.4953800000000002E-3</v>
      </c>
      <c r="C215">
        <v>3.0216219999999998E-3</v>
      </c>
      <c r="D215">
        <v>2.8301229999999999E-3</v>
      </c>
      <c r="E215">
        <v>3.6838410000000002E-3</v>
      </c>
      <c r="F215">
        <v>3.7917139999999998E-3</v>
      </c>
      <c r="G215">
        <v>9.8513769999999997E-3</v>
      </c>
      <c r="H215">
        <v>8.9003039999999995E-3</v>
      </c>
      <c r="I215">
        <v>7.0022970000000002E-3</v>
      </c>
      <c r="J215">
        <v>7.6404009999999998E-3</v>
      </c>
      <c r="K215">
        <v>1.1351079E-2</v>
      </c>
      <c r="L215">
        <v>1.1752693E-2</v>
      </c>
      <c r="M215">
        <v>6.6805110000000001E-3</v>
      </c>
      <c r="N215">
        <v>3.7907561999999999E-2</v>
      </c>
      <c r="O215">
        <v>1.251566E-2</v>
      </c>
      <c r="P215">
        <v>8.3700400000000005E-3</v>
      </c>
      <c r="Q215">
        <v>1.0299055999999999E-2</v>
      </c>
      <c r="R215">
        <v>5.9484120000000001E-3</v>
      </c>
      <c r="S215">
        <v>6.6520770000000002E-3</v>
      </c>
      <c r="T215">
        <v>8.7598429999999998E-3</v>
      </c>
      <c r="U215">
        <v>6.7164089999999996E-3</v>
      </c>
      <c r="V215">
        <v>5.3776342999999997E-2</v>
      </c>
      <c r="W215">
        <v>8.2162637999999996E-2</v>
      </c>
      <c r="X215">
        <v>2.0970562000000002E-2</v>
      </c>
      <c r="Y215">
        <v>8.6503220000000002E-3</v>
      </c>
      <c r="Z215">
        <v>1.6431475000000001E-2</v>
      </c>
      <c r="AA215">
        <v>7.5677699999999997E-3</v>
      </c>
      <c r="AB215">
        <v>0.16715548</v>
      </c>
      <c r="AC215">
        <v>2.6600755E-2</v>
      </c>
      <c r="AD215">
        <v>1.0354706E-2</v>
      </c>
      <c r="AE215">
        <v>3.2000703999999998E-2</v>
      </c>
      <c r="AF215">
        <v>1.4452114E-2</v>
      </c>
      <c r="AG215">
        <v>1.0145454999999999E-2</v>
      </c>
      <c r="AH215">
        <v>4.7283672999999998E-2</v>
      </c>
      <c r="AI215">
        <v>9.5715020000000008E-3</v>
      </c>
      <c r="AJ215">
        <v>3.0745705000000002E-2</v>
      </c>
      <c r="AK215">
        <v>2.0870327000000001E-2</v>
      </c>
      <c r="AL215">
        <v>7.9231300000000005E-3</v>
      </c>
      <c r="AM215">
        <v>7.3410510000000003E-3</v>
      </c>
      <c r="AN215">
        <v>7.0562910000000001E-3</v>
      </c>
      <c r="AO215">
        <v>3.2000703999999998E-2</v>
      </c>
      <c r="AP215">
        <v>1.2461196000000001E-2</v>
      </c>
      <c r="AQ215">
        <v>4.4844269999999999E-2</v>
      </c>
      <c r="AR215">
        <v>1.3023527999999999E-2</v>
      </c>
      <c r="AS215">
        <v>9.7145919999999993E-3</v>
      </c>
      <c r="AT215">
        <v>1.0449441E-2</v>
      </c>
      <c r="AU215">
        <v>1.4908042999999999E-2</v>
      </c>
      <c r="AV215">
        <v>7.2877469999999998E-3</v>
      </c>
      <c r="AW215">
        <v>1.0355138999999999E-2</v>
      </c>
      <c r="AX215">
        <v>8.8276280000000006E-3</v>
      </c>
      <c r="AY215">
        <v>1.3430375E-2</v>
      </c>
      <c r="AZ215">
        <v>1.5221093E-2</v>
      </c>
      <c r="BA215">
        <v>5.9874749999999999E-3</v>
      </c>
      <c r="BB215">
        <v>6.1068479999999998E-3</v>
      </c>
      <c r="BC215">
        <v>6.0831519999999997E-3</v>
      </c>
      <c r="BD215">
        <v>6.0219779999999999E-3</v>
      </c>
      <c r="BE215">
        <v>9.7841000000000004E-3</v>
      </c>
      <c r="BF215">
        <v>6.3906179999999998E-3</v>
      </c>
      <c r="BG215">
        <v>5.2006760000000004E-3</v>
      </c>
      <c r="BH215">
        <v>4.6709960000000002E-3</v>
      </c>
    </row>
    <row r="216" spans="1:60" x14ac:dyDescent="0.25">
      <c r="A216">
        <v>0</v>
      </c>
      <c r="B216">
        <v>1.7127939999999999E-3</v>
      </c>
      <c r="C216">
        <v>2.783397E-3</v>
      </c>
      <c r="D216">
        <v>2.0293799999999999E-3</v>
      </c>
      <c r="E216">
        <v>3.770331E-3</v>
      </c>
      <c r="F216">
        <v>2.3390970000000001E-3</v>
      </c>
      <c r="G216">
        <v>1.063761E-2</v>
      </c>
      <c r="H216">
        <v>9.0111500000000008E-3</v>
      </c>
      <c r="I216">
        <v>5.7893479999999997E-3</v>
      </c>
      <c r="J216">
        <v>6.3571679999999998E-3</v>
      </c>
      <c r="K216">
        <v>9.2268709999999993E-3</v>
      </c>
      <c r="L216">
        <v>1.0566782E-2</v>
      </c>
      <c r="M216">
        <v>4.7869719999999996E-3</v>
      </c>
      <c r="N216">
        <v>3.5160436000000003E-2</v>
      </c>
      <c r="O216">
        <v>1.091783E-2</v>
      </c>
      <c r="P216">
        <v>6.2720900000000001E-3</v>
      </c>
      <c r="Q216">
        <v>8.0761900000000005E-3</v>
      </c>
      <c r="R216">
        <v>3.8258770000000001E-3</v>
      </c>
      <c r="S216">
        <v>4.5139860000000002E-3</v>
      </c>
      <c r="T216">
        <v>6.4780810000000001E-3</v>
      </c>
      <c r="U216">
        <v>4.3691249999999997E-3</v>
      </c>
      <c r="V216">
        <v>5.2084447999999998E-2</v>
      </c>
      <c r="W216">
        <v>8.8929698000000001E-2</v>
      </c>
      <c r="X216">
        <v>1.8831199E-2</v>
      </c>
      <c r="Y216">
        <v>6.3652700000000001E-3</v>
      </c>
      <c r="Z216">
        <v>1.250793E-2</v>
      </c>
      <c r="AA216">
        <v>4.6014009999999998E-3</v>
      </c>
      <c r="AB216">
        <v>0.179499574</v>
      </c>
      <c r="AC216">
        <v>2.7651387999999999E-2</v>
      </c>
      <c r="AD216">
        <v>7.7849210000000002E-3</v>
      </c>
      <c r="AE216">
        <v>3.8842712000000001E-2</v>
      </c>
      <c r="AF216">
        <v>1.268855E-2</v>
      </c>
      <c r="AG216">
        <v>8.4057330000000003E-3</v>
      </c>
      <c r="AH216">
        <v>5.4068501999999997E-2</v>
      </c>
      <c r="AI216">
        <v>7.8249879999999997E-3</v>
      </c>
      <c r="AJ216">
        <v>3.5157162999999998E-2</v>
      </c>
      <c r="AK216">
        <v>2.1884010999999998E-2</v>
      </c>
      <c r="AL216">
        <v>6.384593E-3</v>
      </c>
      <c r="AM216">
        <v>5.4993129999999996E-3</v>
      </c>
      <c r="AN216">
        <v>5.1118919999999998E-3</v>
      </c>
      <c r="AO216">
        <v>3.8842712000000001E-2</v>
      </c>
      <c r="AP216">
        <v>1.1787878999999999E-2</v>
      </c>
      <c r="AQ216">
        <v>5.3073465E-2</v>
      </c>
      <c r="AR216">
        <v>1.0403367E-2</v>
      </c>
      <c r="AS216">
        <v>8.3306379999999996E-3</v>
      </c>
      <c r="AT216">
        <v>1.052936E-2</v>
      </c>
      <c r="AU216">
        <v>1.6482772E-2</v>
      </c>
      <c r="AV216">
        <v>6.2630510000000004E-3</v>
      </c>
      <c r="AW216">
        <v>1.0443671999999999E-2</v>
      </c>
      <c r="AX216">
        <v>8.2619430000000008E-3</v>
      </c>
      <c r="AY216">
        <v>1.5659884999999998E-2</v>
      </c>
      <c r="AZ216">
        <v>1.7732069E-2</v>
      </c>
      <c r="BA216">
        <v>5.0124549999999999E-3</v>
      </c>
      <c r="BB216">
        <v>5.5555140000000001E-3</v>
      </c>
      <c r="BC216">
        <v>5.5387739999999998E-3</v>
      </c>
      <c r="BD216">
        <v>6.038346E-3</v>
      </c>
      <c r="BE216">
        <v>1.3073316999999999E-2</v>
      </c>
      <c r="BF216">
        <v>6.5619959999999996E-3</v>
      </c>
      <c r="BG216">
        <v>4.2566519999999997E-3</v>
      </c>
      <c r="BH216">
        <v>3.4043329999999998E-3</v>
      </c>
    </row>
    <row r="217" spans="1:60" x14ac:dyDescent="0.25">
      <c r="A217">
        <v>0</v>
      </c>
      <c r="B217">
        <v>1.2825930000000001E-3</v>
      </c>
      <c r="C217">
        <v>2.6441350000000001E-3</v>
      </c>
      <c r="D217">
        <v>1.606585E-3</v>
      </c>
      <c r="E217">
        <v>3.8321470000000002E-3</v>
      </c>
      <c r="F217">
        <v>1.536117E-3</v>
      </c>
      <c r="G217">
        <v>1.1663952999999999E-2</v>
      </c>
      <c r="H217">
        <v>1.1244781000000001E-2</v>
      </c>
      <c r="I217">
        <v>5.6620860000000002E-3</v>
      </c>
      <c r="J217">
        <v>6.0940609999999996E-3</v>
      </c>
      <c r="K217">
        <v>9.0789730000000006E-3</v>
      </c>
      <c r="L217">
        <v>1.2082488000000001E-2</v>
      </c>
      <c r="M217">
        <v>4.3819469999999998E-3</v>
      </c>
      <c r="N217">
        <v>3.6997795E-2</v>
      </c>
      <c r="O217">
        <v>1.0967374E-2</v>
      </c>
      <c r="P217">
        <v>5.9625149999999998E-3</v>
      </c>
      <c r="Q217">
        <v>7.2116649999999999E-3</v>
      </c>
      <c r="R217">
        <v>3.1053859999999999E-3</v>
      </c>
      <c r="S217">
        <v>4.4263009999999997E-3</v>
      </c>
      <c r="T217">
        <v>5.5125499999999997E-3</v>
      </c>
      <c r="U217">
        <v>3.5512270000000001E-3</v>
      </c>
      <c r="V217">
        <v>5.2470613999999999E-2</v>
      </c>
      <c r="W217">
        <v>8.7262155999999994E-2</v>
      </c>
      <c r="X217">
        <v>2.9261431000000001E-2</v>
      </c>
      <c r="Y217">
        <v>7.2858150000000002E-3</v>
      </c>
      <c r="Z217">
        <v>1.1183673E-2</v>
      </c>
      <c r="AA217">
        <v>3.676651E-3</v>
      </c>
      <c r="AB217">
        <v>0.17884466399999999</v>
      </c>
      <c r="AC217">
        <v>2.6560837E-2</v>
      </c>
      <c r="AD217">
        <v>1.2157001000000001E-2</v>
      </c>
      <c r="AE217">
        <v>3.7148349999999997E-2</v>
      </c>
      <c r="AF217">
        <v>1.1733807000000001E-2</v>
      </c>
      <c r="AG217">
        <v>7.3323599999999996E-3</v>
      </c>
      <c r="AH217">
        <v>5.2680619999999997E-2</v>
      </c>
      <c r="AI217">
        <v>7.750514E-3</v>
      </c>
      <c r="AJ217">
        <v>3.4223543000000002E-2</v>
      </c>
      <c r="AK217">
        <v>2.1007952999999999E-2</v>
      </c>
      <c r="AL217">
        <v>7.2212129999999998E-3</v>
      </c>
      <c r="AM217">
        <v>5.9472709999999996E-3</v>
      </c>
      <c r="AN217">
        <v>5.3612210000000002E-3</v>
      </c>
      <c r="AO217">
        <v>3.7148349999999997E-2</v>
      </c>
      <c r="AP217">
        <v>1.2011397E-2</v>
      </c>
      <c r="AQ217">
        <v>5.0727301000000002E-2</v>
      </c>
      <c r="AR217">
        <v>1.0142547E-2</v>
      </c>
      <c r="AS217">
        <v>7.424478E-3</v>
      </c>
      <c r="AT217">
        <v>9.0637289999999995E-3</v>
      </c>
      <c r="AU217">
        <v>1.5597063E-2</v>
      </c>
      <c r="AV217">
        <v>5.1305819999999999E-3</v>
      </c>
      <c r="AW217">
        <v>1.0116450000000001E-2</v>
      </c>
      <c r="AX217">
        <v>7.9873759999999992E-3</v>
      </c>
      <c r="AY217">
        <v>1.6849565E-2</v>
      </c>
      <c r="AZ217">
        <v>1.8914335000000001E-2</v>
      </c>
      <c r="BA217">
        <v>3.8938100000000002E-3</v>
      </c>
      <c r="BB217">
        <v>5.8880879999999997E-3</v>
      </c>
      <c r="BC217">
        <v>5.4664199999999996E-3</v>
      </c>
      <c r="BD217">
        <v>7.2098889999999997E-3</v>
      </c>
      <c r="BE217">
        <v>6.3978860000000002E-3</v>
      </c>
      <c r="BF217">
        <v>9.7653270000000007E-3</v>
      </c>
      <c r="BG217">
        <v>7.4299839999999997E-3</v>
      </c>
      <c r="BH217">
        <v>4.8810540000000001E-3</v>
      </c>
    </row>
    <row r="218" spans="1:60" x14ac:dyDescent="0.25">
      <c r="A218">
        <v>0</v>
      </c>
      <c r="B218">
        <v>1.651532E-3</v>
      </c>
      <c r="C218">
        <v>2.5935139999999999E-3</v>
      </c>
      <c r="D218">
        <v>1.979298E-3</v>
      </c>
      <c r="E218">
        <v>3.5389739999999999E-3</v>
      </c>
      <c r="F218">
        <v>2.214494E-3</v>
      </c>
      <c r="G218">
        <v>9.9849489999999999E-3</v>
      </c>
      <c r="H218">
        <v>9.4526349999999992E-3</v>
      </c>
      <c r="I218">
        <v>5.667081E-3</v>
      </c>
      <c r="J218">
        <v>6.0382020000000003E-3</v>
      </c>
      <c r="K218">
        <v>9.0653279999999992E-3</v>
      </c>
      <c r="L218">
        <v>1.0992656999999999E-2</v>
      </c>
      <c r="M218">
        <v>4.828649E-3</v>
      </c>
      <c r="N218">
        <v>3.3183912000000003E-2</v>
      </c>
      <c r="O218">
        <v>1.0762544000000001E-2</v>
      </c>
      <c r="P218">
        <v>6.4719640000000002E-3</v>
      </c>
      <c r="Q218">
        <v>7.8953370000000005E-3</v>
      </c>
      <c r="R218">
        <v>3.9552169999999996E-3</v>
      </c>
      <c r="S218">
        <v>4.9913470000000001E-3</v>
      </c>
      <c r="T218">
        <v>6.6119560000000004E-3</v>
      </c>
      <c r="U218">
        <v>4.7235009999999997E-3</v>
      </c>
      <c r="V218">
        <v>5.0225854E-2</v>
      </c>
      <c r="W218">
        <v>8.3662477999999998E-2</v>
      </c>
      <c r="X218">
        <v>2.5397352000000002E-2</v>
      </c>
      <c r="Y218">
        <v>7.8508919999999999E-3</v>
      </c>
      <c r="Z218">
        <v>1.2199211E-2</v>
      </c>
      <c r="AA218">
        <v>4.8155369999999999E-3</v>
      </c>
      <c r="AB218">
        <v>0.17386742299999999</v>
      </c>
      <c r="AC218">
        <v>2.6859988000000001E-2</v>
      </c>
      <c r="AD218">
        <v>1.2026886000000001E-2</v>
      </c>
      <c r="AE218">
        <v>3.6341584000000003E-2</v>
      </c>
      <c r="AF218">
        <v>1.2258175E-2</v>
      </c>
      <c r="AG218">
        <v>8.8684300000000001E-3</v>
      </c>
      <c r="AH218">
        <v>5.02586E-2</v>
      </c>
      <c r="AI218">
        <v>8.7405360000000001E-3</v>
      </c>
      <c r="AJ218">
        <v>3.3761629000000001E-2</v>
      </c>
      <c r="AK218">
        <v>2.1566373999999999E-2</v>
      </c>
      <c r="AL218">
        <v>7.8358769999999998E-3</v>
      </c>
      <c r="AM218">
        <v>6.7487859999999997E-3</v>
      </c>
      <c r="AN218">
        <v>6.1109679999999996E-3</v>
      </c>
      <c r="AO218">
        <v>3.6341584000000003E-2</v>
      </c>
      <c r="AP218">
        <v>1.3182005E-2</v>
      </c>
      <c r="AQ218">
        <v>4.8881173E-2</v>
      </c>
      <c r="AR218">
        <v>1.1925223E-2</v>
      </c>
      <c r="AS218">
        <v>8.6416080000000003E-3</v>
      </c>
      <c r="AT218">
        <v>1.0284074000000001E-2</v>
      </c>
      <c r="AU218">
        <v>1.6216268999999998E-2</v>
      </c>
      <c r="AV218">
        <v>6.3091620000000001E-3</v>
      </c>
      <c r="AW218">
        <v>1.1132029999999999E-2</v>
      </c>
      <c r="AX218">
        <v>8.9251269999999997E-3</v>
      </c>
      <c r="AY218">
        <v>1.6692545E-2</v>
      </c>
      <c r="AZ218">
        <v>1.9190380999999999E-2</v>
      </c>
      <c r="BA218">
        <v>4.8456899999999997E-3</v>
      </c>
      <c r="BB218">
        <v>6.6222039999999996E-3</v>
      </c>
      <c r="BC218">
        <v>6.2807920000000003E-3</v>
      </c>
      <c r="BD218">
        <v>7.6766630000000002E-3</v>
      </c>
      <c r="BE218">
        <v>7.1715030000000001E-3</v>
      </c>
      <c r="BF218">
        <v>1.0609735E-2</v>
      </c>
      <c r="BG218">
        <v>7.8989890000000004E-3</v>
      </c>
      <c r="BH218">
        <v>5.1735729999999999E-3</v>
      </c>
    </row>
    <row r="219" spans="1:60" x14ac:dyDescent="0.25">
      <c r="A219">
        <v>0</v>
      </c>
      <c r="B219">
        <v>1.837303E-3</v>
      </c>
      <c r="C219">
        <v>2.9126099999999999E-3</v>
      </c>
      <c r="D219">
        <v>2.7846070000000001E-3</v>
      </c>
      <c r="E219">
        <v>3.0997870000000001E-3</v>
      </c>
      <c r="F219">
        <v>2.6735600000000002E-3</v>
      </c>
      <c r="G219">
        <v>1.59323E-2</v>
      </c>
      <c r="H219">
        <v>8.1512790000000009E-3</v>
      </c>
      <c r="I219">
        <v>6.8553540000000001E-3</v>
      </c>
      <c r="J219">
        <v>4.8663040000000001E-3</v>
      </c>
      <c r="K219">
        <v>1.4026836000000001E-2</v>
      </c>
      <c r="L219">
        <v>1.4476528000000001E-2</v>
      </c>
      <c r="M219">
        <v>5.6276579999999998E-3</v>
      </c>
      <c r="N219">
        <v>1.7657452000000001E-2</v>
      </c>
      <c r="O219">
        <v>1.2881958000000001E-2</v>
      </c>
      <c r="P219">
        <v>9.8162500000000003E-3</v>
      </c>
      <c r="Q219">
        <v>1.3947045999999999E-2</v>
      </c>
      <c r="R219">
        <v>3.6743449999999999E-3</v>
      </c>
      <c r="S219">
        <v>6.4266269999999999E-3</v>
      </c>
      <c r="T219">
        <v>9.1304430000000002E-3</v>
      </c>
      <c r="U219">
        <v>4.3425540000000002E-3</v>
      </c>
      <c r="V219">
        <v>4.5423482000000001E-2</v>
      </c>
      <c r="W219">
        <v>8.5367716999999996E-2</v>
      </c>
      <c r="X219">
        <v>2.0324897000000001E-2</v>
      </c>
      <c r="Y219">
        <v>9.1608509999999994E-3</v>
      </c>
      <c r="Z219">
        <v>2.3453010999999999E-2</v>
      </c>
      <c r="AA219">
        <v>5.9290519999999998E-3</v>
      </c>
      <c r="AB219">
        <v>0.203380224</v>
      </c>
      <c r="AC219">
        <v>3.5138467E-2</v>
      </c>
      <c r="AD219">
        <v>1.1238618000000001E-2</v>
      </c>
      <c r="AE219">
        <v>6.0805299999999998E-3</v>
      </c>
      <c r="AF219">
        <v>2.3530460999999999E-2</v>
      </c>
      <c r="AG219">
        <v>6.6102380000000001E-3</v>
      </c>
      <c r="AH219">
        <v>9.7651119999999994E-3</v>
      </c>
      <c r="AI219">
        <v>9.5597229999999991E-3</v>
      </c>
      <c r="AJ219">
        <v>4.1526395000000001E-2</v>
      </c>
      <c r="AK219">
        <v>2.1966434999999999E-2</v>
      </c>
      <c r="AL219">
        <v>6.4017029999999999E-3</v>
      </c>
      <c r="AM219">
        <v>5.9463670000000001E-3</v>
      </c>
      <c r="AN219">
        <v>5.4471950000000002E-3</v>
      </c>
      <c r="AO219">
        <v>6.0805299999999998E-3</v>
      </c>
      <c r="AP219">
        <v>1.1704775000000001E-2</v>
      </c>
      <c r="AQ219">
        <v>6.8501806999999998E-2</v>
      </c>
      <c r="AR219">
        <v>8.1925810000000009E-3</v>
      </c>
      <c r="AS219">
        <v>1.1699309E-2</v>
      </c>
      <c r="AT219">
        <v>6.06428E-3</v>
      </c>
      <c r="AU219">
        <v>7.9368170000000005E-3</v>
      </c>
      <c r="AV219">
        <v>6.7450929999999997E-3</v>
      </c>
      <c r="AW219">
        <v>1.6195187999999999E-2</v>
      </c>
      <c r="AX219">
        <v>1.0541359E-2</v>
      </c>
      <c r="AY219">
        <v>6.0325259999999999E-3</v>
      </c>
      <c r="AZ219">
        <v>3.1143469E-2</v>
      </c>
      <c r="BA219">
        <v>6.6966450000000002E-3</v>
      </c>
      <c r="BB219">
        <v>6.5033670000000003E-3</v>
      </c>
      <c r="BC219">
        <v>9.4087119999999996E-3</v>
      </c>
      <c r="BD219">
        <v>5.1685849999999998E-3</v>
      </c>
      <c r="BE219">
        <v>9.5265660000000002E-3</v>
      </c>
      <c r="BF219">
        <v>1.5071831000000001E-2</v>
      </c>
      <c r="BG219">
        <v>1.1360298E-2</v>
      </c>
      <c r="BH219">
        <v>8.0549820000000005E-3</v>
      </c>
    </row>
    <row r="220" spans="1:60" x14ac:dyDescent="0.25">
      <c r="A220">
        <v>0</v>
      </c>
      <c r="B220">
        <v>3.7398100000000001E-3</v>
      </c>
      <c r="C220">
        <v>5.3553960000000001E-3</v>
      </c>
      <c r="D220">
        <v>5.0268209999999999E-3</v>
      </c>
      <c r="E220">
        <v>5.3067089999999997E-3</v>
      </c>
      <c r="F220">
        <v>5.4162510000000004E-3</v>
      </c>
      <c r="G220">
        <v>2.1656288999999999E-2</v>
      </c>
      <c r="H220">
        <v>1.1602105E-2</v>
      </c>
      <c r="I220">
        <v>1.0256279E-2</v>
      </c>
      <c r="J220">
        <v>7.9053109999999999E-3</v>
      </c>
      <c r="K220">
        <v>1.8363958999999999E-2</v>
      </c>
      <c r="L220">
        <v>1.7158282E-2</v>
      </c>
      <c r="M220">
        <v>8.3615689999999993E-3</v>
      </c>
      <c r="N220">
        <v>2.0778021000000001E-2</v>
      </c>
      <c r="O220">
        <v>1.5912961E-2</v>
      </c>
      <c r="P220">
        <v>1.1875027E-2</v>
      </c>
      <c r="Q220">
        <v>1.6703498000000001E-2</v>
      </c>
      <c r="R220">
        <v>5.873072E-3</v>
      </c>
      <c r="S220">
        <v>9.3144569999999999E-3</v>
      </c>
      <c r="T220">
        <v>1.1624895E-2</v>
      </c>
      <c r="U220">
        <v>6.6954479999999997E-3</v>
      </c>
      <c r="V220">
        <v>4.5421429999999999E-2</v>
      </c>
      <c r="W220">
        <v>8.3064711999999999E-2</v>
      </c>
      <c r="X220">
        <v>2.1193348000000001E-2</v>
      </c>
      <c r="Y220">
        <v>1.0868333000000001E-2</v>
      </c>
      <c r="Z220">
        <v>2.4816797000000002E-2</v>
      </c>
      <c r="AA220">
        <v>8.4759429999999997E-3</v>
      </c>
      <c r="AB220">
        <v>0.183459871</v>
      </c>
      <c r="AC220">
        <v>3.1581788999999999E-2</v>
      </c>
      <c r="AD220">
        <v>1.1747811E-2</v>
      </c>
      <c r="AE220">
        <v>7.4282760000000001E-3</v>
      </c>
      <c r="AF220">
        <v>2.3987499999999998E-2</v>
      </c>
      <c r="AG220">
        <v>8.6644749999999996E-3</v>
      </c>
      <c r="AH220">
        <v>1.1068809000000001E-2</v>
      </c>
      <c r="AI220">
        <v>1.0616629000000001E-2</v>
      </c>
      <c r="AJ220">
        <v>3.3344571000000003E-2</v>
      </c>
      <c r="AK220">
        <v>1.8729536000000001E-2</v>
      </c>
      <c r="AL220">
        <v>7.8081929999999997E-3</v>
      </c>
      <c r="AM220">
        <v>7.5419509999999999E-3</v>
      </c>
      <c r="AN220">
        <v>7.2110259999999997E-3</v>
      </c>
      <c r="AO220">
        <v>7.4282760000000001E-3</v>
      </c>
      <c r="AP220">
        <v>1.233471E-2</v>
      </c>
      <c r="AQ220">
        <v>4.7254505000000002E-2</v>
      </c>
      <c r="AR220">
        <v>9.1287690000000001E-3</v>
      </c>
      <c r="AS220">
        <v>1.123069E-2</v>
      </c>
      <c r="AT220">
        <v>7.793922E-3</v>
      </c>
      <c r="AU220">
        <v>8.8753730000000006E-3</v>
      </c>
      <c r="AV220">
        <v>8.0902660000000005E-3</v>
      </c>
      <c r="AW220">
        <v>1.2797653000000001E-2</v>
      </c>
      <c r="AX220">
        <v>9.6197169999999999E-3</v>
      </c>
      <c r="AY220">
        <v>7.3265200000000004E-3</v>
      </c>
      <c r="AZ220">
        <v>1.8687349999999998E-2</v>
      </c>
      <c r="BA220">
        <v>7.3153649999999999E-3</v>
      </c>
      <c r="BB220">
        <v>6.9456379999999996E-3</v>
      </c>
      <c r="BC220">
        <v>7.8943729999999997E-3</v>
      </c>
      <c r="BD220">
        <v>6.1067910000000003E-3</v>
      </c>
      <c r="BE220">
        <v>7.9156460000000001E-3</v>
      </c>
      <c r="BF220">
        <v>1.0193419E-2</v>
      </c>
      <c r="BG220">
        <v>9.3527950000000006E-3</v>
      </c>
      <c r="BH220">
        <v>7.7510649999999997E-3</v>
      </c>
    </row>
    <row r="221" spans="1:60" x14ac:dyDescent="0.25">
      <c r="A221">
        <v>0</v>
      </c>
      <c r="B221">
        <v>1.7953979999999999E-3</v>
      </c>
      <c r="C221">
        <v>3.8762530000000001E-3</v>
      </c>
      <c r="D221">
        <v>2.9995909999999998E-3</v>
      </c>
      <c r="E221">
        <v>3.3391969999999999E-3</v>
      </c>
      <c r="F221">
        <v>2.0506500000000002E-3</v>
      </c>
      <c r="G221">
        <v>2.1055585000000002E-2</v>
      </c>
      <c r="H221">
        <v>1.4846909E-2</v>
      </c>
      <c r="I221">
        <v>7.6534259999999996E-3</v>
      </c>
      <c r="J221">
        <v>5.0971209999999996E-3</v>
      </c>
      <c r="K221">
        <v>1.5808288E-2</v>
      </c>
      <c r="L221">
        <v>2.1427438E-2</v>
      </c>
      <c r="M221">
        <v>5.3979850000000001E-3</v>
      </c>
      <c r="N221">
        <v>2.0476795999999998E-2</v>
      </c>
      <c r="O221">
        <v>1.3693176E-2</v>
      </c>
      <c r="P221">
        <v>8.5209880000000002E-3</v>
      </c>
      <c r="Q221">
        <v>1.4004301E-2</v>
      </c>
      <c r="R221">
        <v>3.40216E-3</v>
      </c>
      <c r="S221">
        <v>9.5634810000000004E-3</v>
      </c>
      <c r="T221">
        <v>8.7480839999999997E-3</v>
      </c>
      <c r="U221">
        <v>4.3304399999999996E-3</v>
      </c>
      <c r="V221">
        <v>5.0177959000000001E-2</v>
      </c>
      <c r="W221">
        <v>8.3028279999999996E-2</v>
      </c>
      <c r="X221">
        <v>4.1501912000000002E-2</v>
      </c>
      <c r="Y221">
        <v>1.0888774E-2</v>
      </c>
      <c r="Z221">
        <v>2.3747112000000001E-2</v>
      </c>
      <c r="AA221">
        <v>5.9999399999999996E-3</v>
      </c>
      <c r="AB221">
        <v>0.21718638300000001</v>
      </c>
      <c r="AC221">
        <v>3.495616E-2</v>
      </c>
      <c r="AD221">
        <v>2.3098206999999999E-2</v>
      </c>
      <c r="AE221">
        <v>4.9363250000000001E-3</v>
      </c>
      <c r="AF221">
        <v>2.2000842E-2</v>
      </c>
      <c r="AG221">
        <v>5.2764910000000003E-3</v>
      </c>
      <c r="AH221">
        <v>9.2828630000000006E-3</v>
      </c>
      <c r="AI221">
        <v>9.1380709999999993E-3</v>
      </c>
      <c r="AJ221">
        <v>3.5812478000000002E-2</v>
      </c>
      <c r="AK221">
        <v>1.6293207000000001E-2</v>
      </c>
      <c r="AL221">
        <v>8.4105480000000003E-3</v>
      </c>
      <c r="AM221">
        <v>8.0836180000000007E-3</v>
      </c>
      <c r="AN221">
        <v>7.0413330000000003E-3</v>
      </c>
      <c r="AO221">
        <v>4.9363250000000001E-3</v>
      </c>
      <c r="AP221">
        <v>9.7045900000000008E-3</v>
      </c>
      <c r="AQ221">
        <v>5.4801622000000001E-2</v>
      </c>
      <c r="AR221">
        <v>6.6620519999999999E-3</v>
      </c>
      <c r="AS221">
        <v>9.0967579999999999E-3</v>
      </c>
      <c r="AT221">
        <v>5.0091670000000001E-3</v>
      </c>
      <c r="AU221">
        <v>5.6807170000000001E-3</v>
      </c>
      <c r="AV221">
        <v>4.9038049999999998E-3</v>
      </c>
      <c r="AW221">
        <v>1.1375748999999999E-2</v>
      </c>
      <c r="AX221">
        <v>6.8154890000000001E-3</v>
      </c>
      <c r="AY221">
        <v>3.8851860000000001E-3</v>
      </c>
      <c r="AZ221">
        <v>2.0572106E-2</v>
      </c>
      <c r="BA221">
        <v>4.6514759999999999E-3</v>
      </c>
      <c r="BB221">
        <v>4.2129300000000001E-3</v>
      </c>
      <c r="BC221">
        <v>6.2451649999999996E-3</v>
      </c>
      <c r="BD221">
        <v>3.2837280000000001E-3</v>
      </c>
      <c r="BE221">
        <v>7.1250999999999997E-3</v>
      </c>
      <c r="BF221">
        <v>1.1434214999999999E-2</v>
      </c>
      <c r="BG221">
        <v>9.0419379999999994E-3</v>
      </c>
      <c r="BH221">
        <v>5.6141139999999999E-3</v>
      </c>
    </row>
    <row r="222" spans="1:60" x14ac:dyDescent="0.25">
      <c r="A222">
        <v>0</v>
      </c>
      <c r="B222">
        <v>1.669423E-3</v>
      </c>
      <c r="C222">
        <v>2.5585859999999998E-3</v>
      </c>
      <c r="D222">
        <v>2.2017170000000002E-3</v>
      </c>
      <c r="E222">
        <v>2.5677249999999999E-3</v>
      </c>
      <c r="F222">
        <v>1.9838809999999998E-3</v>
      </c>
      <c r="G222">
        <v>1.1887788999999999E-2</v>
      </c>
      <c r="H222">
        <v>7.6718200000000002E-3</v>
      </c>
      <c r="I222">
        <v>5.5819210000000001E-3</v>
      </c>
      <c r="J222">
        <v>3.7898609999999998E-3</v>
      </c>
      <c r="K222">
        <v>1.0407637000000001E-2</v>
      </c>
      <c r="L222">
        <v>1.2226989000000001E-2</v>
      </c>
      <c r="M222">
        <v>4.5928230000000002E-3</v>
      </c>
      <c r="N222">
        <v>1.4185489000000001E-2</v>
      </c>
      <c r="O222">
        <v>9.4757260000000003E-3</v>
      </c>
      <c r="P222">
        <v>6.989533E-3</v>
      </c>
      <c r="Q222">
        <v>1.1446447E-2</v>
      </c>
      <c r="R222">
        <v>3.2949609999999999E-3</v>
      </c>
      <c r="S222">
        <v>6.4501610000000003E-3</v>
      </c>
      <c r="T222">
        <v>7.9219349999999997E-3</v>
      </c>
      <c r="U222">
        <v>3.7986209999999999E-3</v>
      </c>
      <c r="V222">
        <v>4.0792058999999999E-2</v>
      </c>
      <c r="W222">
        <v>7.1175692999999998E-2</v>
      </c>
      <c r="X222">
        <v>2.6179480000000001E-2</v>
      </c>
      <c r="Y222">
        <v>9.4302339999999991E-3</v>
      </c>
      <c r="Z222">
        <v>2.2911860999999999E-2</v>
      </c>
      <c r="AA222">
        <v>5.7485679999999999E-3</v>
      </c>
      <c r="AB222">
        <v>0.218797766</v>
      </c>
      <c r="AC222">
        <v>3.5915842000000003E-2</v>
      </c>
      <c r="AD222">
        <v>1.5768912999999999E-2</v>
      </c>
      <c r="AE222">
        <v>6.5871139999999998E-3</v>
      </c>
      <c r="AF222">
        <v>2.4131171E-2</v>
      </c>
      <c r="AG222">
        <v>6.7907649999999998E-3</v>
      </c>
      <c r="AH222">
        <v>1.0434606000000001E-2</v>
      </c>
      <c r="AI222">
        <v>1.0492649E-2</v>
      </c>
      <c r="AJ222">
        <v>4.4520559000000001E-2</v>
      </c>
      <c r="AK222">
        <v>2.1831590000000001E-2</v>
      </c>
      <c r="AL222">
        <v>8.6710120000000005E-3</v>
      </c>
      <c r="AM222">
        <v>7.983403E-3</v>
      </c>
      <c r="AN222">
        <v>7.4449850000000003E-3</v>
      </c>
      <c r="AO222">
        <v>6.5871139999999998E-3</v>
      </c>
      <c r="AP222">
        <v>1.245516E-2</v>
      </c>
      <c r="AQ222">
        <v>7.6714423000000004E-2</v>
      </c>
      <c r="AR222">
        <v>8.2809330000000007E-3</v>
      </c>
      <c r="AS222">
        <v>1.2517070999999999E-2</v>
      </c>
      <c r="AT222">
        <v>6.5215100000000003E-3</v>
      </c>
      <c r="AU222">
        <v>8.0562959999999992E-3</v>
      </c>
      <c r="AV222">
        <v>6.9116739999999996E-3</v>
      </c>
      <c r="AW222">
        <v>1.6777284999999999E-2</v>
      </c>
      <c r="AX222">
        <v>1.0309337999999999E-2</v>
      </c>
      <c r="AY222">
        <v>5.5702299999999998E-3</v>
      </c>
      <c r="AZ222">
        <v>3.3634813999999999E-2</v>
      </c>
      <c r="BA222">
        <v>6.4350249999999996E-3</v>
      </c>
      <c r="BB222">
        <v>6.2709790000000003E-3</v>
      </c>
      <c r="BC222">
        <v>9.3447949999999995E-3</v>
      </c>
      <c r="BD222">
        <v>4.8187250000000003E-3</v>
      </c>
      <c r="BE222">
        <v>9.6381460000000002E-3</v>
      </c>
      <c r="BF222">
        <v>1.5626001E-2</v>
      </c>
      <c r="BG222">
        <v>1.0722483999999999E-2</v>
      </c>
      <c r="BH222">
        <v>6.4966809999999998E-3</v>
      </c>
    </row>
    <row r="223" spans="1:60" x14ac:dyDescent="0.25">
      <c r="A223">
        <v>0</v>
      </c>
      <c r="B223">
        <v>3.7493869999999999E-3</v>
      </c>
      <c r="C223">
        <v>4.2234819999999998E-3</v>
      </c>
      <c r="D223">
        <v>4.1499249999999996E-3</v>
      </c>
      <c r="E223">
        <v>4.4706060000000002E-3</v>
      </c>
      <c r="F223">
        <v>5.1092580000000002E-3</v>
      </c>
      <c r="G223">
        <v>9.9246649999999992E-3</v>
      </c>
      <c r="H223">
        <v>7.9805629999999995E-3</v>
      </c>
      <c r="I223">
        <v>7.8186200000000001E-3</v>
      </c>
      <c r="J223">
        <v>6.6860490000000003E-3</v>
      </c>
      <c r="K223">
        <v>1.1211689E-2</v>
      </c>
      <c r="L223">
        <v>1.1842951000000001E-2</v>
      </c>
      <c r="M223">
        <v>6.5463869999999999E-3</v>
      </c>
      <c r="N223">
        <v>1.7738921000000001E-2</v>
      </c>
      <c r="O223">
        <v>1.1676717E-2</v>
      </c>
      <c r="P223">
        <v>8.1858169999999997E-3</v>
      </c>
      <c r="Q223">
        <v>1.0725095E-2</v>
      </c>
      <c r="R223">
        <v>5.7539879999999998E-3</v>
      </c>
      <c r="S223">
        <v>7.658509E-3</v>
      </c>
      <c r="T223">
        <v>8.8332329999999994E-3</v>
      </c>
      <c r="U223">
        <v>6.6003499999999996E-3</v>
      </c>
      <c r="V223">
        <v>3.3647800999999998E-2</v>
      </c>
      <c r="W223">
        <v>6.6257203000000001E-2</v>
      </c>
      <c r="X223">
        <v>2.0750774999999999E-2</v>
      </c>
      <c r="Y223">
        <v>1.0927005E-2</v>
      </c>
      <c r="Z223">
        <v>1.7840148E-2</v>
      </c>
      <c r="AA223">
        <v>7.4669949999999997E-3</v>
      </c>
      <c r="AB223">
        <v>0.14829194000000001</v>
      </c>
      <c r="AC223">
        <v>3.8870452999999999E-2</v>
      </c>
      <c r="AD223">
        <v>1.384082E-2</v>
      </c>
      <c r="AE223">
        <v>9.3959479999999995E-3</v>
      </c>
      <c r="AF223">
        <v>2.1304495E-2</v>
      </c>
      <c r="AG223">
        <v>1.1497981000000001E-2</v>
      </c>
      <c r="AH223">
        <v>1.1203842E-2</v>
      </c>
      <c r="AI223">
        <v>1.2528674E-2</v>
      </c>
      <c r="AJ223">
        <v>4.2129201999999998E-2</v>
      </c>
      <c r="AK223">
        <v>2.6668018000000002E-2</v>
      </c>
      <c r="AL223">
        <v>1.2716339E-2</v>
      </c>
      <c r="AM223">
        <v>1.0575747E-2</v>
      </c>
      <c r="AN223">
        <v>1.0208694000000001E-2</v>
      </c>
      <c r="AO223">
        <v>9.3959479999999995E-3</v>
      </c>
      <c r="AP223">
        <v>1.4432887E-2</v>
      </c>
      <c r="AQ223">
        <v>5.7290988000000001E-2</v>
      </c>
      <c r="AR223">
        <v>1.4013817E-2</v>
      </c>
      <c r="AS223">
        <v>2.0416147999999999E-2</v>
      </c>
      <c r="AT223">
        <v>1.0930106E-2</v>
      </c>
      <c r="AU223">
        <v>1.2143576E-2</v>
      </c>
      <c r="AV223">
        <v>1.1988278999999999E-2</v>
      </c>
      <c r="AW223">
        <v>2.0932933000000001E-2</v>
      </c>
      <c r="AX223">
        <v>1.6548110000000001E-2</v>
      </c>
      <c r="AY223">
        <v>1.0440135999999999E-2</v>
      </c>
      <c r="AZ223">
        <v>2.5597980999999999E-2</v>
      </c>
      <c r="BA223">
        <v>1.3196654E-2</v>
      </c>
      <c r="BB223">
        <v>9.6435440000000004E-3</v>
      </c>
      <c r="BC223">
        <v>1.3794301E-2</v>
      </c>
      <c r="BD223">
        <v>8.3754309999999992E-3</v>
      </c>
      <c r="BE223">
        <v>1.0596626E-2</v>
      </c>
      <c r="BF223">
        <v>1.3287940999999999E-2</v>
      </c>
      <c r="BG223">
        <v>1.1028082999999999E-2</v>
      </c>
      <c r="BH223">
        <v>8.9382179999999995E-3</v>
      </c>
    </row>
    <row r="224" spans="1:60" x14ac:dyDescent="0.25">
      <c r="A224">
        <v>0</v>
      </c>
      <c r="B224">
        <v>3.728019E-3</v>
      </c>
      <c r="C224">
        <v>4.232446E-3</v>
      </c>
      <c r="D224">
        <v>3.943925E-3</v>
      </c>
      <c r="E224">
        <v>4.3611730000000003E-3</v>
      </c>
      <c r="F224">
        <v>4.5195290000000004E-3</v>
      </c>
      <c r="G224">
        <v>1.2012405E-2</v>
      </c>
      <c r="H224">
        <v>8.9729130000000008E-3</v>
      </c>
      <c r="I224">
        <v>8.5210119999999997E-3</v>
      </c>
      <c r="J224">
        <v>7.163081E-3</v>
      </c>
      <c r="K224">
        <v>1.4557548999999999E-2</v>
      </c>
      <c r="L224">
        <v>1.5032929E-2</v>
      </c>
      <c r="M224">
        <v>6.629617E-3</v>
      </c>
      <c r="N224">
        <v>2.4858155999999999E-2</v>
      </c>
      <c r="O224">
        <v>1.4308839E-2</v>
      </c>
      <c r="P224">
        <v>9.2885260000000001E-3</v>
      </c>
      <c r="Q224">
        <v>1.3139899E-2</v>
      </c>
      <c r="R224">
        <v>5.0320640000000002E-3</v>
      </c>
      <c r="S224">
        <v>7.7727999999999998E-3</v>
      </c>
      <c r="T224">
        <v>9.181959E-3</v>
      </c>
      <c r="U224">
        <v>5.8943609999999999E-3</v>
      </c>
      <c r="V224">
        <v>4.3888218E-2</v>
      </c>
      <c r="W224">
        <v>8.2712316999999994E-2</v>
      </c>
      <c r="X224">
        <v>2.5630582999999998E-2</v>
      </c>
      <c r="Y224">
        <v>1.1371534000000001E-2</v>
      </c>
      <c r="Z224">
        <v>2.0706261E-2</v>
      </c>
      <c r="AA224">
        <v>6.6875490000000001E-3</v>
      </c>
      <c r="AB224">
        <v>0.16045583599999999</v>
      </c>
      <c r="AC224">
        <v>4.2538812000000002E-2</v>
      </c>
      <c r="AD224">
        <v>1.3341835E-2</v>
      </c>
      <c r="AE224">
        <v>7.9432930000000006E-3</v>
      </c>
      <c r="AF224">
        <v>2.1560946000000001E-2</v>
      </c>
      <c r="AG224">
        <v>9.2896339999999997E-3</v>
      </c>
      <c r="AH224">
        <v>9.7901640000000005E-3</v>
      </c>
      <c r="AI224">
        <v>1.0991262E-2</v>
      </c>
      <c r="AJ224">
        <v>4.2516445999999999E-2</v>
      </c>
      <c r="AK224">
        <v>2.5110752E-2</v>
      </c>
      <c r="AL224">
        <v>1.1104167E-2</v>
      </c>
      <c r="AM224">
        <v>9.0394759999999994E-3</v>
      </c>
      <c r="AN224">
        <v>8.6236139999999999E-3</v>
      </c>
      <c r="AO224">
        <v>7.9432930000000006E-3</v>
      </c>
      <c r="AP224">
        <v>1.223731E-2</v>
      </c>
      <c r="AQ224">
        <v>5.2333536999999999E-2</v>
      </c>
      <c r="AR224">
        <v>1.1419125E-2</v>
      </c>
      <c r="AS224">
        <v>1.7555813E-2</v>
      </c>
      <c r="AT224">
        <v>8.4292459999999996E-3</v>
      </c>
      <c r="AU224">
        <v>9.6526860000000006E-3</v>
      </c>
      <c r="AV224">
        <v>9.4008860000000007E-3</v>
      </c>
      <c r="AW224">
        <v>1.7632083E-2</v>
      </c>
      <c r="AX224">
        <v>1.3378180999999999E-2</v>
      </c>
      <c r="AY224">
        <v>7.8605629999999992E-3</v>
      </c>
      <c r="AZ224">
        <v>2.1254722E-2</v>
      </c>
      <c r="BA224">
        <v>1.0241874E-2</v>
      </c>
      <c r="BB224">
        <v>7.090407E-3</v>
      </c>
      <c r="BC224">
        <v>1.0849865E-2</v>
      </c>
      <c r="BD224">
        <v>5.7884800000000004E-3</v>
      </c>
      <c r="BE224">
        <v>7.4990430000000004E-3</v>
      </c>
      <c r="BF224">
        <v>9.9951620000000001E-3</v>
      </c>
      <c r="BG224">
        <v>7.5066359999999997E-3</v>
      </c>
      <c r="BH224">
        <v>5.4771869999999997E-3</v>
      </c>
    </row>
    <row r="225" spans="1:60" x14ac:dyDescent="0.25">
      <c r="A225">
        <v>0</v>
      </c>
      <c r="B225">
        <v>3.1829699999999998E-3</v>
      </c>
      <c r="C225">
        <v>4.0361349999999997E-3</v>
      </c>
      <c r="D225">
        <v>3.9713609999999996E-3</v>
      </c>
      <c r="E225">
        <v>4.2442180000000001E-3</v>
      </c>
      <c r="F225">
        <v>3.9159729999999997E-3</v>
      </c>
      <c r="G225">
        <v>1.2643809000000001E-2</v>
      </c>
      <c r="H225">
        <v>1.0681615E-2</v>
      </c>
      <c r="I225">
        <v>8.9001859999999992E-3</v>
      </c>
      <c r="J225">
        <v>7.3421210000000001E-3</v>
      </c>
      <c r="K225">
        <v>1.5225452E-2</v>
      </c>
      <c r="L225">
        <v>1.8387819999999999E-2</v>
      </c>
      <c r="M225">
        <v>7.0106780000000002E-3</v>
      </c>
      <c r="N225">
        <v>2.6656172999999998E-2</v>
      </c>
      <c r="O225">
        <v>1.5591897E-2</v>
      </c>
      <c r="P225">
        <v>9.5115740000000001E-3</v>
      </c>
      <c r="Q225">
        <v>1.3664340000000001E-2</v>
      </c>
      <c r="R225">
        <v>5.3287179999999996E-3</v>
      </c>
      <c r="S225">
        <v>8.4541640000000001E-3</v>
      </c>
      <c r="T225">
        <v>9.0810309999999998E-3</v>
      </c>
      <c r="U225">
        <v>6.1597689999999998E-3</v>
      </c>
      <c r="V225">
        <v>4.4754862999999999E-2</v>
      </c>
      <c r="W225">
        <v>8.7177478000000003E-2</v>
      </c>
      <c r="X225">
        <v>3.2163497999999999E-2</v>
      </c>
      <c r="Y225">
        <v>1.2546653E-2</v>
      </c>
      <c r="Z225">
        <v>1.9047194999999999E-2</v>
      </c>
      <c r="AA225">
        <v>6.7513779999999997E-3</v>
      </c>
      <c r="AB225">
        <v>0.16591988799999999</v>
      </c>
      <c r="AC225">
        <v>3.9329970999999998E-2</v>
      </c>
      <c r="AD225">
        <v>1.5517453E-2</v>
      </c>
      <c r="AE225">
        <v>8.0908709999999995E-3</v>
      </c>
      <c r="AF225">
        <v>1.9439337000000001E-2</v>
      </c>
      <c r="AG225">
        <v>9.6209539999999993E-3</v>
      </c>
      <c r="AH225">
        <v>9.0202359999999992E-3</v>
      </c>
      <c r="AI225">
        <v>1.0885936000000001E-2</v>
      </c>
      <c r="AJ225">
        <v>3.6046754E-2</v>
      </c>
      <c r="AK225">
        <v>2.3014915E-2</v>
      </c>
      <c r="AL225">
        <v>1.276454E-2</v>
      </c>
      <c r="AM225">
        <v>1.0628953999999999E-2</v>
      </c>
      <c r="AN225">
        <v>1.0537919999999999E-2</v>
      </c>
      <c r="AO225">
        <v>8.0908709999999995E-3</v>
      </c>
      <c r="AP225">
        <v>1.1655755E-2</v>
      </c>
      <c r="AQ225">
        <v>4.7008135999999999E-2</v>
      </c>
      <c r="AR225">
        <v>1.0969690000000001E-2</v>
      </c>
      <c r="AS225">
        <v>1.6679086999999999E-2</v>
      </c>
      <c r="AT225">
        <v>8.4530979999999992E-3</v>
      </c>
      <c r="AU225">
        <v>8.8928340000000005E-3</v>
      </c>
      <c r="AV225">
        <v>8.9081160000000006E-3</v>
      </c>
      <c r="AW225">
        <v>1.5870341E-2</v>
      </c>
      <c r="AX225">
        <v>1.2719797E-2</v>
      </c>
      <c r="AY225">
        <v>7.1257100000000004E-3</v>
      </c>
      <c r="AZ225">
        <v>1.8415210000000001E-2</v>
      </c>
      <c r="BA225">
        <v>8.9947889999999996E-3</v>
      </c>
      <c r="BB225">
        <v>6.3512259999999997E-3</v>
      </c>
      <c r="BC225">
        <v>9.3906370000000003E-3</v>
      </c>
      <c r="BD225">
        <v>5.1798800000000004E-3</v>
      </c>
      <c r="BE225">
        <v>7.0257770000000004E-3</v>
      </c>
      <c r="BF225">
        <v>9.1091829999999999E-3</v>
      </c>
      <c r="BG225">
        <v>6.9732070000000004E-3</v>
      </c>
      <c r="BH225">
        <v>4.9378620000000003E-3</v>
      </c>
    </row>
    <row r="226" spans="1:60" x14ac:dyDescent="0.25">
      <c r="A226">
        <v>0</v>
      </c>
      <c r="B226">
        <v>1.898264E-3</v>
      </c>
      <c r="C226">
        <v>2.7499880000000001E-3</v>
      </c>
      <c r="D226">
        <v>2.3694359999999999E-3</v>
      </c>
      <c r="E226">
        <v>3.0417090000000001E-3</v>
      </c>
      <c r="F226">
        <v>2.4712829999999999E-3</v>
      </c>
      <c r="G226">
        <v>1.0410605E-2</v>
      </c>
      <c r="H226">
        <v>9.0699000000000005E-3</v>
      </c>
      <c r="I226">
        <v>6.7096459999999997E-3</v>
      </c>
      <c r="J226">
        <v>5.7406380000000002E-3</v>
      </c>
      <c r="K226">
        <v>1.3270301E-2</v>
      </c>
      <c r="L226">
        <v>1.6464778999999999E-2</v>
      </c>
      <c r="M226">
        <v>5.3370839999999998E-3</v>
      </c>
      <c r="N226">
        <v>2.5556012999999999E-2</v>
      </c>
      <c r="O226">
        <v>1.3051996E-2</v>
      </c>
      <c r="P226">
        <v>7.7994459999999998E-3</v>
      </c>
      <c r="Q226">
        <v>1.1261133E-2</v>
      </c>
      <c r="R226">
        <v>3.6385100000000002E-3</v>
      </c>
      <c r="S226">
        <v>7.7621160000000003E-3</v>
      </c>
      <c r="T226">
        <v>7.8923889999999997E-3</v>
      </c>
      <c r="U226">
        <v>4.8008679999999998E-3</v>
      </c>
      <c r="V226">
        <v>4.7202425999999999E-2</v>
      </c>
      <c r="W226">
        <v>8.3854776000000006E-2</v>
      </c>
      <c r="X226">
        <v>3.5006348999999999E-2</v>
      </c>
      <c r="Y226">
        <v>1.1004880999999999E-2</v>
      </c>
      <c r="Z226">
        <v>1.9387989000000001E-2</v>
      </c>
      <c r="AA226">
        <v>5.5563419999999997E-3</v>
      </c>
      <c r="AB226">
        <v>0.18396484699999999</v>
      </c>
      <c r="AC226">
        <v>4.2704556999999997E-2</v>
      </c>
      <c r="AD226">
        <v>1.6566516E-2</v>
      </c>
      <c r="AE226">
        <v>6.8843730000000001E-3</v>
      </c>
      <c r="AF226">
        <v>1.9679209999999999E-2</v>
      </c>
      <c r="AG226">
        <v>7.6988209999999998E-3</v>
      </c>
      <c r="AH226">
        <v>8.6747290000000008E-3</v>
      </c>
      <c r="AI226">
        <v>1.0394542E-2</v>
      </c>
      <c r="AJ226">
        <v>4.2124705999999998E-2</v>
      </c>
      <c r="AK226">
        <v>2.5001026999999999E-2</v>
      </c>
      <c r="AL226">
        <v>1.2836126E-2</v>
      </c>
      <c r="AM226">
        <v>9.7848950000000001E-3</v>
      </c>
      <c r="AN226">
        <v>9.0268310000000008E-3</v>
      </c>
      <c r="AO226">
        <v>6.8843730000000001E-3</v>
      </c>
      <c r="AP226">
        <v>1.1524693000000001E-2</v>
      </c>
      <c r="AQ226">
        <v>5.6694709000000003E-2</v>
      </c>
      <c r="AR226">
        <v>1.1366375999999999E-2</v>
      </c>
      <c r="AS226">
        <v>1.7216273000000001E-2</v>
      </c>
      <c r="AT226">
        <v>7.2379569999999997E-3</v>
      </c>
      <c r="AU226">
        <v>8.3295069999999999E-3</v>
      </c>
      <c r="AV226">
        <v>8.3188489999999997E-3</v>
      </c>
      <c r="AW226">
        <v>1.7288107E-2</v>
      </c>
      <c r="AX226">
        <v>1.2288960999999999E-2</v>
      </c>
      <c r="AY226">
        <v>6.254964E-3</v>
      </c>
      <c r="AZ226">
        <v>2.2010746000000001E-2</v>
      </c>
      <c r="BA226">
        <v>9.3123449999999997E-3</v>
      </c>
      <c r="BB226">
        <v>5.944909E-3</v>
      </c>
      <c r="BC226">
        <v>9.9884169999999994E-3</v>
      </c>
      <c r="BD226">
        <v>4.2329469999999999E-3</v>
      </c>
      <c r="BE226">
        <v>6.610838E-3</v>
      </c>
      <c r="BF226">
        <v>9.2883759999999992E-3</v>
      </c>
      <c r="BG226">
        <v>6.4144789999999998E-3</v>
      </c>
      <c r="BH226">
        <v>4.142125E-3</v>
      </c>
    </row>
    <row r="227" spans="1:60" x14ac:dyDescent="0.25">
      <c r="A227">
        <v>0</v>
      </c>
      <c r="B227">
        <v>3.6086780000000001E-3</v>
      </c>
      <c r="C227">
        <v>5.1219869999999997E-3</v>
      </c>
      <c r="D227">
        <v>4.1193330000000002E-3</v>
      </c>
      <c r="E227">
        <v>4.4396770000000004E-3</v>
      </c>
      <c r="F227">
        <v>4.6814539999999998E-3</v>
      </c>
      <c r="G227">
        <v>1.6426105999999999E-2</v>
      </c>
      <c r="H227">
        <v>1.1175337E-2</v>
      </c>
      <c r="I227">
        <v>9.1623E-3</v>
      </c>
      <c r="J227">
        <v>7.2555880000000003E-3</v>
      </c>
      <c r="K227">
        <v>2.0486869000000001E-2</v>
      </c>
      <c r="L227">
        <v>1.8398202999999998E-2</v>
      </c>
      <c r="M227">
        <v>7.3445810000000002E-3</v>
      </c>
      <c r="N227">
        <v>2.0662301000000001E-2</v>
      </c>
      <c r="O227">
        <v>1.3111351E-2</v>
      </c>
      <c r="P227">
        <v>1.3567124999999999E-2</v>
      </c>
      <c r="Q227">
        <v>1.6067563999999999E-2</v>
      </c>
      <c r="R227">
        <v>5.0241569999999996E-3</v>
      </c>
      <c r="S227">
        <v>7.2988339999999997E-3</v>
      </c>
      <c r="T227">
        <v>9.4506539999999993E-3</v>
      </c>
      <c r="U227">
        <v>5.9671059999999998E-3</v>
      </c>
      <c r="V227">
        <v>3.8434880999999997E-2</v>
      </c>
      <c r="W227">
        <v>9.8064171000000006E-2</v>
      </c>
      <c r="X227">
        <v>3.0756333E-2</v>
      </c>
      <c r="Y227">
        <v>9.9525940000000004E-3</v>
      </c>
      <c r="Z227">
        <v>2.4981419000000001E-2</v>
      </c>
      <c r="AA227">
        <v>6.2625839999999999E-3</v>
      </c>
      <c r="AB227">
        <v>0.21318255699999999</v>
      </c>
      <c r="AC227">
        <v>3.4833246999999998E-2</v>
      </c>
      <c r="AD227">
        <v>1.0021522E-2</v>
      </c>
      <c r="AE227">
        <v>1.1000878E-2</v>
      </c>
      <c r="AF227">
        <v>2.4238200000000001E-2</v>
      </c>
      <c r="AG227">
        <v>7.9525970000000005E-3</v>
      </c>
      <c r="AH227">
        <v>1.3454737E-2</v>
      </c>
      <c r="AI227">
        <v>8.2665459999999996E-3</v>
      </c>
      <c r="AJ227">
        <v>3.1237305E-2</v>
      </c>
      <c r="AK227">
        <v>2.4792440999999998E-2</v>
      </c>
      <c r="AL227">
        <v>6.3180399999999996E-3</v>
      </c>
      <c r="AM227">
        <v>7.0925559999999999E-3</v>
      </c>
      <c r="AN227">
        <v>6.1908190000000002E-3</v>
      </c>
      <c r="AO227">
        <v>1.1000878E-2</v>
      </c>
      <c r="AP227">
        <v>1.0687986999999999E-2</v>
      </c>
      <c r="AQ227">
        <v>4.8922500000000001E-2</v>
      </c>
      <c r="AR227">
        <v>9.5763729999999991E-3</v>
      </c>
      <c r="AS227">
        <v>8.5219019999999996E-3</v>
      </c>
      <c r="AT227">
        <v>7.2731360000000004E-3</v>
      </c>
      <c r="AU227">
        <v>7.7403059999999997E-3</v>
      </c>
      <c r="AV227">
        <v>6.1347399999999996E-3</v>
      </c>
      <c r="AW227">
        <v>8.0911060000000007E-3</v>
      </c>
      <c r="AX227">
        <v>9.2473020000000006E-3</v>
      </c>
      <c r="AY227">
        <v>6.6845680000000001E-3</v>
      </c>
      <c r="AZ227">
        <v>1.5087859E-2</v>
      </c>
      <c r="BA227">
        <v>4.8133250000000002E-3</v>
      </c>
      <c r="BB227">
        <v>4.603584E-3</v>
      </c>
      <c r="BC227">
        <v>4.528649E-3</v>
      </c>
      <c r="BD227">
        <v>4.0606510000000002E-3</v>
      </c>
      <c r="BE227">
        <v>9.6253009999999993E-3</v>
      </c>
      <c r="BF227">
        <v>5.410214E-3</v>
      </c>
      <c r="BG227">
        <v>4.1239859999999996E-3</v>
      </c>
      <c r="BH227">
        <v>3.462999E-3</v>
      </c>
    </row>
    <row r="228" spans="1:60" x14ac:dyDescent="0.25">
      <c r="A228">
        <v>0</v>
      </c>
      <c r="B228">
        <v>3.4987080000000001E-3</v>
      </c>
      <c r="C228">
        <v>4.9716059999999999E-3</v>
      </c>
      <c r="D228">
        <v>3.9717650000000004E-3</v>
      </c>
      <c r="E228">
        <v>4.2331720000000003E-3</v>
      </c>
      <c r="F228">
        <v>4.5924110000000002E-3</v>
      </c>
      <c r="G228">
        <v>1.4358278E-2</v>
      </c>
      <c r="H228">
        <v>9.9847479999999999E-3</v>
      </c>
      <c r="I228">
        <v>8.1931499999999997E-3</v>
      </c>
      <c r="J228">
        <v>6.4320929999999998E-3</v>
      </c>
      <c r="K228">
        <v>1.8204908999999998E-2</v>
      </c>
      <c r="L228">
        <v>1.6842205999999998E-2</v>
      </c>
      <c r="M228">
        <v>6.9915899999999998E-3</v>
      </c>
      <c r="N228">
        <v>2.0210202E-2</v>
      </c>
      <c r="O228">
        <v>1.1479853999999999E-2</v>
      </c>
      <c r="P228">
        <v>1.2974490999999999E-2</v>
      </c>
      <c r="Q228">
        <v>1.4425403999999999E-2</v>
      </c>
      <c r="R228">
        <v>5.0974159999999996E-3</v>
      </c>
      <c r="S228">
        <v>6.8985130000000002E-3</v>
      </c>
      <c r="T228">
        <v>8.7379740000000008E-3</v>
      </c>
      <c r="U228">
        <v>6.079246E-3</v>
      </c>
      <c r="V228">
        <v>3.7987503999999998E-2</v>
      </c>
      <c r="W228">
        <v>8.3606291999999999E-2</v>
      </c>
      <c r="X228">
        <v>3.1983574000000001E-2</v>
      </c>
      <c r="Y228">
        <v>1.0250328E-2</v>
      </c>
      <c r="Z228">
        <v>2.3287304000000002E-2</v>
      </c>
      <c r="AA228">
        <v>6.6193270000000004E-3</v>
      </c>
      <c r="AB228">
        <v>0.20296051200000001</v>
      </c>
      <c r="AC228">
        <v>3.8179873000000003E-2</v>
      </c>
      <c r="AD228">
        <v>1.0431265E-2</v>
      </c>
      <c r="AE228">
        <v>1.3055308E-2</v>
      </c>
      <c r="AF228">
        <v>2.2572114000000001E-2</v>
      </c>
      <c r="AG228">
        <v>8.9362880000000006E-3</v>
      </c>
      <c r="AH228">
        <v>1.5345309E-2</v>
      </c>
      <c r="AI228">
        <v>8.9413419999999997E-3</v>
      </c>
      <c r="AJ228">
        <v>3.4472285999999998E-2</v>
      </c>
      <c r="AK228">
        <v>2.5701357000000001E-2</v>
      </c>
      <c r="AL228">
        <v>7.0990350000000001E-3</v>
      </c>
      <c r="AM228">
        <v>7.3882729999999999E-3</v>
      </c>
      <c r="AN228">
        <v>6.722947E-3</v>
      </c>
      <c r="AO228">
        <v>1.3055308E-2</v>
      </c>
      <c r="AP228">
        <v>1.2095696E-2</v>
      </c>
      <c r="AQ228">
        <v>5.5149853999999998E-2</v>
      </c>
      <c r="AR228">
        <v>1.1236741999999999E-2</v>
      </c>
      <c r="AS228">
        <v>9.9728549999999992E-3</v>
      </c>
      <c r="AT228">
        <v>8.7111759999999993E-3</v>
      </c>
      <c r="AU228">
        <v>8.907056E-3</v>
      </c>
      <c r="AV228">
        <v>6.8329300000000001E-3</v>
      </c>
      <c r="AW228">
        <v>9.4551519999999997E-3</v>
      </c>
      <c r="AX228">
        <v>1.0092768E-2</v>
      </c>
      <c r="AY228">
        <v>7.6091839999999997E-3</v>
      </c>
      <c r="AZ228">
        <v>1.8027685000000002E-2</v>
      </c>
      <c r="BA228">
        <v>5.4083339999999999E-3</v>
      </c>
      <c r="BB228">
        <v>5.2253559999999996E-3</v>
      </c>
      <c r="BC228">
        <v>5.0055610000000004E-3</v>
      </c>
      <c r="BD228">
        <v>4.5877390000000004E-3</v>
      </c>
      <c r="BE228">
        <v>1.0474489E-2</v>
      </c>
      <c r="BF228">
        <v>5.9836550000000001E-3</v>
      </c>
      <c r="BG228">
        <v>4.5561910000000002E-3</v>
      </c>
      <c r="BH228">
        <v>3.8942989999999999E-3</v>
      </c>
    </row>
    <row r="229" spans="1:60" x14ac:dyDescent="0.25">
      <c r="A229">
        <v>0</v>
      </c>
      <c r="B229">
        <v>1.2075040000000001E-3</v>
      </c>
      <c r="C229">
        <v>1.7311E-3</v>
      </c>
      <c r="D229">
        <v>1.73372E-3</v>
      </c>
      <c r="E229">
        <v>2.9629639999999998E-3</v>
      </c>
      <c r="F229">
        <v>1.6768530000000001E-3</v>
      </c>
      <c r="G229">
        <v>9.1411099999999992E-3</v>
      </c>
      <c r="H229">
        <v>6.4153750000000001E-3</v>
      </c>
      <c r="I229">
        <v>8.0199520000000003E-3</v>
      </c>
      <c r="J229">
        <v>5.216521E-3</v>
      </c>
      <c r="K229">
        <v>9.8526150000000003E-3</v>
      </c>
      <c r="L229">
        <v>1.2461818E-2</v>
      </c>
      <c r="M229">
        <v>5.8542630000000002E-3</v>
      </c>
      <c r="N229">
        <v>2.4297316999999999E-2</v>
      </c>
      <c r="O229">
        <v>1.7374501000000001E-2</v>
      </c>
      <c r="P229">
        <v>1.2068112000000001E-2</v>
      </c>
      <c r="Q229">
        <v>8.5830479999999994E-3</v>
      </c>
      <c r="R229">
        <v>2.4158920000000002E-3</v>
      </c>
      <c r="S229">
        <v>4.8494699999999998E-3</v>
      </c>
      <c r="T229">
        <v>8.6966979999999992E-3</v>
      </c>
      <c r="U229">
        <v>4.0625330000000001E-3</v>
      </c>
      <c r="V229">
        <v>5.0125790000000003E-2</v>
      </c>
      <c r="W229">
        <v>0.15909980300000001</v>
      </c>
      <c r="X229">
        <v>3.0361365000000001E-2</v>
      </c>
      <c r="Y229">
        <v>1.2633009000000001E-2</v>
      </c>
      <c r="Z229">
        <v>1.5482282999999999E-2</v>
      </c>
      <c r="AA229">
        <v>3.8811509999999998E-3</v>
      </c>
      <c r="AB229">
        <v>0.19556983999999999</v>
      </c>
      <c r="AC229">
        <v>3.8153187999999998E-2</v>
      </c>
      <c r="AD229">
        <v>1.8445843999999999E-2</v>
      </c>
      <c r="AE229">
        <v>3.6200540000000002E-3</v>
      </c>
      <c r="AF229">
        <v>1.2405312999999999E-2</v>
      </c>
      <c r="AG229">
        <v>4.4390059999999997E-3</v>
      </c>
      <c r="AH229">
        <v>5.6042000000000002E-3</v>
      </c>
      <c r="AI229">
        <v>6.9447060000000001E-3</v>
      </c>
      <c r="AJ229">
        <v>6.2002491999999999E-2</v>
      </c>
      <c r="AK229">
        <v>4.7405739000000002E-2</v>
      </c>
      <c r="AL229">
        <v>5.126317E-3</v>
      </c>
      <c r="AM229">
        <v>4.8489420000000002E-3</v>
      </c>
      <c r="AN229">
        <v>4.4573240000000004E-3</v>
      </c>
      <c r="AO229">
        <v>3.6200540000000002E-3</v>
      </c>
      <c r="AP229">
        <v>1.1423035E-2</v>
      </c>
      <c r="AQ229">
        <v>4.6935491000000003E-2</v>
      </c>
      <c r="AR229">
        <v>7.37158E-3</v>
      </c>
      <c r="AS229">
        <v>7.9744380000000004E-3</v>
      </c>
      <c r="AT229">
        <v>4.4525809999999997E-3</v>
      </c>
      <c r="AU229">
        <v>4.7573190000000003E-3</v>
      </c>
      <c r="AV229">
        <v>4.8199150000000001E-3</v>
      </c>
      <c r="AW229">
        <v>1.217392E-2</v>
      </c>
      <c r="AX229">
        <v>1.4075455000000001E-2</v>
      </c>
      <c r="AY229">
        <v>3.0892369999999999E-3</v>
      </c>
      <c r="AZ229">
        <v>1.5570031E-2</v>
      </c>
      <c r="BA229">
        <v>4.0911810000000002E-3</v>
      </c>
      <c r="BB229">
        <v>3.2837510000000001E-3</v>
      </c>
      <c r="BC229">
        <v>6.1672239999999998E-3</v>
      </c>
      <c r="BD229">
        <v>2.3202980000000002E-3</v>
      </c>
      <c r="BE229">
        <v>4.3236589999999997E-3</v>
      </c>
      <c r="BF229">
        <v>6.4218319999999997E-3</v>
      </c>
      <c r="BG229">
        <v>4.5546969999999999E-3</v>
      </c>
      <c r="BH229">
        <v>3.3465690000000002E-3</v>
      </c>
    </row>
    <row r="230" spans="1:60" x14ac:dyDescent="0.25">
      <c r="A230">
        <v>0</v>
      </c>
      <c r="B230">
        <v>1.4013439999999999E-3</v>
      </c>
      <c r="C230">
        <v>1.7716260000000001E-3</v>
      </c>
      <c r="D230">
        <v>1.7302680000000001E-3</v>
      </c>
      <c r="E230">
        <v>2.7178570000000002E-3</v>
      </c>
      <c r="F230">
        <v>1.8904519999999999E-3</v>
      </c>
      <c r="G230">
        <v>7.76971E-3</v>
      </c>
      <c r="H230">
        <v>5.581567E-3</v>
      </c>
      <c r="I230">
        <v>6.5820549999999999E-3</v>
      </c>
      <c r="J230">
        <v>4.5337679999999997E-3</v>
      </c>
      <c r="K230">
        <v>8.4585130000000008E-3</v>
      </c>
      <c r="L230">
        <v>1.0372878E-2</v>
      </c>
      <c r="M230">
        <v>4.907397E-3</v>
      </c>
      <c r="N230">
        <v>2.0408855E-2</v>
      </c>
      <c r="O230">
        <v>1.4317719E-2</v>
      </c>
      <c r="P230">
        <v>9.6309599999999992E-3</v>
      </c>
      <c r="Q230">
        <v>8.1931669999999995E-3</v>
      </c>
      <c r="R230">
        <v>2.4810320000000002E-3</v>
      </c>
      <c r="S230">
        <v>4.3367090000000002E-3</v>
      </c>
      <c r="T230">
        <v>7.711908E-3</v>
      </c>
      <c r="U230">
        <v>3.6949650000000001E-3</v>
      </c>
      <c r="V230">
        <v>4.5400029000000001E-2</v>
      </c>
      <c r="W230">
        <v>0.14543376599999999</v>
      </c>
      <c r="X230">
        <v>2.7609112000000002E-2</v>
      </c>
      <c r="Y230">
        <v>1.0748819E-2</v>
      </c>
      <c r="Z230">
        <v>1.6555567E-2</v>
      </c>
      <c r="AA230">
        <v>3.6503870000000002E-3</v>
      </c>
      <c r="AB230">
        <v>0.197174873</v>
      </c>
      <c r="AC230">
        <v>3.7827767999999998E-2</v>
      </c>
      <c r="AD230">
        <v>1.6991855E-2</v>
      </c>
      <c r="AE230">
        <v>5.557429E-3</v>
      </c>
      <c r="AF230">
        <v>1.3033394E-2</v>
      </c>
      <c r="AG230">
        <v>4.8834339999999999E-3</v>
      </c>
      <c r="AH230">
        <v>7.1501760000000003E-3</v>
      </c>
      <c r="AI230">
        <v>7.1004900000000001E-3</v>
      </c>
      <c r="AJ230">
        <v>6.5768839999999995E-2</v>
      </c>
      <c r="AK230">
        <v>4.7740666000000001E-2</v>
      </c>
      <c r="AL230">
        <v>5.2352279999999998E-3</v>
      </c>
      <c r="AM230">
        <v>4.7308710000000002E-3</v>
      </c>
      <c r="AN230">
        <v>4.3580859999999997E-3</v>
      </c>
      <c r="AO230">
        <v>5.557429E-3</v>
      </c>
      <c r="AP230">
        <v>1.208886E-2</v>
      </c>
      <c r="AQ230">
        <v>5.3355060000000003E-2</v>
      </c>
      <c r="AR230">
        <v>7.8788829999999997E-3</v>
      </c>
      <c r="AS230">
        <v>8.319066E-3</v>
      </c>
      <c r="AT230">
        <v>5.3114529999999998E-3</v>
      </c>
      <c r="AU230">
        <v>5.7591200000000004E-3</v>
      </c>
      <c r="AV230">
        <v>5.4969190000000003E-3</v>
      </c>
      <c r="AW230">
        <v>1.4003501999999999E-2</v>
      </c>
      <c r="AX230">
        <v>1.6008435000000001E-2</v>
      </c>
      <c r="AY230">
        <v>4.2965659999999999E-3</v>
      </c>
      <c r="AZ230">
        <v>1.9138074000000001E-2</v>
      </c>
      <c r="BA230">
        <v>4.6138100000000003E-3</v>
      </c>
      <c r="BB230">
        <v>4.2233820000000004E-3</v>
      </c>
      <c r="BC230">
        <v>7.4751230000000002E-3</v>
      </c>
      <c r="BD230">
        <v>3.15686E-3</v>
      </c>
      <c r="BE230">
        <v>5.9004790000000001E-3</v>
      </c>
      <c r="BF230">
        <v>9.1741229999999993E-3</v>
      </c>
      <c r="BG230">
        <v>7.3903329999999998E-3</v>
      </c>
      <c r="BH230">
        <v>5.408988E-3</v>
      </c>
    </row>
    <row r="231" spans="1:60" x14ac:dyDescent="0.25">
      <c r="A231">
        <v>0</v>
      </c>
      <c r="B231">
        <v>1.058086E-3</v>
      </c>
      <c r="C231">
        <v>1.716544E-3</v>
      </c>
      <c r="D231">
        <v>1.541057E-3</v>
      </c>
      <c r="E231">
        <v>3.2587789999999998E-3</v>
      </c>
      <c r="F231">
        <v>1.0515360000000001E-3</v>
      </c>
      <c r="G231">
        <v>1.0229672E-2</v>
      </c>
      <c r="H231">
        <v>8.2369550000000007E-3</v>
      </c>
      <c r="I231">
        <v>7.875623E-3</v>
      </c>
      <c r="J231">
        <v>4.7035530000000001E-3</v>
      </c>
      <c r="K231">
        <v>9.9082920000000008E-3</v>
      </c>
      <c r="L231">
        <v>1.3462851E-2</v>
      </c>
      <c r="M231">
        <v>4.7982340000000002E-3</v>
      </c>
      <c r="N231">
        <v>2.5156912999999999E-2</v>
      </c>
      <c r="O231">
        <v>1.4661763E-2</v>
      </c>
      <c r="P231">
        <v>9.4287409999999992E-3</v>
      </c>
      <c r="Q231">
        <v>7.39085E-3</v>
      </c>
      <c r="R231">
        <v>1.7290840000000001E-3</v>
      </c>
      <c r="S231">
        <v>4.365519E-3</v>
      </c>
      <c r="T231">
        <v>6.1707630000000001E-3</v>
      </c>
      <c r="U231">
        <v>3.2110870000000001E-3</v>
      </c>
      <c r="V231">
        <v>4.7412263000000003E-2</v>
      </c>
      <c r="W231">
        <v>0.14310910700000001</v>
      </c>
      <c r="X231">
        <v>4.5426774000000003E-2</v>
      </c>
      <c r="Y231">
        <v>1.1761102000000001E-2</v>
      </c>
      <c r="Z231">
        <v>1.4640168E-2</v>
      </c>
      <c r="AA231">
        <v>3.335939E-3</v>
      </c>
      <c r="AB231">
        <v>0.21018598199999999</v>
      </c>
      <c r="AC231">
        <v>3.6529035000000001E-2</v>
      </c>
      <c r="AD231">
        <v>2.1102205999999998E-2</v>
      </c>
      <c r="AE231">
        <v>3.3392769999999999E-3</v>
      </c>
      <c r="AF231">
        <v>1.2592712000000001E-2</v>
      </c>
      <c r="AG231">
        <v>3.3847830000000001E-3</v>
      </c>
      <c r="AH231">
        <v>4.6719489999999999E-3</v>
      </c>
      <c r="AI231">
        <v>6.4287809999999997E-3</v>
      </c>
      <c r="AJ231">
        <v>6.0804997999999999E-2</v>
      </c>
      <c r="AK231">
        <v>4.3334795000000002E-2</v>
      </c>
      <c r="AL231">
        <v>9.5137759999999998E-3</v>
      </c>
      <c r="AM231">
        <v>6.949645E-3</v>
      </c>
      <c r="AN231">
        <v>6.0449880000000003E-3</v>
      </c>
      <c r="AO231">
        <v>3.3392769999999999E-3</v>
      </c>
      <c r="AP231">
        <v>1.0750908E-2</v>
      </c>
      <c r="AQ231">
        <v>5.0597495999999999E-2</v>
      </c>
      <c r="AR231">
        <v>7.6402129999999999E-3</v>
      </c>
      <c r="AS231">
        <v>7.8012150000000002E-3</v>
      </c>
      <c r="AT231">
        <v>3.8266350000000001E-3</v>
      </c>
      <c r="AU231">
        <v>4.1081950000000002E-3</v>
      </c>
      <c r="AV231">
        <v>4.102184E-3</v>
      </c>
      <c r="AW231">
        <v>1.2185048E-2</v>
      </c>
      <c r="AX231">
        <v>1.4323541E-2</v>
      </c>
      <c r="AY231">
        <v>2.4918060000000001E-3</v>
      </c>
      <c r="AZ231">
        <v>1.7437395000000001E-2</v>
      </c>
      <c r="BA231">
        <v>3.703296E-3</v>
      </c>
      <c r="BB231">
        <v>2.9176839999999998E-3</v>
      </c>
      <c r="BC231">
        <v>5.8912510000000001E-3</v>
      </c>
      <c r="BD231">
        <v>1.8904309999999999E-3</v>
      </c>
      <c r="BE231">
        <v>4.0716559999999999E-3</v>
      </c>
      <c r="BF231">
        <v>6.3307980000000003E-3</v>
      </c>
      <c r="BG231">
        <v>3.6808990000000001E-3</v>
      </c>
      <c r="BH231">
        <v>2.3858909999999998E-3</v>
      </c>
    </row>
    <row r="232" spans="1:60" x14ac:dyDescent="0.25">
      <c r="A232">
        <v>0</v>
      </c>
      <c r="B232">
        <v>8.9488100000000004E-4</v>
      </c>
      <c r="C232">
        <v>1.1765370000000001E-3</v>
      </c>
      <c r="D232">
        <v>1.2634429999999999E-3</v>
      </c>
      <c r="E232">
        <v>2.165424E-3</v>
      </c>
      <c r="F232">
        <v>1.0216839999999999E-3</v>
      </c>
      <c r="G232">
        <v>7.7187940000000002E-3</v>
      </c>
      <c r="H232">
        <v>5.1526480000000001E-3</v>
      </c>
      <c r="I232">
        <v>6.1117589999999996E-3</v>
      </c>
      <c r="J232">
        <v>3.591506E-3</v>
      </c>
      <c r="K232">
        <v>8.8713750000000008E-3</v>
      </c>
      <c r="L232">
        <v>1.0429005E-2</v>
      </c>
      <c r="M232">
        <v>4.5293410000000001E-3</v>
      </c>
      <c r="N232">
        <v>2.0557536000000001E-2</v>
      </c>
      <c r="O232">
        <v>1.3448366E-2</v>
      </c>
      <c r="P232">
        <v>8.8121669999999992E-3</v>
      </c>
      <c r="Q232">
        <v>7.9566040000000008E-3</v>
      </c>
      <c r="R232">
        <v>1.877004E-3</v>
      </c>
      <c r="S232">
        <v>3.8331060000000002E-3</v>
      </c>
      <c r="T232">
        <v>6.951718E-3</v>
      </c>
      <c r="U232">
        <v>3.0469949999999998E-3</v>
      </c>
      <c r="V232">
        <v>4.5189554999999999E-2</v>
      </c>
      <c r="W232">
        <v>0.147365038</v>
      </c>
      <c r="X232">
        <v>3.3930444999999997E-2</v>
      </c>
      <c r="Y232">
        <v>1.0621874999999999E-2</v>
      </c>
      <c r="Z232">
        <v>1.7388553000000001E-2</v>
      </c>
      <c r="AA232">
        <v>3.318405E-3</v>
      </c>
      <c r="AB232">
        <v>0.208769697</v>
      </c>
      <c r="AC232">
        <v>3.6415665999999999E-2</v>
      </c>
      <c r="AD232">
        <v>1.8578863000000001E-2</v>
      </c>
      <c r="AE232">
        <v>3.5747169999999998E-3</v>
      </c>
      <c r="AF232">
        <v>1.3881434999999999E-2</v>
      </c>
      <c r="AG232">
        <v>3.7693100000000001E-3</v>
      </c>
      <c r="AH232">
        <v>4.7896060000000001E-3</v>
      </c>
      <c r="AI232">
        <v>6.6947650000000001E-3</v>
      </c>
      <c r="AJ232">
        <v>6.5429358000000007E-2</v>
      </c>
      <c r="AK232">
        <v>5.1552618000000001E-2</v>
      </c>
      <c r="AL232">
        <v>7.095128E-3</v>
      </c>
      <c r="AM232">
        <v>5.5163599999999997E-3</v>
      </c>
      <c r="AN232">
        <v>4.9307730000000003E-3</v>
      </c>
      <c r="AO232">
        <v>3.5747169999999998E-3</v>
      </c>
      <c r="AP232">
        <v>1.1362409E-2</v>
      </c>
      <c r="AQ232">
        <v>5.7313722999999997E-2</v>
      </c>
      <c r="AR232">
        <v>7.9419390000000003E-3</v>
      </c>
      <c r="AS232">
        <v>8.1252370000000004E-3</v>
      </c>
      <c r="AT232">
        <v>4.1434260000000004E-3</v>
      </c>
      <c r="AU232">
        <v>4.4869530000000001E-3</v>
      </c>
      <c r="AV232">
        <v>4.646842E-3</v>
      </c>
      <c r="AW232">
        <v>1.3570132E-2</v>
      </c>
      <c r="AX232">
        <v>1.7169436E-2</v>
      </c>
      <c r="AY232">
        <v>2.7702740000000001E-3</v>
      </c>
      <c r="AZ232">
        <v>2.0351612000000002E-2</v>
      </c>
      <c r="BA232">
        <v>4.0420040000000001E-3</v>
      </c>
      <c r="BB232">
        <v>3.1890239999999999E-3</v>
      </c>
      <c r="BC232">
        <v>6.9046630000000001E-3</v>
      </c>
      <c r="BD232">
        <v>2.0281040000000002E-3</v>
      </c>
      <c r="BE232">
        <v>4.7543239999999999E-3</v>
      </c>
      <c r="BF232">
        <v>7.8127519999999992E-3</v>
      </c>
      <c r="BG232">
        <v>4.7533849999999997E-3</v>
      </c>
      <c r="BH232">
        <v>2.8369839999999999E-3</v>
      </c>
    </row>
    <row r="233" spans="1:60" x14ac:dyDescent="0.25">
      <c r="A233">
        <v>0</v>
      </c>
      <c r="B233">
        <v>2.3190929999999999E-3</v>
      </c>
      <c r="C233">
        <v>3.74179E-3</v>
      </c>
      <c r="D233">
        <v>2.6366810000000001E-3</v>
      </c>
      <c r="E233">
        <v>4.0813220000000001E-3</v>
      </c>
      <c r="F233">
        <v>2.8480189999999998E-3</v>
      </c>
      <c r="G233">
        <v>1.4062451E-2</v>
      </c>
      <c r="H233">
        <v>8.2484280000000004E-3</v>
      </c>
      <c r="I233">
        <v>6.1802469999999998E-3</v>
      </c>
      <c r="J233">
        <v>7.2389109999999998E-3</v>
      </c>
      <c r="K233">
        <v>1.3887315000000001E-2</v>
      </c>
      <c r="L233">
        <v>9.3233799999999992E-3</v>
      </c>
      <c r="M233">
        <v>5.7353639999999997E-3</v>
      </c>
      <c r="N233">
        <v>2.7398861E-2</v>
      </c>
      <c r="O233">
        <v>1.2448264000000001E-2</v>
      </c>
      <c r="P233">
        <v>1.3353673E-2</v>
      </c>
      <c r="Q233">
        <v>1.1946612000000001E-2</v>
      </c>
      <c r="R233">
        <v>5.4145460000000001E-3</v>
      </c>
      <c r="S233">
        <v>5.1069100000000001E-3</v>
      </c>
      <c r="T233">
        <v>6.7489220000000001E-3</v>
      </c>
      <c r="U233">
        <v>4.6362290000000004E-3</v>
      </c>
      <c r="V233">
        <v>4.6630317999999997E-2</v>
      </c>
      <c r="W233">
        <v>3.3459349999999999E-2</v>
      </c>
      <c r="X233">
        <v>2.8205317000000001E-2</v>
      </c>
      <c r="Y233">
        <v>7.6873210000000004E-3</v>
      </c>
      <c r="Z233">
        <v>1.7293942999999999E-2</v>
      </c>
      <c r="AA233">
        <v>6.1517539999999997E-3</v>
      </c>
      <c r="AB233">
        <v>0.138463963</v>
      </c>
      <c r="AC233">
        <v>2.8875443000000001E-2</v>
      </c>
      <c r="AD233">
        <v>7.4004650000000002E-3</v>
      </c>
      <c r="AE233">
        <v>8.0192278000000006E-2</v>
      </c>
      <c r="AF233">
        <v>1.5799502999999999E-2</v>
      </c>
      <c r="AG233">
        <v>1.4283259E-2</v>
      </c>
      <c r="AH233">
        <v>4.6990561E-2</v>
      </c>
      <c r="AI233">
        <v>8.7807800000000002E-3</v>
      </c>
      <c r="AJ233">
        <v>2.6231496E-2</v>
      </c>
      <c r="AK233">
        <v>9.2760829999999992E-3</v>
      </c>
      <c r="AL233">
        <v>6.7629320000000001E-3</v>
      </c>
      <c r="AM233">
        <v>6.7755050000000002E-3</v>
      </c>
      <c r="AN233">
        <v>6.0015290000000002E-3</v>
      </c>
      <c r="AO233">
        <v>8.0192278000000006E-2</v>
      </c>
      <c r="AP233">
        <v>1.3720206E-2</v>
      </c>
      <c r="AQ233">
        <v>3.1763047000000003E-2</v>
      </c>
      <c r="AR233">
        <v>1.0723384000000001E-2</v>
      </c>
      <c r="AS233">
        <v>8.9367040000000002E-3</v>
      </c>
      <c r="AT233">
        <v>1.8019080999999999E-2</v>
      </c>
      <c r="AU233">
        <v>1.1937079E-2</v>
      </c>
      <c r="AV233">
        <v>7.5443790000000004E-3</v>
      </c>
      <c r="AW233">
        <v>1.0228350000000001E-2</v>
      </c>
      <c r="AX233">
        <v>8.5902700000000005E-3</v>
      </c>
      <c r="AY233">
        <v>2.4566757000000002E-2</v>
      </c>
      <c r="AZ233">
        <v>1.3210403000000001E-2</v>
      </c>
      <c r="BA233">
        <v>5.6003720000000002E-3</v>
      </c>
      <c r="BB233">
        <v>6.265484E-3</v>
      </c>
      <c r="BC233">
        <v>6.0885339999999996E-3</v>
      </c>
      <c r="BD233">
        <v>1.0989731000000001E-2</v>
      </c>
      <c r="BE233">
        <v>6.919288E-3</v>
      </c>
      <c r="BF233">
        <v>8.8645830000000005E-3</v>
      </c>
      <c r="BG233">
        <v>7.6454390000000004E-3</v>
      </c>
      <c r="BH233">
        <v>5.5758129999999998E-3</v>
      </c>
    </row>
    <row r="234" spans="1:60" x14ac:dyDescent="0.25">
      <c r="A234">
        <v>0</v>
      </c>
      <c r="B234">
        <v>1.9956560000000002E-3</v>
      </c>
      <c r="C234">
        <v>2.995705E-3</v>
      </c>
      <c r="D234">
        <v>2.270162E-3</v>
      </c>
      <c r="E234">
        <v>3.4297960000000001E-3</v>
      </c>
      <c r="F234">
        <v>2.4849270000000001E-3</v>
      </c>
      <c r="G234">
        <v>1.0274523000000001E-2</v>
      </c>
      <c r="H234">
        <v>6.4921229999999998E-3</v>
      </c>
      <c r="I234">
        <v>5.0176149999999996E-3</v>
      </c>
      <c r="J234">
        <v>5.6754570000000001E-3</v>
      </c>
      <c r="K234">
        <v>1.0453992E-2</v>
      </c>
      <c r="L234">
        <v>7.3561E-3</v>
      </c>
      <c r="M234">
        <v>4.7391459999999996E-3</v>
      </c>
      <c r="N234">
        <v>2.1715874999999999E-2</v>
      </c>
      <c r="O234">
        <v>9.9543340000000004E-3</v>
      </c>
      <c r="P234">
        <v>1.0704327E-2</v>
      </c>
      <c r="Q234">
        <v>9.3715380000000004E-3</v>
      </c>
      <c r="R234">
        <v>4.684555E-3</v>
      </c>
      <c r="S234">
        <v>4.5471139999999997E-3</v>
      </c>
      <c r="T234">
        <v>5.7894239999999996E-3</v>
      </c>
      <c r="U234">
        <v>4.352407E-3</v>
      </c>
      <c r="V234">
        <v>4.0034523000000002E-2</v>
      </c>
      <c r="W234">
        <v>2.9298639000000001E-2</v>
      </c>
      <c r="X234">
        <v>2.4404480999999999E-2</v>
      </c>
      <c r="Y234">
        <v>7.3224329999999997E-3</v>
      </c>
      <c r="Z234">
        <v>1.5726728999999998E-2</v>
      </c>
      <c r="AA234">
        <v>6.1136100000000002E-3</v>
      </c>
      <c r="AB234">
        <v>0.136506503</v>
      </c>
      <c r="AC234">
        <v>2.8249132E-2</v>
      </c>
      <c r="AD234">
        <v>8.2483769999999994E-3</v>
      </c>
      <c r="AE234">
        <v>8.2608212E-2</v>
      </c>
      <c r="AF234">
        <v>1.6259082000000001E-2</v>
      </c>
      <c r="AG234">
        <v>1.5905309999999999E-2</v>
      </c>
      <c r="AH234">
        <v>4.6812133999999998E-2</v>
      </c>
      <c r="AI234">
        <v>9.3480520000000008E-3</v>
      </c>
      <c r="AJ234">
        <v>2.9067076000000001E-2</v>
      </c>
      <c r="AK234">
        <v>1.0347017999999999E-2</v>
      </c>
      <c r="AL234">
        <v>7.4339380000000002E-3</v>
      </c>
      <c r="AM234">
        <v>7.7610600000000002E-3</v>
      </c>
      <c r="AN234">
        <v>7.001986E-3</v>
      </c>
      <c r="AO234">
        <v>8.2608212E-2</v>
      </c>
      <c r="AP234">
        <v>1.5890281999999999E-2</v>
      </c>
      <c r="AQ234">
        <v>3.8988531999999999E-2</v>
      </c>
      <c r="AR234">
        <v>1.2368159E-2</v>
      </c>
      <c r="AS234">
        <v>9.902302E-3</v>
      </c>
      <c r="AT234">
        <v>2.0368844000000001E-2</v>
      </c>
      <c r="AU234">
        <v>1.3769609E-2</v>
      </c>
      <c r="AV234">
        <v>8.6159240000000005E-3</v>
      </c>
      <c r="AW234">
        <v>1.2295416999999999E-2</v>
      </c>
      <c r="AX234">
        <v>9.3880439999999999E-3</v>
      </c>
      <c r="AY234">
        <v>2.7770370999999999E-2</v>
      </c>
      <c r="AZ234">
        <v>1.7248604000000001E-2</v>
      </c>
      <c r="BA234">
        <v>6.3065830000000002E-3</v>
      </c>
      <c r="BB234">
        <v>7.2288359999999998E-3</v>
      </c>
      <c r="BC234">
        <v>7.4167649999999996E-3</v>
      </c>
      <c r="BD234">
        <v>1.281471E-2</v>
      </c>
      <c r="BE234">
        <v>8.0281190000000002E-3</v>
      </c>
      <c r="BF234">
        <v>1.1233488999999999E-2</v>
      </c>
      <c r="BG234">
        <v>8.981012E-3</v>
      </c>
      <c r="BH234">
        <v>6.0231140000000004E-3</v>
      </c>
    </row>
    <row r="235" spans="1:60" x14ac:dyDescent="0.25">
      <c r="A235">
        <v>0</v>
      </c>
      <c r="B235">
        <v>9.8174799999999995E-4</v>
      </c>
      <c r="C235">
        <v>2.1347689999999999E-3</v>
      </c>
      <c r="D235">
        <v>1.3001219999999999E-3</v>
      </c>
      <c r="E235">
        <v>2.5597079999999999E-3</v>
      </c>
      <c r="F235">
        <v>1.2188780000000001E-3</v>
      </c>
      <c r="G235">
        <v>1.1189747E-2</v>
      </c>
      <c r="H235">
        <v>7.1065080000000001E-3</v>
      </c>
      <c r="I235">
        <v>4.4919699999999996E-3</v>
      </c>
      <c r="J235">
        <v>5.2054570000000001E-3</v>
      </c>
      <c r="K235">
        <v>1.2559743999999999E-2</v>
      </c>
      <c r="L235">
        <v>9.3965630000000001E-3</v>
      </c>
      <c r="M235">
        <v>4.2913379999999996E-3</v>
      </c>
      <c r="N235">
        <v>2.7184123000000001E-2</v>
      </c>
      <c r="O235">
        <v>1.0727791E-2</v>
      </c>
      <c r="P235">
        <v>1.1427404E-2</v>
      </c>
      <c r="Q235">
        <v>1.1184321000000001E-2</v>
      </c>
      <c r="R235">
        <v>3.821465E-3</v>
      </c>
      <c r="S235">
        <v>4.4550800000000002E-3</v>
      </c>
      <c r="T235">
        <v>5.8318019999999996E-3</v>
      </c>
      <c r="U235">
        <v>3.7710819999999998E-3</v>
      </c>
      <c r="V235">
        <v>5.3886321000000001E-2</v>
      </c>
      <c r="W235">
        <v>3.8017705999999998E-2</v>
      </c>
      <c r="X235">
        <v>3.1265135999999999E-2</v>
      </c>
      <c r="Y235">
        <v>7.1108849999999999E-3</v>
      </c>
      <c r="Z235">
        <v>1.8181867000000001E-2</v>
      </c>
      <c r="AA235">
        <v>4.763799E-3</v>
      </c>
      <c r="AB235">
        <v>0.18321747199999999</v>
      </c>
      <c r="AC235">
        <v>3.1399954000000001E-2</v>
      </c>
      <c r="AD235">
        <v>7.5852269999999999E-3</v>
      </c>
      <c r="AE235">
        <v>7.5218989999999999E-2</v>
      </c>
      <c r="AF235">
        <v>1.5645986000000001E-2</v>
      </c>
      <c r="AG235">
        <v>1.2090185999999999E-2</v>
      </c>
      <c r="AH235">
        <v>4.3241607000000001E-2</v>
      </c>
      <c r="AI235">
        <v>7.5710689999999997E-3</v>
      </c>
      <c r="AJ235">
        <v>2.9903544000000001E-2</v>
      </c>
      <c r="AK235">
        <v>8.8229810000000006E-3</v>
      </c>
      <c r="AL235">
        <v>5.2488470000000001E-3</v>
      </c>
      <c r="AM235">
        <v>5.7235970000000004E-3</v>
      </c>
      <c r="AN235">
        <v>4.8470869999999999E-3</v>
      </c>
      <c r="AO235">
        <v>7.5218989999999999E-2</v>
      </c>
      <c r="AP235">
        <v>1.3373390000000001E-2</v>
      </c>
      <c r="AQ235">
        <v>3.9261219999999999E-2</v>
      </c>
      <c r="AR235">
        <v>9.0221190000000003E-3</v>
      </c>
      <c r="AS235">
        <v>7.0534739999999997E-3</v>
      </c>
      <c r="AT235">
        <v>1.610613E-2</v>
      </c>
      <c r="AU235">
        <v>1.0504995E-2</v>
      </c>
      <c r="AV235">
        <v>5.7210689999999996E-3</v>
      </c>
      <c r="AW235">
        <v>9.0095609999999993E-3</v>
      </c>
      <c r="AX235">
        <v>6.5265590000000004E-3</v>
      </c>
      <c r="AY235">
        <v>2.2321293999999998E-2</v>
      </c>
      <c r="AZ235">
        <v>1.5333897000000001E-2</v>
      </c>
      <c r="BA235">
        <v>3.7091009999999998E-3</v>
      </c>
      <c r="BB235">
        <v>4.6248640000000002E-3</v>
      </c>
      <c r="BC235">
        <v>4.8350040000000004E-3</v>
      </c>
      <c r="BD235">
        <v>9.6358299999999997E-3</v>
      </c>
      <c r="BE235">
        <v>5.6320850000000002E-3</v>
      </c>
      <c r="BF235">
        <v>8.1585579999999998E-3</v>
      </c>
      <c r="BG235">
        <v>5.9517889999999999E-3</v>
      </c>
      <c r="BH235">
        <v>3.4181910000000001E-3</v>
      </c>
    </row>
    <row r="236" spans="1:60" x14ac:dyDescent="0.25">
      <c r="A236">
        <v>0</v>
      </c>
      <c r="B236">
        <v>1.1012909999999999E-3</v>
      </c>
      <c r="C236">
        <v>2.518433E-3</v>
      </c>
      <c r="D236">
        <v>1.4422339999999999E-3</v>
      </c>
      <c r="E236">
        <v>2.8494330000000002E-3</v>
      </c>
      <c r="F236">
        <v>1.1673860000000001E-3</v>
      </c>
      <c r="G236">
        <v>1.2431533E-2</v>
      </c>
      <c r="H236">
        <v>7.9947679999999993E-3</v>
      </c>
      <c r="I236">
        <v>4.8775429999999998E-3</v>
      </c>
      <c r="J236">
        <v>5.7486129999999996E-3</v>
      </c>
      <c r="K236">
        <v>1.1949375E-2</v>
      </c>
      <c r="L236">
        <v>9.6494839999999998E-3</v>
      </c>
      <c r="M236">
        <v>4.1758489999999997E-3</v>
      </c>
      <c r="N236">
        <v>2.8247214999999999E-2</v>
      </c>
      <c r="O236">
        <v>1.1224704E-2</v>
      </c>
      <c r="P236">
        <v>1.1569362999999999E-2</v>
      </c>
      <c r="Q236">
        <v>1.0009511E-2</v>
      </c>
      <c r="R236">
        <v>3.7683500000000002E-3</v>
      </c>
      <c r="S236">
        <v>4.2086129999999999E-3</v>
      </c>
      <c r="T236">
        <v>5.2299419999999996E-3</v>
      </c>
      <c r="U236">
        <v>3.2471790000000002E-3</v>
      </c>
      <c r="V236">
        <v>5.0922640999999998E-2</v>
      </c>
      <c r="W236">
        <v>3.6232052000000001E-2</v>
      </c>
      <c r="X236">
        <v>3.0650666999999999E-2</v>
      </c>
      <c r="Y236">
        <v>6.9517700000000003E-3</v>
      </c>
      <c r="Z236">
        <v>1.5795382E-2</v>
      </c>
      <c r="AA236">
        <v>4.6483569999999997E-3</v>
      </c>
      <c r="AB236">
        <v>0.16980891300000001</v>
      </c>
      <c r="AC236">
        <v>3.0873885E-2</v>
      </c>
      <c r="AD236">
        <v>8.8023660000000007E-3</v>
      </c>
      <c r="AE236">
        <v>8.2138533999999999E-2</v>
      </c>
      <c r="AF236">
        <v>1.4250783E-2</v>
      </c>
      <c r="AG236">
        <v>1.2711945000000001E-2</v>
      </c>
      <c r="AH236">
        <v>4.5587371000000002E-2</v>
      </c>
      <c r="AI236">
        <v>7.9373880000000001E-3</v>
      </c>
      <c r="AJ236">
        <v>2.9257377000000001E-2</v>
      </c>
      <c r="AK236">
        <v>8.6901540000000003E-3</v>
      </c>
      <c r="AL236">
        <v>5.511134E-3</v>
      </c>
      <c r="AM236">
        <v>6.0862800000000003E-3</v>
      </c>
      <c r="AN236">
        <v>5.2855810000000001E-3</v>
      </c>
      <c r="AO236">
        <v>8.2138533999999999E-2</v>
      </c>
      <c r="AP236">
        <v>1.4219867000000001E-2</v>
      </c>
      <c r="AQ236">
        <v>3.8268361000000001E-2</v>
      </c>
      <c r="AR236">
        <v>9.4818750000000007E-3</v>
      </c>
      <c r="AS236">
        <v>7.1802990000000002E-3</v>
      </c>
      <c r="AT236">
        <v>1.6627976999999999E-2</v>
      </c>
      <c r="AU236">
        <v>1.0466240999999999E-2</v>
      </c>
      <c r="AV236">
        <v>5.8955509999999997E-3</v>
      </c>
      <c r="AW236">
        <v>8.9475739999999998E-3</v>
      </c>
      <c r="AX236">
        <v>6.6826050000000003E-3</v>
      </c>
      <c r="AY236">
        <v>2.3403929E-2</v>
      </c>
      <c r="AZ236">
        <v>1.4377235E-2</v>
      </c>
      <c r="BA236">
        <v>3.7063360000000002E-3</v>
      </c>
      <c r="BB236">
        <v>4.5592319999999999E-3</v>
      </c>
      <c r="BC236">
        <v>4.5418400000000001E-3</v>
      </c>
      <c r="BD236">
        <v>9.9572410000000004E-3</v>
      </c>
      <c r="BE236">
        <v>5.8693729999999998E-3</v>
      </c>
      <c r="BF236">
        <v>8.540934E-3</v>
      </c>
      <c r="BG236">
        <v>6.1054819999999997E-3</v>
      </c>
      <c r="BH236">
        <v>3.4761150000000001E-3</v>
      </c>
    </row>
    <row r="237" spans="1:60" x14ac:dyDescent="0.25">
      <c r="A237">
        <v>0</v>
      </c>
      <c r="B237">
        <v>1.5539799999999999E-3</v>
      </c>
      <c r="C237">
        <v>2.3199779999999999E-3</v>
      </c>
      <c r="D237">
        <v>2.7208000000000002E-3</v>
      </c>
      <c r="E237">
        <v>4.5190559999999996E-3</v>
      </c>
      <c r="F237">
        <v>2.78722E-3</v>
      </c>
      <c r="G237">
        <v>1.5852939E-2</v>
      </c>
      <c r="H237">
        <v>9.0762889999999995E-3</v>
      </c>
      <c r="I237">
        <v>1.3935875E-2</v>
      </c>
      <c r="J237">
        <v>1.0294518000000001E-2</v>
      </c>
      <c r="K237">
        <v>1.5302467E-2</v>
      </c>
      <c r="L237">
        <v>1.9603578999999999E-2</v>
      </c>
      <c r="M237">
        <v>7.9354330000000004E-3</v>
      </c>
      <c r="N237">
        <v>2.0813569000000001E-2</v>
      </c>
      <c r="O237">
        <v>3.5124392999999997E-2</v>
      </c>
      <c r="P237">
        <v>6.0979490000000001E-3</v>
      </c>
      <c r="Q237">
        <v>1.3825527000000001E-2</v>
      </c>
      <c r="R237">
        <v>3.0227800000000001E-3</v>
      </c>
      <c r="S237">
        <v>5.6591030000000004E-3</v>
      </c>
      <c r="T237">
        <v>1.1333406000000001E-2</v>
      </c>
      <c r="U237">
        <v>4.3226109999999996E-3</v>
      </c>
      <c r="V237">
        <v>6.0949657999999997E-2</v>
      </c>
      <c r="W237">
        <v>0.15824238400000001</v>
      </c>
      <c r="X237">
        <v>1.091423E-2</v>
      </c>
      <c r="Y237">
        <v>1.004126E-2</v>
      </c>
      <c r="Z237">
        <v>2.1352433000000001E-2</v>
      </c>
      <c r="AA237">
        <v>4.195748E-3</v>
      </c>
      <c r="AB237">
        <v>0.21828792799999999</v>
      </c>
      <c r="AC237">
        <v>2.3435652000000001E-2</v>
      </c>
      <c r="AD237">
        <v>1.5778463999999999E-2</v>
      </c>
      <c r="AE237">
        <v>3.954707E-3</v>
      </c>
      <c r="AF237">
        <v>1.6557547999999998E-2</v>
      </c>
      <c r="AG237">
        <v>4.1451159999999999E-3</v>
      </c>
      <c r="AH237">
        <v>5.7541179999999999E-3</v>
      </c>
      <c r="AI237">
        <v>4.5001219999999996E-3</v>
      </c>
      <c r="AJ237">
        <v>2.7547398000000001E-2</v>
      </c>
      <c r="AK237">
        <v>3.6301598999999997E-2</v>
      </c>
      <c r="AL237">
        <v>4.4793669999999997E-3</v>
      </c>
      <c r="AM237">
        <v>4.8684360000000003E-3</v>
      </c>
      <c r="AN237">
        <v>4.4250820000000003E-3</v>
      </c>
      <c r="AO237">
        <v>3.954707E-3</v>
      </c>
      <c r="AP237">
        <v>6.3041640000000001E-3</v>
      </c>
      <c r="AQ237">
        <v>5.9747172000000001E-2</v>
      </c>
      <c r="AR237">
        <v>5.8982590000000003E-3</v>
      </c>
      <c r="AS237">
        <v>6.7411620000000002E-3</v>
      </c>
      <c r="AT237">
        <v>3.8489230000000002E-3</v>
      </c>
      <c r="AU237">
        <v>4.3984749999999998E-3</v>
      </c>
      <c r="AV237">
        <v>3.5554290000000001E-3</v>
      </c>
      <c r="AW237">
        <v>8.1734860000000006E-3</v>
      </c>
      <c r="AX237">
        <v>1.0299647E-2</v>
      </c>
      <c r="AY237">
        <v>3.2337770000000002E-3</v>
      </c>
      <c r="AZ237">
        <v>1.5926295E-2</v>
      </c>
      <c r="BA237">
        <v>3.2381390000000001E-3</v>
      </c>
      <c r="BB237">
        <v>2.6930959999999999E-3</v>
      </c>
      <c r="BC237">
        <v>3.1714999999999998E-3</v>
      </c>
      <c r="BD237">
        <v>2.455123E-3</v>
      </c>
      <c r="BE237">
        <v>6.8440380000000002E-3</v>
      </c>
      <c r="BF237">
        <v>3.437196E-3</v>
      </c>
      <c r="BG237">
        <v>2.3964989999999999E-3</v>
      </c>
      <c r="BH237">
        <v>1.85019E-3</v>
      </c>
    </row>
    <row r="238" spans="1:60" x14ac:dyDescent="0.25">
      <c r="A238">
        <v>0</v>
      </c>
      <c r="B238">
        <v>3.4249699999999998E-3</v>
      </c>
      <c r="C238">
        <v>3.9616399999999998E-3</v>
      </c>
      <c r="D238">
        <v>4.502509E-3</v>
      </c>
      <c r="E238">
        <v>5.6306380000000003E-3</v>
      </c>
      <c r="F238">
        <v>6.6630489999999999E-3</v>
      </c>
      <c r="G238">
        <v>1.2180438E-2</v>
      </c>
      <c r="H238">
        <v>1.0223138E-2</v>
      </c>
      <c r="I238">
        <v>1.5661288999999998E-2</v>
      </c>
      <c r="J238">
        <v>1.3247118E-2</v>
      </c>
      <c r="K238">
        <v>1.4721405999999999E-2</v>
      </c>
      <c r="L238">
        <v>2.0953284999999999E-2</v>
      </c>
      <c r="M238">
        <v>1.0489076E-2</v>
      </c>
      <c r="N238">
        <v>1.8262521E-2</v>
      </c>
      <c r="O238">
        <v>4.2478861E-2</v>
      </c>
      <c r="P238">
        <v>9.8342599999999992E-3</v>
      </c>
      <c r="Q238">
        <v>1.2369725999999999E-2</v>
      </c>
      <c r="R238">
        <v>6.1598959999999998E-3</v>
      </c>
      <c r="S238">
        <v>8.2737120000000008E-3</v>
      </c>
      <c r="T238">
        <v>1.3744306E-2</v>
      </c>
      <c r="U238">
        <v>7.6731189999999999E-3</v>
      </c>
      <c r="V238">
        <v>5.1181829999999998E-2</v>
      </c>
      <c r="W238">
        <v>0.16464826299999999</v>
      </c>
      <c r="X238">
        <v>1.3773519E-2</v>
      </c>
      <c r="Y238">
        <v>1.3518461000000001E-2</v>
      </c>
      <c r="Z238">
        <v>1.8022129000000001E-2</v>
      </c>
      <c r="AA238">
        <v>7.3207070000000001E-3</v>
      </c>
      <c r="AB238">
        <v>0.14542287700000001</v>
      </c>
      <c r="AC238">
        <v>1.9188809000000001E-2</v>
      </c>
      <c r="AD238">
        <v>1.9187540999999999E-2</v>
      </c>
      <c r="AE238">
        <v>6.5903100000000003E-3</v>
      </c>
      <c r="AF238">
        <v>1.5313484E-2</v>
      </c>
      <c r="AG238">
        <v>8.0281840000000007E-3</v>
      </c>
      <c r="AH238">
        <v>7.3996469999999996E-3</v>
      </c>
      <c r="AI238">
        <v>7.063873E-3</v>
      </c>
      <c r="AJ238">
        <v>2.3147709999999998E-2</v>
      </c>
      <c r="AK238">
        <v>3.7940188999999999E-2</v>
      </c>
      <c r="AL238">
        <v>8.1983179999999996E-3</v>
      </c>
      <c r="AM238">
        <v>7.9044260000000009E-3</v>
      </c>
      <c r="AN238">
        <v>7.6247190000000003E-3</v>
      </c>
      <c r="AO238">
        <v>6.5903100000000003E-3</v>
      </c>
      <c r="AP238">
        <v>8.7836839999999999E-3</v>
      </c>
      <c r="AQ238">
        <v>3.9110984000000001E-2</v>
      </c>
      <c r="AR238">
        <v>8.9753209999999996E-3</v>
      </c>
      <c r="AS238">
        <v>9.4089180000000005E-3</v>
      </c>
      <c r="AT238">
        <v>6.821293E-3</v>
      </c>
      <c r="AU238">
        <v>6.8737249999999998E-3</v>
      </c>
      <c r="AV238">
        <v>6.9047520000000001E-3</v>
      </c>
      <c r="AW238">
        <v>1.0227327E-2</v>
      </c>
      <c r="AX238">
        <v>1.2871623E-2</v>
      </c>
      <c r="AY238">
        <v>5.9617020000000001E-3</v>
      </c>
      <c r="AZ238">
        <v>1.2809671E-2</v>
      </c>
      <c r="BA238">
        <v>5.8345710000000002E-3</v>
      </c>
      <c r="BB238">
        <v>5.3289310000000003E-3</v>
      </c>
      <c r="BC238">
        <v>5.5593980000000001E-3</v>
      </c>
      <c r="BD238">
        <v>4.6803959999999999E-3</v>
      </c>
      <c r="BE238">
        <v>7.1963419999999997E-3</v>
      </c>
      <c r="BF238">
        <v>5.1831869999999997E-3</v>
      </c>
      <c r="BG238">
        <v>4.7215399999999998E-3</v>
      </c>
      <c r="BH238">
        <v>4.2263719999999999E-3</v>
      </c>
    </row>
    <row r="239" spans="1:60" x14ac:dyDescent="0.25">
      <c r="A239">
        <v>0</v>
      </c>
      <c r="B239">
        <v>3.7413260000000001E-3</v>
      </c>
      <c r="C239">
        <v>4.1527480000000004E-3</v>
      </c>
      <c r="D239">
        <v>4.8871380000000001E-3</v>
      </c>
      <c r="E239">
        <v>6.4953490000000001E-3</v>
      </c>
      <c r="F239">
        <v>6.682739E-3</v>
      </c>
      <c r="G239">
        <v>1.1924577E-2</v>
      </c>
      <c r="H239">
        <v>1.1423648999999999E-2</v>
      </c>
      <c r="I239">
        <v>1.3384152E-2</v>
      </c>
      <c r="J239">
        <v>1.0432233000000001E-2</v>
      </c>
      <c r="K239">
        <v>1.0263991E-2</v>
      </c>
      <c r="L239">
        <v>1.6151334999999999E-2</v>
      </c>
      <c r="M239">
        <v>8.9336510000000008E-3</v>
      </c>
      <c r="N239">
        <v>1.4835123E-2</v>
      </c>
      <c r="O239">
        <v>2.6938812999999999E-2</v>
      </c>
      <c r="P239">
        <v>8.9421810000000004E-3</v>
      </c>
      <c r="Q239">
        <v>1.045488E-2</v>
      </c>
      <c r="R239">
        <v>6.7852249999999998E-3</v>
      </c>
      <c r="S239">
        <v>8.8520649999999992E-3</v>
      </c>
      <c r="T239">
        <v>1.1354227999999999E-2</v>
      </c>
      <c r="U239">
        <v>8.2143860000000006E-3</v>
      </c>
      <c r="V239">
        <v>4.1393503999999998E-2</v>
      </c>
      <c r="W239">
        <v>0.11416635999999999</v>
      </c>
      <c r="X239">
        <v>3.4124272999999997E-2</v>
      </c>
      <c r="Y239">
        <v>1.5012463E-2</v>
      </c>
      <c r="Z239">
        <v>1.5592224E-2</v>
      </c>
      <c r="AA239">
        <v>8.5781490000000002E-3</v>
      </c>
      <c r="AB239">
        <v>0.12991415100000001</v>
      </c>
      <c r="AC239">
        <v>2.1389993999999999E-2</v>
      </c>
      <c r="AD239">
        <v>2.3702154E-2</v>
      </c>
      <c r="AE239">
        <v>8.5977350000000004E-3</v>
      </c>
      <c r="AF239">
        <v>1.6590206E-2</v>
      </c>
      <c r="AG239">
        <v>1.0147233E-2</v>
      </c>
      <c r="AH239">
        <v>8.9507700000000003E-3</v>
      </c>
      <c r="AI239">
        <v>8.8520839999999996E-3</v>
      </c>
      <c r="AJ239">
        <v>2.628393E-2</v>
      </c>
      <c r="AK239">
        <v>3.6952492000000003E-2</v>
      </c>
      <c r="AL239">
        <v>1.529819E-2</v>
      </c>
      <c r="AM239">
        <v>1.1233837999999999E-2</v>
      </c>
      <c r="AN239">
        <v>1.1749595999999999E-2</v>
      </c>
      <c r="AO239">
        <v>8.5977350000000004E-3</v>
      </c>
      <c r="AP239">
        <v>1.0950395E-2</v>
      </c>
      <c r="AQ239">
        <v>4.4984026000000003E-2</v>
      </c>
      <c r="AR239">
        <v>1.1363575000000001E-2</v>
      </c>
      <c r="AS239">
        <v>1.2406641E-2</v>
      </c>
      <c r="AT239">
        <v>8.7953630000000005E-3</v>
      </c>
      <c r="AU239">
        <v>8.6563950000000008E-3</v>
      </c>
      <c r="AV239">
        <v>9.0186520000000003E-3</v>
      </c>
      <c r="AW239">
        <v>1.4337792E-2</v>
      </c>
      <c r="AX239">
        <v>1.8192361000000001E-2</v>
      </c>
      <c r="AY239">
        <v>7.9561040000000003E-3</v>
      </c>
      <c r="AZ239">
        <v>1.8323355999999999E-2</v>
      </c>
      <c r="BA239">
        <v>8.2950009999999998E-3</v>
      </c>
      <c r="BB239">
        <v>7.2353030000000002E-3</v>
      </c>
      <c r="BC239">
        <v>8.3733929999999998E-3</v>
      </c>
      <c r="BD239">
        <v>6.4741429999999999E-3</v>
      </c>
      <c r="BE239">
        <v>8.0845359999999998E-3</v>
      </c>
      <c r="BF239">
        <v>9.7005289999999994E-3</v>
      </c>
      <c r="BG239">
        <v>8.0971059999999997E-3</v>
      </c>
      <c r="BH239">
        <v>6.7784550000000001E-3</v>
      </c>
    </row>
    <row r="240" spans="1:60" x14ac:dyDescent="0.25">
      <c r="A240">
        <v>0</v>
      </c>
      <c r="B240">
        <v>3.3525289999999999E-3</v>
      </c>
      <c r="C240">
        <v>3.6707049999999998E-3</v>
      </c>
      <c r="D240">
        <v>4.6905180000000003E-3</v>
      </c>
      <c r="E240">
        <v>6.881524E-3</v>
      </c>
      <c r="F240">
        <v>6.0862570000000003E-3</v>
      </c>
      <c r="G240">
        <v>1.3084228999999999E-2</v>
      </c>
      <c r="H240">
        <v>1.1937966E-2</v>
      </c>
      <c r="I240">
        <v>1.5452532999999999E-2</v>
      </c>
      <c r="J240">
        <v>1.111358E-2</v>
      </c>
      <c r="K240">
        <v>1.2102319E-2</v>
      </c>
      <c r="L240">
        <v>2.0054870999999998E-2</v>
      </c>
      <c r="M240">
        <v>9.4184309999999997E-3</v>
      </c>
      <c r="N240">
        <v>1.6476279999999999E-2</v>
      </c>
      <c r="O240">
        <v>3.2800502000000002E-2</v>
      </c>
      <c r="P240">
        <v>9.0162639999999995E-3</v>
      </c>
      <c r="Q240">
        <v>1.1826052E-2</v>
      </c>
      <c r="R240">
        <v>6.0610539999999997E-3</v>
      </c>
      <c r="S240">
        <v>8.0789810000000007E-3</v>
      </c>
      <c r="T240">
        <v>1.1961942E-2</v>
      </c>
      <c r="U240">
        <v>7.5605990000000003E-3</v>
      </c>
      <c r="V240">
        <v>4.7300842000000003E-2</v>
      </c>
      <c r="W240">
        <v>0.138457945</v>
      </c>
      <c r="X240">
        <v>2.8702017999999999E-2</v>
      </c>
      <c r="Y240">
        <v>1.428426E-2</v>
      </c>
      <c r="Z240">
        <v>1.8464731000000002E-2</v>
      </c>
      <c r="AA240">
        <v>7.7152840000000002E-3</v>
      </c>
      <c r="AB240">
        <v>0.14145329500000001</v>
      </c>
      <c r="AC240">
        <v>2.0493431999999999E-2</v>
      </c>
      <c r="AD240">
        <v>2.1674293000000001E-2</v>
      </c>
      <c r="AE240">
        <v>7.6721920000000004E-3</v>
      </c>
      <c r="AF240">
        <v>1.5468506E-2</v>
      </c>
      <c r="AG240">
        <v>8.734538E-3</v>
      </c>
      <c r="AH240">
        <v>8.0429730000000001E-3</v>
      </c>
      <c r="AI240">
        <v>7.6157830000000001E-3</v>
      </c>
      <c r="AJ240">
        <v>2.4984069000000001E-2</v>
      </c>
      <c r="AK240">
        <v>3.8035023000000001E-2</v>
      </c>
      <c r="AL240">
        <v>1.2291972E-2</v>
      </c>
      <c r="AM240">
        <v>9.4623759999999998E-3</v>
      </c>
      <c r="AN240">
        <v>9.6657300000000008E-3</v>
      </c>
      <c r="AO240">
        <v>7.6721920000000004E-3</v>
      </c>
      <c r="AP240">
        <v>9.4724219999999994E-3</v>
      </c>
      <c r="AQ240">
        <v>4.2682827E-2</v>
      </c>
      <c r="AR240">
        <v>9.8958789999999998E-3</v>
      </c>
      <c r="AS240">
        <v>1.033712E-2</v>
      </c>
      <c r="AT240">
        <v>7.2904780000000004E-3</v>
      </c>
      <c r="AU240">
        <v>7.1894929999999999E-3</v>
      </c>
      <c r="AV240">
        <v>7.1974450000000002E-3</v>
      </c>
      <c r="AW240">
        <v>1.2301058E-2</v>
      </c>
      <c r="AX240">
        <v>1.6204871999999999E-2</v>
      </c>
      <c r="AY240">
        <v>6.275943E-3</v>
      </c>
      <c r="AZ240">
        <v>1.6026067000000001E-2</v>
      </c>
      <c r="BA240">
        <v>6.4295940000000003E-3</v>
      </c>
      <c r="BB240">
        <v>5.1401830000000004E-3</v>
      </c>
      <c r="BC240">
        <v>6.4780130000000003E-3</v>
      </c>
      <c r="BD240">
        <v>4.5464859999999998E-3</v>
      </c>
      <c r="BE240">
        <v>5.8280880000000004E-3</v>
      </c>
      <c r="BF240">
        <v>7.2282229999999998E-3</v>
      </c>
      <c r="BG240">
        <v>5.4733569999999999E-3</v>
      </c>
      <c r="BH240">
        <v>4.1838609999999997E-3</v>
      </c>
    </row>
    <row r="241" spans="1:60" x14ac:dyDescent="0.25">
      <c r="A241">
        <v>0</v>
      </c>
      <c r="B241">
        <v>3.498288E-3</v>
      </c>
      <c r="C241">
        <v>5.3040149999999996E-3</v>
      </c>
      <c r="D241">
        <v>3.8924989999999998E-3</v>
      </c>
      <c r="E241">
        <v>5.1013040000000001E-3</v>
      </c>
      <c r="F241">
        <v>3.6305259999999998E-3</v>
      </c>
      <c r="G241">
        <v>1.4287981E-2</v>
      </c>
      <c r="H241">
        <v>1.2372442000000001E-2</v>
      </c>
      <c r="I241">
        <v>9.4046900000000003E-3</v>
      </c>
      <c r="J241">
        <v>9.1369050000000007E-3</v>
      </c>
      <c r="K241">
        <v>1.6126140000000001E-2</v>
      </c>
      <c r="L241">
        <v>1.8611784999999999E-2</v>
      </c>
      <c r="M241">
        <v>7.0744830000000003E-3</v>
      </c>
      <c r="N241">
        <v>4.1994855999999997E-2</v>
      </c>
      <c r="O241">
        <v>1.6990696999999999E-2</v>
      </c>
      <c r="P241">
        <v>6.8627089999999998E-3</v>
      </c>
      <c r="Q241">
        <v>1.1339244E-2</v>
      </c>
      <c r="R241">
        <v>4.7246679999999996E-3</v>
      </c>
      <c r="S241">
        <v>7.0916529999999998E-3</v>
      </c>
      <c r="T241">
        <v>8.3786669999999994E-3</v>
      </c>
      <c r="U241">
        <v>5.1970979999999998E-3</v>
      </c>
      <c r="V241">
        <v>6.2767004000000001E-2</v>
      </c>
      <c r="W241">
        <v>9.0026008000000005E-2</v>
      </c>
      <c r="X241">
        <v>2.4907215E-2</v>
      </c>
      <c r="Y241">
        <v>8.8219460000000006E-3</v>
      </c>
      <c r="Z241">
        <v>1.7532241E-2</v>
      </c>
      <c r="AA241">
        <v>6.5448889999999999E-3</v>
      </c>
      <c r="AB241">
        <v>0.20353352199999999</v>
      </c>
      <c r="AC241">
        <v>2.8051343999999999E-2</v>
      </c>
      <c r="AD241">
        <v>1.1501861E-2</v>
      </c>
      <c r="AE241">
        <v>1.0054777000000001E-2</v>
      </c>
      <c r="AF241">
        <v>1.4991592E-2</v>
      </c>
      <c r="AG241">
        <v>7.0010460000000004E-3</v>
      </c>
      <c r="AH241">
        <v>1.227876E-2</v>
      </c>
      <c r="AI241">
        <v>7.3663629999999999E-3</v>
      </c>
      <c r="AJ241">
        <v>3.7908658999999997E-2</v>
      </c>
      <c r="AK241">
        <v>2.4123004E-2</v>
      </c>
      <c r="AL241">
        <v>6.090715E-3</v>
      </c>
      <c r="AM241">
        <v>6.298583E-3</v>
      </c>
      <c r="AN241">
        <v>5.8165029999999998E-3</v>
      </c>
      <c r="AO241">
        <v>1.0054777000000001E-2</v>
      </c>
      <c r="AP241">
        <v>1.0514376000000001E-2</v>
      </c>
      <c r="AQ241">
        <v>4.6765837999999997E-2</v>
      </c>
      <c r="AR241">
        <v>8.0573490000000001E-3</v>
      </c>
      <c r="AS241">
        <v>7.7587350000000001E-3</v>
      </c>
      <c r="AT241">
        <v>7.8665909999999992E-3</v>
      </c>
      <c r="AU241">
        <v>9.2213739999999992E-3</v>
      </c>
      <c r="AV241">
        <v>5.7163300000000004E-3</v>
      </c>
      <c r="AW241">
        <v>9.4796979999999999E-3</v>
      </c>
      <c r="AX241">
        <v>9.3203839999999993E-3</v>
      </c>
      <c r="AY241">
        <v>9.5768290000000002E-3</v>
      </c>
      <c r="AZ241">
        <v>1.6892391999999999E-2</v>
      </c>
      <c r="BA241">
        <v>5.380297E-3</v>
      </c>
      <c r="BB241">
        <v>5.6148999999999999E-3</v>
      </c>
      <c r="BC241">
        <v>5.4136399999999999E-3</v>
      </c>
      <c r="BD241">
        <v>5.9041579999999996E-3</v>
      </c>
      <c r="BE241">
        <v>6.6285529999999997E-3</v>
      </c>
      <c r="BF241">
        <v>9.0356410000000005E-3</v>
      </c>
      <c r="BG241">
        <v>8.0696080000000007E-3</v>
      </c>
      <c r="BH241">
        <v>6.091852E-3</v>
      </c>
    </row>
    <row r="242" spans="1:60" x14ac:dyDescent="0.25">
      <c r="A242">
        <v>0</v>
      </c>
      <c r="B242">
        <v>2.1130680000000001E-3</v>
      </c>
      <c r="C242">
        <v>3.358017E-3</v>
      </c>
      <c r="D242">
        <v>2.4006610000000001E-3</v>
      </c>
      <c r="E242">
        <v>3.17198E-3</v>
      </c>
      <c r="F242">
        <v>1.9323459999999999E-3</v>
      </c>
      <c r="G242">
        <v>1.0142785E-2</v>
      </c>
      <c r="H242">
        <v>8.8621889999999995E-3</v>
      </c>
      <c r="I242">
        <v>6.2943770000000003E-3</v>
      </c>
      <c r="J242">
        <v>6.071707E-3</v>
      </c>
      <c r="K242">
        <v>1.1880277999999999E-2</v>
      </c>
      <c r="L242">
        <v>1.4496759E-2</v>
      </c>
      <c r="M242">
        <v>4.8474720000000002E-3</v>
      </c>
      <c r="N242">
        <v>3.3960416E-2</v>
      </c>
      <c r="O242">
        <v>1.3591182E-2</v>
      </c>
      <c r="P242">
        <v>4.7876189999999999E-3</v>
      </c>
      <c r="Q242">
        <v>9.3230469999999992E-3</v>
      </c>
      <c r="R242">
        <v>2.9869919999999999E-3</v>
      </c>
      <c r="S242">
        <v>5.1708140000000001E-3</v>
      </c>
      <c r="T242">
        <v>6.5190300000000003E-3</v>
      </c>
      <c r="U242">
        <v>3.4022789999999998E-3</v>
      </c>
      <c r="V242">
        <v>6.2010272999999998E-2</v>
      </c>
      <c r="W242">
        <v>9.0081575999999997E-2</v>
      </c>
      <c r="X242">
        <v>2.4509026E-2</v>
      </c>
      <c r="Y242">
        <v>7.2139860000000004E-3</v>
      </c>
      <c r="Z242">
        <v>1.6819371999999999E-2</v>
      </c>
      <c r="AA242">
        <v>4.8173970000000002E-3</v>
      </c>
      <c r="AB242">
        <v>0.22349138299999999</v>
      </c>
      <c r="AC242">
        <v>3.2306353000000003E-2</v>
      </c>
      <c r="AD242">
        <v>1.1042132E-2</v>
      </c>
      <c r="AE242">
        <v>1.1510474999999999E-2</v>
      </c>
      <c r="AF242">
        <v>1.5631287000000001E-2</v>
      </c>
      <c r="AG242">
        <v>5.2965369999999996E-3</v>
      </c>
      <c r="AH242">
        <v>1.3831187E-2</v>
      </c>
      <c r="AI242">
        <v>6.0066449999999997E-3</v>
      </c>
      <c r="AJ242">
        <v>5.0137274000000003E-2</v>
      </c>
      <c r="AK242">
        <v>2.8382882000000002E-2</v>
      </c>
      <c r="AL242">
        <v>4.6281789999999996E-3</v>
      </c>
      <c r="AM242">
        <v>4.9744050000000003E-3</v>
      </c>
      <c r="AN242">
        <v>4.2838729999999997E-3</v>
      </c>
      <c r="AO242">
        <v>1.1510474999999999E-2</v>
      </c>
      <c r="AP242">
        <v>1.0594152000000001E-2</v>
      </c>
      <c r="AQ242">
        <v>6.3976669E-2</v>
      </c>
      <c r="AR242">
        <v>6.5039679999999997E-3</v>
      </c>
      <c r="AS242">
        <v>6.931998E-3</v>
      </c>
      <c r="AT242">
        <v>7.7923970000000004E-3</v>
      </c>
      <c r="AU242">
        <v>1.0006539E-2</v>
      </c>
      <c r="AV242">
        <v>4.2079120000000003E-3</v>
      </c>
      <c r="AW242">
        <v>1.0247499E-2</v>
      </c>
      <c r="AX242">
        <v>9.9447719999999993E-3</v>
      </c>
      <c r="AY242">
        <v>1.1538408E-2</v>
      </c>
      <c r="AZ242">
        <v>2.1834043000000001E-2</v>
      </c>
      <c r="BA242">
        <v>4.4395169999999996E-3</v>
      </c>
      <c r="BB242">
        <v>5.195725E-3</v>
      </c>
      <c r="BC242">
        <v>4.8698630000000003E-3</v>
      </c>
      <c r="BD242">
        <v>6.0050859999999998E-3</v>
      </c>
      <c r="BE242">
        <v>6.9928869999999997E-3</v>
      </c>
      <c r="BF242">
        <v>1.0790652E-2</v>
      </c>
      <c r="BG242">
        <v>8.8598919999999994E-3</v>
      </c>
      <c r="BH242">
        <v>5.4702880000000002E-3</v>
      </c>
    </row>
    <row r="243" spans="1:60" x14ac:dyDescent="0.25">
      <c r="A243">
        <v>0</v>
      </c>
      <c r="B243">
        <v>1.809791E-3</v>
      </c>
      <c r="C243">
        <v>3.3342110000000001E-3</v>
      </c>
      <c r="D243">
        <v>2.156935E-3</v>
      </c>
      <c r="E243">
        <v>2.9683829999999998E-3</v>
      </c>
      <c r="F243">
        <v>1.700837E-3</v>
      </c>
      <c r="G243">
        <v>9.9294090000000002E-3</v>
      </c>
      <c r="H243">
        <v>1.0098973000000001E-2</v>
      </c>
      <c r="I243">
        <v>6.2345760000000004E-3</v>
      </c>
      <c r="J243">
        <v>5.9550030000000004E-3</v>
      </c>
      <c r="K243">
        <v>1.226676E-2</v>
      </c>
      <c r="L243">
        <v>1.6428185000000001E-2</v>
      </c>
      <c r="M243">
        <v>4.9317950000000001E-3</v>
      </c>
      <c r="N243">
        <v>3.4995243000000002E-2</v>
      </c>
      <c r="O243">
        <v>1.3680317000000001E-2</v>
      </c>
      <c r="P243">
        <v>5.488616E-3</v>
      </c>
      <c r="Q243">
        <v>9.3031899999999994E-3</v>
      </c>
      <c r="R243">
        <v>3.0752779999999999E-3</v>
      </c>
      <c r="S243">
        <v>6.4014629999999996E-3</v>
      </c>
      <c r="T243">
        <v>6.7995210000000002E-3</v>
      </c>
      <c r="U243">
        <v>3.8334110000000001E-3</v>
      </c>
      <c r="V243">
        <v>6.1258257000000003E-2</v>
      </c>
      <c r="W243">
        <v>8.6691394000000005E-2</v>
      </c>
      <c r="X243">
        <v>3.4303911999999999E-2</v>
      </c>
      <c r="Y243">
        <v>8.8140230000000007E-3</v>
      </c>
      <c r="Z243">
        <v>1.7445966E-2</v>
      </c>
      <c r="AA243">
        <v>5.3032139999999997E-3</v>
      </c>
      <c r="AB243">
        <v>0.22382417700000001</v>
      </c>
      <c r="AC243">
        <v>2.9860831000000001E-2</v>
      </c>
      <c r="AD243">
        <v>1.6258047000000001E-2</v>
      </c>
      <c r="AE243">
        <v>1.0329992E-2</v>
      </c>
      <c r="AF243">
        <v>1.538488E-2</v>
      </c>
      <c r="AG243">
        <v>7.0428920000000002E-3</v>
      </c>
      <c r="AH243">
        <v>1.2486896000000001E-2</v>
      </c>
      <c r="AI243">
        <v>7.2021890000000003E-3</v>
      </c>
      <c r="AJ243">
        <v>4.2262319E-2</v>
      </c>
      <c r="AK243">
        <v>2.6135759000000001E-2</v>
      </c>
      <c r="AL243">
        <v>7.7267159999999998E-3</v>
      </c>
      <c r="AM243">
        <v>7.1533209999999998E-3</v>
      </c>
      <c r="AN243">
        <v>6.4614340000000003E-3</v>
      </c>
      <c r="AO243">
        <v>1.0329992E-2</v>
      </c>
      <c r="AP243">
        <v>1.1056966E-2</v>
      </c>
      <c r="AQ243">
        <v>5.4479323000000003E-2</v>
      </c>
      <c r="AR243">
        <v>7.9430209999999998E-3</v>
      </c>
      <c r="AS243">
        <v>7.8464139999999995E-3</v>
      </c>
      <c r="AT243">
        <v>8.1145039999999998E-3</v>
      </c>
      <c r="AU243">
        <v>9.2477940000000002E-3</v>
      </c>
      <c r="AV243">
        <v>4.9749390000000003E-3</v>
      </c>
      <c r="AW243">
        <v>9.6396590000000001E-3</v>
      </c>
      <c r="AX243">
        <v>9.8987539999999992E-3</v>
      </c>
      <c r="AY243">
        <v>1.0078248E-2</v>
      </c>
      <c r="AZ243">
        <v>1.9029845E-2</v>
      </c>
      <c r="BA243">
        <v>4.8562919999999999E-3</v>
      </c>
      <c r="BB243">
        <v>4.9030590000000004E-3</v>
      </c>
      <c r="BC243">
        <v>4.9336029999999999E-3</v>
      </c>
      <c r="BD243">
        <v>5.5953230000000001E-3</v>
      </c>
      <c r="BE243">
        <v>6.6340619999999996E-3</v>
      </c>
      <c r="BF243">
        <v>9.7667889999999997E-3</v>
      </c>
      <c r="BG243">
        <v>8.0422029999999995E-3</v>
      </c>
      <c r="BH243">
        <v>5.2910910000000004E-3</v>
      </c>
    </row>
    <row r="244" spans="1:60" x14ac:dyDescent="0.25">
      <c r="A244">
        <v>0</v>
      </c>
      <c r="B244">
        <v>1.671402E-3</v>
      </c>
      <c r="C244">
        <v>2.841854E-3</v>
      </c>
      <c r="D244">
        <v>2.0873799999999998E-3</v>
      </c>
      <c r="E244">
        <v>3.0255030000000001E-3</v>
      </c>
      <c r="F244">
        <v>2.0615690000000001E-3</v>
      </c>
      <c r="G244">
        <v>8.6641349999999999E-3</v>
      </c>
      <c r="H244">
        <v>1.0627374E-2</v>
      </c>
      <c r="I244">
        <v>6.564388E-3</v>
      </c>
      <c r="J244">
        <v>6.336436E-3</v>
      </c>
      <c r="K244">
        <v>1.135807E-2</v>
      </c>
      <c r="L244">
        <v>1.6996421000000001E-2</v>
      </c>
      <c r="M244">
        <v>5.2373690000000004E-3</v>
      </c>
      <c r="N244">
        <v>3.5223330999999997E-2</v>
      </c>
      <c r="O244">
        <v>1.4634596999999999E-2</v>
      </c>
      <c r="P244">
        <v>6.3298929999999996E-3</v>
      </c>
      <c r="Q244">
        <v>8.6469460000000008E-3</v>
      </c>
      <c r="R244">
        <v>3.6981129999999998E-3</v>
      </c>
      <c r="S244">
        <v>6.7004330000000004E-3</v>
      </c>
      <c r="T244">
        <v>6.5987720000000001E-3</v>
      </c>
      <c r="U244">
        <v>4.1861370000000004E-3</v>
      </c>
      <c r="V244">
        <v>6.4999576000000003E-2</v>
      </c>
      <c r="W244">
        <v>9.1707580999999996E-2</v>
      </c>
      <c r="X244">
        <v>4.0073762999999998E-2</v>
      </c>
      <c r="Y244">
        <v>9.8780499999999993E-3</v>
      </c>
      <c r="Z244">
        <v>1.3665554999999999E-2</v>
      </c>
      <c r="AA244">
        <v>5.9537599999999998E-3</v>
      </c>
      <c r="AB244">
        <v>0.23324366299999999</v>
      </c>
      <c r="AC244">
        <v>3.2767122000000003E-2</v>
      </c>
      <c r="AD244">
        <v>1.6990427999999998E-2</v>
      </c>
      <c r="AE244">
        <v>9.3471419999999993E-3</v>
      </c>
      <c r="AF244">
        <v>1.2498248E-2</v>
      </c>
      <c r="AG244">
        <v>6.050489E-3</v>
      </c>
      <c r="AH244">
        <v>1.1818343E-2</v>
      </c>
      <c r="AI244">
        <v>6.9927549999999998E-3</v>
      </c>
      <c r="AJ244">
        <v>4.4147754999999997E-2</v>
      </c>
      <c r="AK244">
        <v>2.4183169000000001E-2</v>
      </c>
      <c r="AL244">
        <v>8.2296780000000007E-3</v>
      </c>
      <c r="AM244">
        <v>6.6217949999999998E-3</v>
      </c>
      <c r="AN244">
        <v>6.2279670000000001E-3</v>
      </c>
      <c r="AO244">
        <v>9.3471419999999993E-3</v>
      </c>
      <c r="AP244">
        <v>1.0231937E-2</v>
      </c>
      <c r="AQ244">
        <v>4.9239723999999999E-2</v>
      </c>
      <c r="AR244">
        <v>6.5300339999999997E-3</v>
      </c>
      <c r="AS244">
        <v>7.1114780000000001E-3</v>
      </c>
      <c r="AT244">
        <v>7.1972980000000004E-3</v>
      </c>
      <c r="AU244">
        <v>8.3147480000000003E-3</v>
      </c>
      <c r="AV244">
        <v>4.4434549999999998E-3</v>
      </c>
      <c r="AW244">
        <v>9.3080239999999998E-3</v>
      </c>
      <c r="AX244">
        <v>8.0522389999999992E-3</v>
      </c>
      <c r="AY244">
        <v>8.7691020000000008E-3</v>
      </c>
      <c r="AZ244">
        <v>1.7321509999999998E-2</v>
      </c>
      <c r="BA244">
        <v>4.2724160000000002E-3</v>
      </c>
      <c r="BB244">
        <v>4.3632599999999999E-3</v>
      </c>
      <c r="BC244">
        <v>4.4807750000000002E-3</v>
      </c>
      <c r="BD244">
        <v>4.8841170000000003E-3</v>
      </c>
      <c r="BE244">
        <v>5.9793600000000004E-3</v>
      </c>
      <c r="BF244">
        <v>8.7759919999999998E-3</v>
      </c>
      <c r="BG244">
        <v>7.517279E-3</v>
      </c>
      <c r="BH244">
        <v>4.9731419999999998E-3</v>
      </c>
    </row>
    <row r="245" spans="1:60" x14ac:dyDescent="0.25">
      <c r="A245">
        <v>0</v>
      </c>
      <c r="B245">
        <v>1.253489E-3</v>
      </c>
      <c r="C245">
        <v>1.9778529999999999E-3</v>
      </c>
      <c r="D245">
        <v>1.5534349999999999E-3</v>
      </c>
      <c r="E245">
        <v>2.124964E-3</v>
      </c>
      <c r="F245">
        <v>1.663323E-3</v>
      </c>
      <c r="G245">
        <v>1.0759828000000001E-2</v>
      </c>
      <c r="H245">
        <v>4.6532689999999998E-3</v>
      </c>
      <c r="I245">
        <v>3.9525410000000004E-3</v>
      </c>
      <c r="J245">
        <v>3.7442949999999999E-3</v>
      </c>
      <c r="K245">
        <v>7.0995959999999997E-3</v>
      </c>
      <c r="L245">
        <v>6.9433009999999998E-3</v>
      </c>
      <c r="M245">
        <v>4.5298960000000003E-3</v>
      </c>
      <c r="N245">
        <v>1.9644048000000001E-2</v>
      </c>
      <c r="O245">
        <v>6.9181720000000002E-3</v>
      </c>
      <c r="P245">
        <v>5.0042660000000003E-3</v>
      </c>
      <c r="Q245">
        <v>7.3235990000000001E-3</v>
      </c>
      <c r="R245">
        <v>3.5731439999999999E-3</v>
      </c>
      <c r="S245">
        <v>3.864779E-3</v>
      </c>
      <c r="T245">
        <v>6.1761389999999998E-3</v>
      </c>
      <c r="U245">
        <v>3.5838329999999998E-3</v>
      </c>
      <c r="V245">
        <v>3.5693823999999999E-2</v>
      </c>
      <c r="W245">
        <v>4.2839600999999998E-2</v>
      </c>
      <c r="X245">
        <v>1.1020230000000001E-2</v>
      </c>
      <c r="Y245">
        <v>6.0452099999999996E-3</v>
      </c>
      <c r="Z245">
        <v>1.5733863000000001E-2</v>
      </c>
      <c r="AA245">
        <v>5.3313680000000004E-3</v>
      </c>
      <c r="AB245">
        <v>0.19273337099999999</v>
      </c>
      <c r="AC245">
        <v>2.3842166000000001E-2</v>
      </c>
      <c r="AD245">
        <v>7.4223259999999999E-3</v>
      </c>
      <c r="AE245">
        <v>9.8357501E-2</v>
      </c>
      <c r="AF245">
        <v>1.2693444999999999E-2</v>
      </c>
      <c r="AG245">
        <v>1.3712176E-2</v>
      </c>
      <c r="AH245">
        <v>5.6542808E-2</v>
      </c>
      <c r="AI245">
        <v>1.1201248E-2</v>
      </c>
      <c r="AJ245">
        <v>2.9392208E-2</v>
      </c>
      <c r="AK245">
        <v>1.1384102E-2</v>
      </c>
      <c r="AL245">
        <v>5.9251570000000003E-3</v>
      </c>
      <c r="AM245">
        <v>5.6131449999999999E-3</v>
      </c>
      <c r="AN245">
        <v>4.821082E-3</v>
      </c>
      <c r="AO245">
        <v>9.8357501E-2</v>
      </c>
      <c r="AP245">
        <v>1.3852572E-2</v>
      </c>
      <c r="AQ245">
        <v>4.3577070000000002E-2</v>
      </c>
      <c r="AR245">
        <v>1.3866409999999999E-2</v>
      </c>
      <c r="AS245">
        <v>7.1406430000000003E-3</v>
      </c>
      <c r="AT245">
        <v>1.6181313999999999E-2</v>
      </c>
      <c r="AU245">
        <v>1.3569939E-2</v>
      </c>
      <c r="AV245">
        <v>5.3907110000000003E-3</v>
      </c>
      <c r="AW245">
        <v>8.5027579999999992E-3</v>
      </c>
      <c r="AX245">
        <v>6.1658490000000002E-3</v>
      </c>
      <c r="AY245">
        <v>2.4512073999999998E-2</v>
      </c>
      <c r="AZ245">
        <v>1.2597959000000001E-2</v>
      </c>
      <c r="BA245">
        <v>3.5580809999999998E-3</v>
      </c>
      <c r="BB245">
        <v>4.2457170000000004E-3</v>
      </c>
      <c r="BC245">
        <v>4.2320659999999996E-3</v>
      </c>
      <c r="BD245">
        <v>7.3732930000000004E-3</v>
      </c>
      <c r="BE245">
        <v>4.5805790000000004E-3</v>
      </c>
      <c r="BF245">
        <v>6.6870159999999996E-3</v>
      </c>
      <c r="BG245">
        <v>5.2242469999999996E-3</v>
      </c>
      <c r="BH245">
        <v>3.7356009999999999E-3</v>
      </c>
    </row>
    <row r="246" spans="1:60" x14ac:dyDescent="0.25">
      <c r="A246">
        <v>0</v>
      </c>
      <c r="B246">
        <v>1.642412E-3</v>
      </c>
      <c r="C246">
        <v>2.3969149999999999E-3</v>
      </c>
      <c r="D246">
        <v>1.9519120000000001E-3</v>
      </c>
      <c r="E246">
        <v>2.6875150000000001E-3</v>
      </c>
      <c r="F246">
        <v>2.1564409999999998E-3</v>
      </c>
      <c r="G246">
        <v>1.2791251999999999E-2</v>
      </c>
      <c r="H246">
        <v>5.3455680000000002E-3</v>
      </c>
      <c r="I246">
        <v>4.8140470000000001E-3</v>
      </c>
      <c r="J246">
        <v>4.6930390000000004E-3</v>
      </c>
      <c r="K246">
        <v>9.2425879999999995E-3</v>
      </c>
      <c r="L246">
        <v>7.7999489999999996E-3</v>
      </c>
      <c r="M246">
        <v>5.5431029999999997E-3</v>
      </c>
      <c r="N246">
        <v>2.1475451999999999E-2</v>
      </c>
      <c r="O246">
        <v>8.3833209999999991E-3</v>
      </c>
      <c r="P246">
        <v>6.1161369999999998E-3</v>
      </c>
      <c r="Q246">
        <v>9.3729920000000001E-3</v>
      </c>
      <c r="R246">
        <v>4.1011429999999998E-3</v>
      </c>
      <c r="S246">
        <v>4.6194909999999999E-3</v>
      </c>
      <c r="T246">
        <v>7.3940000000000004E-3</v>
      </c>
      <c r="U246">
        <v>4.1064589999999998E-3</v>
      </c>
      <c r="V246">
        <v>3.5785467000000001E-2</v>
      </c>
      <c r="W246">
        <v>4.6935619999999997E-2</v>
      </c>
      <c r="X246">
        <v>1.153477E-2</v>
      </c>
      <c r="Y246">
        <v>6.9953389999999997E-3</v>
      </c>
      <c r="Z246">
        <v>1.8858598000000001E-2</v>
      </c>
      <c r="AA246">
        <v>5.960183E-3</v>
      </c>
      <c r="AB246">
        <v>0.18255094099999999</v>
      </c>
      <c r="AC246">
        <v>2.2674952000000002E-2</v>
      </c>
      <c r="AD246">
        <v>8.4765680000000003E-3</v>
      </c>
      <c r="AE246">
        <v>8.4589540000000005E-2</v>
      </c>
      <c r="AF246">
        <v>1.4785695E-2</v>
      </c>
      <c r="AG246">
        <v>1.4771167999999999E-2</v>
      </c>
      <c r="AH246">
        <v>5.2659655E-2</v>
      </c>
      <c r="AI246">
        <v>1.1468664E-2</v>
      </c>
      <c r="AJ246">
        <v>2.7782368000000002E-2</v>
      </c>
      <c r="AK246">
        <v>1.2749183000000001E-2</v>
      </c>
      <c r="AL246">
        <v>6.539797E-3</v>
      </c>
      <c r="AM246">
        <v>6.9249790000000004E-3</v>
      </c>
      <c r="AN246">
        <v>5.9945709999999998E-3</v>
      </c>
      <c r="AO246">
        <v>8.4589540000000005E-2</v>
      </c>
      <c r="AP246">
        <v>1.4691699000000001E-2</v>
      </c>
      <c r="AQ246">
        <v>4.1587868E-2</v>
      </c>
      <c r="AR246">
        <v>1.463834E-2</v>
      </c>
      <c r="AS246">
        <v>8.3085959999999997E-3</v>
      </c>
      <c r="AT246">
        <v>1.5845918000000001E-2</v>
      </c>
      <c r="AU246">
        <v>1.3871981E-2</v>
      </c>
      <c r="AV246">
        <v>6.5847830000000003E-3</v>
      </c>
      <c r="AW246">
        <v>9.3464910000000002E-3</v>
      </c>
      <c r="AX246">
        <v>7.2978970000000002E-3</v>
      </c>
      <c r="AY246">
        <v>2.3139258999999999E-2</v>
      </c>
      <c r="AZ246">
        <v>1.2751222E-2</v>
      </c>
      <c r="BA246">
        <v>4.5102550000000003E-3</v>
      </c>
      <c r="BB246">
        <v>5.023413E-3</v>
      </c>
      <c r="BC246">
        <v>4.9517270000000004E-3</v>
      </c>
      <c r="BD246">
        <v>7.559334E-3</v>
      </c>
      <c r="BE246">
        <v>4.9366870000000004E-3</v>
      </c>
      <c r="BF246">
        <v>6.6086000000000001E-3</v>
      </c>
      <c r="BG246">
        <v>5.1536150000000003E-3</v>
      </c>
      <c r="BH246">
        <v>3.9309779999999999E-3</v>
      </c>
    </row>
    <row r="247" spans="1:60" x14ac:dyDescent="0.25">
      <c r="A247">
        <v>0</v>
      </c>
      <c r="B247">
        <v>8.7581099999999999E-4</v>
      </c>
      <c r="C247">
        <v>1.901317E-3</v>
      </c>
      <c r="D247">
        <v>1.170803E-3</v>
      </c>
      <c r="E247">
        <v>2.1028879999999998E-3</v>
      </c>
      <c r="F247">
        <v>9.54352E-4</v>
      </c>
      <c r="G247">
        <v>1.4310625E-2</v>
      </c>
      <c r="H247">
        <v>6.8108600000000002E-3</v>
      </c>
      <c r="I247">
        <v>4.1766019999999997E-3</v>
      </c>
      <c r="J247">
        <v>3.7539280000000001E-3</v>
      </c>
      <c r="K247">
        <v>8.0567840000000009E-3</v>
      </c>
      <c r="L247">
        <v>8.7608540000000002E-3</v>
      </c>
      <c r="M247">
        <v>4.392689E-3</v>
      </c>
      <c r="N247">
        <v>2.2584053E-2</v>
      </c>
      <c r="O247">
        <v>6.9113839999999996E-3</v>
      </c>
      <c r="P247">
        <v>4.5171899999999999E-3</v>
      </c>
      <c r="Q247">
        <v>6.4845800000000002E-3</v>
      </c>
      <c r="R247">
        <v>2.7028479999999999E-3</v>
      </c>
      <c r="S247">
        <v>3.731332E-3</v>
      </c>
      <c r="T247">
        <v>5.4184480000000002E-3</v>
      </c>
      <c r="U247">
        <v>2.75997E-3</v>
      </c>
      <c r="V247">
        <v>3.7520535000000001E-2</v>
      </c>
      <c r="W247">
        <v>4.3555545000000001E-2</v>
      </c>
      <c r="X247">
        <v>1.5259017999999999E-2</v>
      </c>
      <c r="Y247">
        <v>5.8774450000000002E-3</v>
      </c>
      <c r="Z247">
        <v>1.3375038000000001E-2</v>
      </c>
      <c r="AA247">
        <v>3.8373249999999999E-3</v>
      </c>
      <c r="AB247">
        <v>0.21668277599999999</v>
      </c>
      <c r="AC247">
        <v>2.3053759E-2</v>
      </c>
      <c r="AD247">
        <v>1.1160272000000001E-2</v>
      </c>
      <c r="AE247">
        <v>9.4538535000000007E-2</v>
      </c>
      <c r="AF247">
        <v>1.0824782E-2</v>
      </c>
      <c r="AG247">
        <v>1.2138988999999999E-2</v>
      </c>
      <c r="AH247">
        <v>5.0248451999999999E-2</v>
      </c>
      <c r="AI247">
        <v>1.0256092E-2</v>
      </c>
      <c r="AJ247">
        <v>2.9835635999999999E-2</v>
      </c>
      <c r="AK247">
        <v>1.0673465E-2</v>
      </c>
      <c r="AL247">
        <v>5.1861870000000001E-3</v>
      </c>
      <c r="AM247">
        <v>5.5416279999999998E-3</v>
      </c>
      <c r="AN247">
        <v>4.5326760000000002E-3</v>
      </c>
      <c r="AO247">
        <v>9.4538535000000007E-2</v>
      </c>
      <c r="AP247">
        <v>1.5539532E-2</v>
      </c>
      <c r="AQ247">
        <v>4.4548313999999999E-2</v>
      </c>
      <c r="AR247">
        <v>1.3343525E-2</v>
      </c>
      <c r="AS247">
        <v>5.8950030000000002E-3</v>
      </c>
      <c r="AT247">
        <v>1.4327556E-2</v>
      </c>
      <c r="AU247">
        <v>1.1739447E-2</v>
      </c>
      <c r="AV247">
        <v>4.4052520000000001E-3</v>
      </c>
      <c r="AW247">
        <v>7.0944270000000004E-3</v>
      </c>
      <c r="AX247">
        <v>4.895974E-3</v>
      </c>
      <c r="AY247">
        <v>2.2688296E-2</v>
      </c>
      <c r="AZ247">
        <v>1.225152E-2</v>
      </c>
      <c r="BA247">
        <v>2.552393E-3</v>
      </c>
      <c r="BB247">
        <v>3.2216929999999999E-3</v>
      </c>
      <c r="BC247">
        <v>3.1737060000000001E-3</v>
      </c>
      <c r="BD247">
        <v>6.6449559999999996E-3</v>
      </c>
      <c r="BE247">
        <v>3.9705610000000001E-3</v>
      </c>
      <c r="BF247">
        <v>6.025486E-3</v>
      </c>
      <c r="BG247">
        <v>4.0611730000000004E-3</v>
      </c>
      <c r="BH247">
        <v>2.6071789999999998E-3</v>
      </c>
    </row>
    <row r="248" spans="1:60" x14ac:dyDescent="0.25">
      <c r="A248">
        <v>0</v>
      </c>
      <c r="B248">
        <v>6.8740700000000001E-4</v>
      </c>
      <c r="C248">
        <v>1.7869629999999999E-3</v>
      </c>
      <c r="D248">
        <v>1.150086E-3</v>
      </c>
      <c r="E248">
        <v>1.9865030000000001E-3</v>
      </c>
      <c r="F248">
        <v>1.054096E-3</v>
      </c>
      <c r="G248">
        <v>1.1327808999999999E-2</v>
      </c>
      <c r="H248">
        <v>7.3621579999999997E-3</v>
      </c>
      <c r="I248">
        <v>3.898805E-3</v>
      </c>
      <c r="J248">
        <v>3.4720319999999999E-3</v>
      </c>
      <c r="K248">
        <v>6.6737569999999998E-3</v>
      </c>
      <c r="L248">
        <v>9.1118699999999993E-3</v>
      </c>
      <c r="M248">
        <v>4.2021860000000001E-3</v>
      </c>
      <c r="N248">
        <v>2.1197392999999998E-2</v>
      </c>
      <c r="O248">
        <v>6.8222339999999999E-3</v>
      </c>
      <c r="P248">
        <v>4.9741200000000003E-3</v>
      </c>
      <c r="Q248">
        <v>6.2781829999999997E-3</v>
      </c>
      <c r="R248">
        <v>2.9479969999999999E-3</v>
      </c>
      <c r="S248">
        <v>4.3298249999999998E-3</v>
      </c>
      <c r="T248">
        <v>5.8400839999999997E-3</v>
      </c>
      <c r="U248">
        <v>3.6742699999999999E-3</v>
      </c>
      <c r="V248">
        <v>3.7996584999999999E-2</v>
      </c>
      <c r="W248">
        <v>4.2599616E-2</v>
      </c>
      <c r="X248">
        <v>1.8182732E-2</v>
      </c>
      <c r="Y248">
        <v>7.2379489999999996E-3</v>
      </c>
      <c r="Z248">
        <v>1.3552598000000001E-2</v>
      </c>
      <c r="AA248">
        <v>4.7933760000000002E-3</v>
      </c>
      <c r="AB248">
        <v>0.20979594700000001</v>
      </c>
      <c r="AC248">
        <v>2.5565398999999999E-2</v>
      </c>
      <c r="AD248">
        <v>1.6441167999999999E-2</v>
      </c>
      <c r="AE248">
        <v>8.5359091999999998E-2</v>
      </c>
      <c r="AF248">
        <v>1.1865564E-2</v>
      </c>
      <c r="AG248">
        <v>1.3749865E-2</v>
      </c>
      <c r="AH248">
        <v>4.8288945999999999E-2</v>
      </c>
      <c r="AI248">
        <v>1.1592056999999999E-2</v>
      </c>
      <c r="AJ248">
        <v>3.3188624999999999E-2</v>
      </c>
      <c r="AK248">
        <v>1.1364572999999999E-2</v>
      </c>
      <c r="AL248">
        <v>6.9330240000000003E-3</v>
      </c>
      <c r="AM248">
        <v>7.7874670000000002E-3</v>
      </c>
      <c r="AN248">
        <v>6.328261E-3</v>
      </c>
      <c r="AO248">
        <v>8.5359091999999998E-2</v>
      </c>
      <c r="AP248">
        <v>1.9266999E-2</v>
      </c>
      <c r="AQ248">
        <v>4.4274493999999998E-2</v>
      </c>
      <c r="AR248">
        <v>1.4200235E-2</v>
      </c>
      <c r="AS248">
        <v>7.4538750000000004E-3</v>
      </c>
      <c r="AT248">
        <v>1.4540704E-2</v>
      </c>
      <c r="AU248">
        <v>1.1392115E-2</v>
      </c>
      <c r="AV248">
        <v>5.1437109999999996E-3</v>
      </c>
      <c r="AW248">
        <v>7.9610289999999997E-3</v>
      </c>
      <c r="AX248">
        <v>5.1264809999999996E-3</v>
      </c>
      <c r="AY248">
        <v>1.9457438000000001E-2</v>
      </c>
      <c r="AZ248">
        <v>1.2369313999999999E-2</v>
      </c>
      <c r="BA248">
        <v>2.9864169999999999E-3</v>
      </c>
      <c r="BB248">
        <v>3.1586240000000001E-3</v>
      </c>
      <c r="BC248">
        <v>3.4029989999999999E-3</v>
      </c>
      <c r="BD248">
        <v>5.6824110000000001E-3</v>
      </c>
      <c r="BE248">
        <v>4.1040590000000002E-3</v>
      </c>
      <c r="BF248">
        <v>6.2707630000000004E-3</v>
      </c>
      <c r="BG248">
        <v>3.9762740000000001E-3</v>
      </c>
      <c r="BH248">
        <v>2.4723430000000001E-3</v>
      </c>
    </row>
    <row r="249" spans="1:60" x14ac:dyDescent="0.25">
      <c r="A249">
        <v>0</v>
      </c>
      <c r="B249">
        <v>2.3998449999999998E-3</v>
      </c>
      <c r="C249">
        <v>4.0255079999999997E-3</v>
      </c>
      <c r="D249">
        <v>2.7750610000000001E-3</v>
      </c>
      <c r="E249">
        <v>3.6308030000000002E-3</v>
      </c>
      <c r="F249">
        <v>2.6649759999999999E-3</v>
      </c>
      <c r="G249">
        <v>1.3840799000000001E-2</v>
      </c>
      <c r="H249">
        <v>7.5097779999999999E-3</v>
      </c>
      <c r="I249">
        <v>6.4597029999999998E-3</v>
      </c>
      <c r="J249">
        <v>7.0684440000000001E-3</v>
      </c>
      <c r="K249">
        <v>1.6245455999999998E-2</v>
      </c>
      <c r="L249">
        <v>1.1548615999999999E-2</v>
      </c>
      <c r="M249">
        <v>5.2239130000000002E-3</v>
      </c>
      <c r="N249">
        <v>2.2889367000000001E-2</v>
      </c>
      <c r="O249">
        <v>1.33962E-2</v>
      </c>
      <c r="P249">
        <v>1.2501251999999999E-2</v>
      </c>
      <c r="Q249">
        <v>1.1393716E-2</v>
      </c>
      <c r="R249">
        <v>5.0362829999999999E-3</v>
      </c>
      <c r="S249">
        <v>4.9103300000000001E-3</v>
      </c>
      <c r="T249">
        <v>6.6249739999999996E-3</v>
      </c>
      <c r="U249">
        <v>5.3550300000000002E-3</v>
      </c>
      <c r="V249">
        <v>3.9210199000000001E-2</v>
      </c>
      <c r="W249">
        <v>8.2074677999999998E-2</v>
      </c>
      <c r="X249">
        <v>2.6227958999999999E-2</v>
      </c>
      <c r="Y249">
        <v>9.0342440000000003E-3</v>
      </c>
      <c r="Z249">
        <v>1.6777037000000002E-2</v>
      </c>
      <c r="AA249">
        <v>5.7650949999999996E-3</v>
      </c>
      <c r="AB249">
        <v>0.14785163200000001</v>
      </c>
      <c r="AC249">
        <v>2.6062115E-2</v>
      </c>
      <c r="AD249">
        <v>8.1784049999999997E-3</v>
      </c>
      <c r="AE249">
        <v>4.5756904000000001E-2</v>
      </c>
      <c r="AF249">
        <v>1.3540753000000001E-2</v>
      </c>
      <c r="AG249">
        <v>1.0504080000000001E-2</v>
      </c>
      <c r="AH249">
        <v>7.0668090000000003E-2</v>
      </c>
      <c r="AI249">
        <v>8.7688490000000004E-3</v>
      </c>
      <c r="AJ249">
        <v>2.7126251000000001E-2</v>
      </c>
      <c r="AK249">
        <v>1.8960074E-2</v>
      </c>
      <c r="AL249">
        <v>5.6508080000000002E-3</v>
      </c>
      <c r="AM249">
        <v>5.4227440000000002E-3</v>
      </c>
      <c r="AN249">
        <v>4.8667060000000002E-3</v>
      </c>
      <c r="AO249">
        <v>4.5756904000000001E-2</v>
      </c>
      <c r="AP249">
        <v>1.3323529000000001E-2</v>
      </c>
      <c r="AQ249">
        <v>3.4213150999999997E-2</v>
      </c>
      <c r="AR249">
        <v>1.4108792E-2</v>
      </c>
      <c r="AS249">
        <v>6.8760280000000002E-3</v>
      </c>
      <c r="AT249">
        <v>1.7089507E-2</v>
      </c>
      <c r="AU249">
        <v>2.0588379E-2</v>
      </c>
      <c r="AV249">
        <v>6.4811599999999997E-3</v>
      </c>
      <c r="AW249">
        <v>8.6978119999999992E-3</v>
      </c>
      <c r="AX249">
        <v>8.9955179999999992E-3</v>
      </c>
      <c r="AY249">
        <v>1.8473554E-2</v>
      </c>
      <c r="AZ249">
        <v>1.3164511E-2</v>
      </c>
      <c r="BA249">
        <v>4.163964E-3</v>
      </c>
      <c r="BB249">
        <v>6.8479530000000004E-3</v>
      </c>
      <c r="BC249">
        <v>4.8093040000000004E-3</v>
      </c>
      <c r="BD249">
        <v>7.7892630000000003E-3</v>
      </c>
      <c r="BE249">
        <v>6.2893890000000003E-3</v>
      </c>
      <c r="BF249">
        <v>9.0091719999999993E-3</v>
      </c>
      <c r="BG249">
        <v>9.0525669999999992E-3</v>
      </c>
      <c r="BH249">
        <v>6.3228640000000001E-3</v>
      </c>
    </row>
    <row r="250" spans="1:60" x14ac:dyDescent="0.25">
      <c r="A250">
        <v>0</v>
      </c>
      <c r="B250">
        <v>3.0091330000000002E-3</v>
      </c>
      <c r="C250">
        <v>5.1170260000000002E-3</v>
      </c>
      <c r="D250">
        <v>3.2727659999999999E-3</v>
      </c>
      <c r="E250">
        <v>4.1883529999999997E-3</v>
      </c>
      <c r="F250">
        <v>2.9921430000000001E-3</v>
      </c>
      <c r="G250">
        <v>1.6525788999999999E-2</v>
      </c>
      <c r="H250">
        <v>8.8349480000000005E-3</v>
      </c>
      <c r="I250">
        <v>7.1715770000000002E-3</v>
      </c>
      <c r="J250">
        <v>7.8274450000000006E-3</v>
      </c>
      <c r="K250">
        <v>1.8106674999999999E-2</v>
      </c>
      <c r="L250">
        <v>1.2574973999999999E-2</v>
      </c>
      <c r="M250">
        <v>5.5580380000000004E-3</v>
      </c>
      <c r="N250">
        <v>2.7064191000000001E-2</v>
      </c>
      <c r="O250">
        <v>1.3620946E-2</v>
      </c>
      <c r="P250">
        <v>1.3917119E-2</v>
      </c>
      <c r="Q250">
        <v>1.1868821E-2</v>
      </c>
      <c r="R250">
        <v>5.2072400000000001E-3</v>
      </c>
      <c r="S250">
        <v>5.1133350000000001E-3</v>
      </c>
      <c r="T250">
        <v>6.6972309999999997E-3</v>
      </c>
      <c r="U250">
        <v>5.4099810000000003E-3</v>
      </c>
      <c r="V250">
        <v>4.2212017999999997E-2</v>
      </c>
      <c r="W250">
        <v>8.1561636000000007E-2</v>
      </c>
      <c r="X250">
        <v>3.0312449000000002E-2</v>
      </c>
      <c r="Y250">
        <v>9.0950019999999996E-3</v>
      </c>
      <c r="Z250">
        <v>1.6692624E-2</v>
      </c>
      <c r="AA250">
        <v>5.8952969999999999E-3</v>
      </c>
      <c r="AB250">
        <v>0.15089042499999999</v>
      </c>
      <c r="AC250">
        <v>2.8023013999999999E-2</v>
      </c>
      <c r="AD250">
        <v>7.7711150000000003E-3</v>
      </c>
      <c r="AE250">
        <v>4.5410592E-2</v>
      </c>
      <c r="AF250">
        <v>1.3050773999999999E-2</v>
      </c>
      <c r="AG250">
        <v>9.9976400000000003E-3</v>
      </c>
      <c r="AH250">
        <v>6.9917370000000006E-2</v>
      </c>
      <c r="AI250">
        <v>8.7359610000000004E-3</v>
      </c>
      <c r="AJ250">
        <v>2.7280232000000001E-2</v>
      </c>
      <c r="AK250">
        <v>1.6784256000000001E-2</v>
      </c>
      <c r="AL250">
        <v>5.2990420000000003E-3</v>
      </c>
      <c r="AM250">
        <v>5.0407719999999998E-3</v>
      </c>
      <c r="AN250">
        <v>4.5340729999999996E-3</v>
      </c>
      <c r="AO250">
        <v>4.5410592E-2</v>
      </c>
      <c r="AP250">
        <v>1.2646474E-2</v>
      </c>
      <c r="AQ250">
        <v>3.1241154E-2</v>
      </c>
      <c r="AR250">
        <v>1.3424662E-2</v>
      </c>
      <c r="AS250">
        <v>6.4250109999999996E-3</v>
      </c>
      <c r="AT250">
        <v>1.6496012000000001E-2</v>
      </c>
      <c r="AU250">
        <v>1.8458450000000001E-2</v>
      </c>
      <c r="AV250">
        <v>5.90363E-3</v>
      </c>
      <c r="AW250">
        <v>7.7244560000000002E-3</v>
      </c>
      <c r="AX250">
        <v>7.756186E-3</v>
      </c>
      <c r="AY250">
        <v>1.6523721000000002E-2</v>
      </c>
      <c r="AZ250">
        <v>1.1098484E-2</v>
      </c>
      <c r="BA250">
        <v>3.8248599999999998E-3</v>
      </c>
      <c r="BB250">
        <v>6.0639029999999998E-3</v>
      </c>
      <c r="BC250">
        <v>4.2458790000000001E-3</v>
      </c>
      <c r="BD250">
        <v>6.8129699999999998E-3</v>
      </c>
      <c r="BE250">
        <v>5.0897149999999999E-3</v>
      </c>
      <c r="BF250">
        <v>7.0015119999999997E-3</v>
      </c>
      <c r="BG250">
        <v>6.6126459999999998E-3</v>
      </c>
      <c r="BH250">
        <v>4.6576580000000003E-3</v>
      </c>
    </row>
    <row r="251" spans="1:60" x14ac:dyDescent="0.25">
      <c r="A251">
        <v>0</v>
      </c>
      <c r="B251">
        <v>2.3388520000000002E-3</v>
      </c>
      <c r="C251">
        <v>3.6426039999999998E-3</v>
      </c>
      <c r="D251">
        <v>2.6907300000000001E-3</v>
      </c>
      <c r="E251">
        <v>3.2456350000000002E-3</v>
      </c>
      <c r="F251">
        <v>3.2180220000000001E-3</v>
      </c>
      <c r="G251">
        <v>8.8708829999999995E-3</v>
      </c>
      <c r="H251">
        <v>7.6525450000000002E-3</v>
      </c>
      <c r="I251">
        <v>5.5357189999999997E-3</v>
      </c>
      <c r="J251">
        <v>5.6252849999999998E-3</v>
      </c>
      <c r="K251">
        <v>1.1094362999999999E-2</v>
      </c>
      <c r="L251">
        <v>1.1828674000000001E-2</v>
      </c>
      <c r="M251">
        <v>4.779831E-3</v>
      </c>
      <c r="N251">
        <v>2.0870995999999999E-2</v>
      </c>
      <c r="O251">
        <v>9.683189E-3</v>
      </c>
      <c r="P251">
        <v>1.0073125E-2</v>
      </c>
      <c r="Q251">
        <v>8.5725330000000002E-3</v>
      </c>
      <c r="R251">
        <v>5.1693090000000004E-3</v>
      </c>
      <c r="S251">
        <v>5.7711840000000004E-3</v>
      </c>
      <c r="T251">
        <v>5.9330659999999999E-3</v>
      </c>
      <c r="U251">
        <v>5.7532210000000002E-3</v>
      </c>
      <c r="V251">
        <v>3.6724324000000003E-2</v>
      </c>
      <c r="W251">
        <v>5.7177274E-2</v>
      </c>
      <c r="X251">
        <v>3.5809764000000001E-2</v>
      </c>
      <c r="Y251">
        <v>9.4131639999999999E-3</v>
      </c>
      <c r="Z251">
        <v>1.4126819000000001E-2</v>
      </c>
      <c r="AA251">
        <v>5.8189670000000004E-3</v>
      </c>
      <c r="AB251">
        <v>0.148909498</v>
      </c>
      <c r="AC251">
        <v>2.8827493999999999E-2</v>
      </c>
      <c r="AD251">
        <v>1.293042E-2</v>
      </c>
      <c r="AE251">
        <v>4.7498539999999999E-2</v>
      </c>
      <c r="AF251">
        <v>1.2665521000000001E-2</v>
      </c>
      <c r="AG251">
        <v>1.3037946999999999E-2</v>
      </c>
      <c r="AH251">
        <v>6.3067387000000003E-2</v>
      </c>
      <c r="AI251">
        <v>1.1218018999999999E-2</v>
      </c>
      <c r="AJ251">
        <v>3.2742541E-2</v>
      </c>
      <c r="AK251">
        <v>1.7105668000000001E-2</v>
      </c>
      <c r="AL251">
        <v>8.4685330000000003E-3</v>
      </c>
      <c r="AM251">
        <v>8.3280590000000005E-3</v>
      </c>
      <c r="AN251">
        <v>7.1763599999999997E-3</v>
      </c>
      <c r="AO251">
        <v>4.7498539999999999E-2</v>
      </c>
      <c r="AP251">
        <v>1.7766013000000001E-2</v>
      </c>
      <c r="AQ251">
        <v>3.7473948999999999E-2</v>
      </c>
      <c r="AR251">
        <v>1.7288609999999999E-2</v>
      </c>
      <c r="AS251">
        <v>9.3351630000000005E-3</v>
      </c>
      <c r="AT251">
        <v>1.9685679000000001E-2</v>
      </c>
      <c r="AU251">
        <v>2.0197601999999999E-2</v>
      </c>
      <c r="AV251">
        <v>8.4174019999999992E-3</v>
      </c>
      <c r="AW251">
        <v>1.0877741999999999E-2</v>
      </c>
      <c r="AX251">
        <v>9.4334629999999996E-3</v>
      </c>
      <c r="AY251">
        <v>1.8919146000000001E-2</v>
      </c>
      <c r="AZ251">
        <v>1.4521885E-2</v>
      </c>
      <c r="BA251">
        <v>5.5973940000000003E-3</v>
      </c>
      <c r="BB251">
        <v>7.8238030000000007E-3</v>
      </c>
      <c r="BC251">
        <v>5.8842030000000002E-3</v>
      </c>
      <c r="BD251">
        <v>8.4641560000000005E-3</v>
      </c>
      <c r="BE251">
        <v>6.5551130000000004E-3</v>
      </c>
      <c r="BF251">
        <v>8.4187359999999996E-3</v>
      </c>
      <c r="BG251">
        <v>7.2476099999999998E-3</v>
      </c>
      <c r="BH251">
        <v>5.1977270000000001E-3</v>
      </c>
    </row>
    <row r="252" spans="1:60" x14ac:dyDescent="0.25">
      <c r="A252">
        <v>0</v>
      </c>
      <c r="B252">
        <v>4.355594E-3</v>
      </c>
      <c r="C252">
        <v>5.053068E-3</v>
      </c>
      <c r="D252">
        <v>3.6424209999999999E-3</v>
      </c>
      <c r="E252">
        <v>4.3077269999999999E-3</v>
      </c>
      <c r="F252">
        <v>3.5159940000000002E-3</v>
      </c>
      <c r="G252">
        <v>1.1869441999999999E-2</v>
      </c>
      <c r="H252">
        <v>7.6855630000000003E-3</v>
      </c>
      <c r="I252">
        <v>6.2902100000000001E-3</v>
      </c>
      <c r="J252">
        <v>6.2872400000000004E-3</v>
      </c>
      <c r="K252">
        <v>1.2885785E-2</v>
      </c>
      <c r="L252">
        <v>1.0161656E-2</v>
      </c>
      <c r="M252">
        <v>5.0619539999999996E-3</v>
      </c>
      <c r="N252">
        <v>1.6549365999999999E-2</v>
      </c>
      <c r="O252">
        <v>9.9869139999999995E-3</v>
      </c>
      <c r="P252">
        <v>9.4624170000000007E-3</v>
      </c>
      <c r="Q252">
        <v>9.2956789999999994E-3</v>
      </c>
      <c r="R252">
        <v>4.9495859999999997E-3</v>
      </c>
      <c r="S252">
        <v>5.2805100000000004E-3</v>
      </c>
      <c r="T252">
        <v>6.1005920000000002E-3</v>
      </c>
      <c r="U252">
        <v>5.2490139999999998E-3</v>
      </c>
      <c r="V252">
        <v>2.8077449000000001E-2</v>
      </c>
      <c r="W252">
        <v>6.0420627999999997E-2</v>
      </c>
      <c r="X252">
        <v>2.5791695E-2</v>
      </c>
      <c r="Y252">
        <v>8.8226020000000006E-3</v>
      </c>
      <c r="Z252">
        <v>1.4619615000000001E-2</v>
      </c>
      <c r="AA252">
        <v>6.1627549999999998E-3</v>
      </c>
      <c r="AB252">
        <v>0.12029263699999999</v>
      </c>
      <c r="AC252">
        <v>2.4044825999999998E-2</v>
      </c>
      <c r="AD252">
        <v>1.1218903000000001E-2</v>
      </c>
      <c r="AE252">
        <v>4.5100320999999999E-2</v>
      </c>
      <c r="AF252">
        <v>1.4509054E-2</v>
      </c>
      <c r="AG252">
        <v>1.3855908E-2</v>
      </c>
      <c r="AH252">
        <v>6.7139355999999997E-2</v>
      </c>
      <c r="AI252">
        <v>1.1541604E-2</v>
      </c>
      <c r="AJ252">
        <v>2.9667895E-2</v>
      </c>
      <c r="AK252">
        <v>2.2159348999999998E-2</v>
      </c>
      <c r="AL252">
        <v>8.851912E-3</v>
      </c>
      <c r="AM252">
        <v>8.9510279999999998E-3</v>
      </c>
      <c r="AN252">
        <v>8.0392970000000008E-3</v>
      </c>
      <c r="AO252">
        <v>4.5100320999999999E-2</v>
      </c>
      <c r="AP252">
        <v>1.7427943000000001E-2</v>
      </c>
      <c r="AQ252">
        <v>4.0056932000000003E-2</v>
      </c>
      <c r="AR252">
        <v>1.8074529999999998E-2</v>
      </c>
      <c r="AS252">
        <v>1.0084762000000001E-2</v>
      </c>
      <c r="AT252">
        <v>2.0731741000000001E-2</v>
      </c>
      <c r="AU252">
        <v>2.6437878000000001E-2</v>
      </c>
      <c r="AV252">
        <v>9.6577639999999992E-3</v>
      </c>
      <c r="AW252">
        <v>1.2118807000000001E-2</v>
      </c>
      <c r="AX252">
        <v>1.2703897E-2</v>
      </c>
      <c r="AY252">
        <v>2.2949114E-2</v>
      </c>
      <c r="AZ252">
        <v>1.7476051999999999E-2</v>
      </c>
      <c r="BA252">
        <v>6.2947259999999996E-3</v>
      </c>
      <c r="BB252">
        <v>9.9234279999999998E-3</v>
      </c>
      <c r="BC252">
        <v>6.8525130000000002E-3</v>
      </c>
      <c r="BD252">
        <v>1.0651485E-2</v>
      </c>
      <c r="BE252">
        <v>8.1358200000000002E-3</v>
      </c>
      <c r="BF252">
        <v>1.1052475000000001E-2</v>
      </c>
      <c r="BG252">
        <v>1.0026001999999999E-2</v>
      </c>
      <c r="BH252">
        <v>6.9862429999999996E-3</v>
      </c>
    </row>
  </sheetData>
  <mergeCells count="1">
    <mergeCell ref="A1:I1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F337-3C2B-4876-A614-E3F3E54F5DBD}">
  <dimension ref="A1:BH251"/>
  <sheetViews>
    <sheetView workbookViewId="0">
      <selection activeCell="C9" sqref="C9"/>
    </sheetView>
  </sheetViews>
  <sheetFormatPr defaultRowHeight="15" x14ac:dyDescent="0.25"/>
  <cols>
    <col min="1" max="1" width="4.42578125" bestFit="1" customWidth="1"/>
    <col min="2" max="40" width="12" bestFit="1" customWidth="1"/>
    <col min="41" max="41" width="14" bestFit="1" customWidth="1"/>
    <col min="42" max="60" width="12" bestFit="1" customWidth="1"/>
  </cols>
  <sheetData>
    <row r="1" spans="1:60" x14ac:dyDescent="0.25">
      <c r="A1" s="36" t="s">
        <v>164</v>
      </c>
      <c r="B1" s="38"/>
      <c r="C1" s="38"/>
      <c r="D1" s="38"/>
      <c r="E1" s="38"/>
      <c r="F1" s="38"/>
      <c r="G1" s="38"/>
      <c r="H1" s="38"/>
      <c r="I1" s="38"/>
      <c r="J1" s="38"/>
    </row>
    <row r="2" spans="1:60" x14ac:dyDescent="0.2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  <c r="T2" t="s">
        <v>86</v>
      </c>
      <c r="U2" t="s">
        <v>87</v>
      </c>
      <c r="V2" t="s">
        <v>88</v>
      </c>
      <c r="W2" t="s">
        <v>89</v>
      </c>
      <c r="X2" t="s">
        <v>90</v>
      </c>
      <c r="Y2" t="s">
        <v>91</v>
      </c>
      <c r="Z2" t="s">
        <v>92</v>
      </c>
      <c r="AA2" t="s">
        <v>93</v>
      </c>
      <c r="AB2" t="s">
        <v>94</v>
      </c>
      <c r="AC2" t="s">
        <v>95</v>
      </c>
      <c r="AD2" t="s">
        <v>96</v>
      </c>
      <c r="AE2" t="s">
        <v>97</v>
      </c>
      <c r="AF2" t="s">
        <v>98</v>
      </c>
      <c r="AG2" t="s">
        <v>99</v>
      </c>
      <c r="AH2" t="s">
        <v>100</v>
      </c>
      <c r="AI2" t="s">
        <v>101</v>
      </c>
      <c r="AJ2" t="s">
        <v>102</v>
      </c>
      <c r="AK2" t="s">
        <v>103</v>
      </c>
      <c r="AL2" t="s">
        <v>104</v>
      </c>
      <c r="AM2" t="s">
        <v>105</v>
      </c>
      <c r="AN2" t="s">
        <v>106</v>
      </c>
      <c r="AO2" t="s">
        <v>107</v>
      </c>
      <c r="AP2" t="s">
        <v>108</v>
      </c>
      <c r="AQ2" t="s">
        <v>109</v>
      </c>
      <c r="AR2" t="s">
        <v>110</v>
      </c>
      <c r="AS2" t="s">
        <v>111</v>
      </c>
      <c r="AT2" t="s">
        <v>112</v>
      </c>
      <c r="AU2" t="s">
        <v>113</v>
      </c>
      <c r="AV2" t="s">
        <v>114</v>
      </c>
      <c r="AW2" t="s">
        <v>115</v>
      </c>
      <c r="AX2" t="s">
        <v>116</v>
      </c>
      <c r="AY2" t="s">
        <v>117</v>
      </c>
      <c r="AZ2" t="s">
        <v>118</v>
      </c>
      <c r="BA2" t="s">
        <v>119</v>
      </c>
      <c r="BB2" t="s">
        <v>120</v>
      </c>
      <c r="BC2" t="s">
        <v>121</v>
      </c>
      <c r="BD2" t="s">
        <v>122</v>
      </c>
      <c r="BE2" t="s">
        <v>123</v>
      </c>
      <c r="BF2" t="s">
        <v>124</v>
      </c>
      <c r="BG2" t="s">
        <v>125</v>
      </c>
      <c r="BH2" t="s">
        <v>126</v>
      </c>
    </row>
    <row r="3" spans="1:60" x14ac:dyDescent="0.25">
      <c r="A3">
        <v>1</v>
      </c>
      <c r="B3">
        <v>3163.357481</v>
      </c>
      <c r="C3">
        <v>4885.6906339999996</v>
      </c>
      <c r="D3">
        <v>3670.8477459999999</v>
      </c>
      <c r="E3">
        <v>3771.8576370000001</v>
      </c>
      <c r="F3">
        <v>4772.2316520000004</v>
      </c>
      <c r="G3">
        <v>8013.1557730000004</v>
      </c>
      <c r="H3">
        <v>6065.159283</v>
      </c>
      <c r="I3">
        <v>6113.9004480000003</v>
      </c>
      <c r="J3">
        <v>5187.2035320000005</v>
      </c>
      <c r="K3">
        <v>10538.74611</v>
      </c>
      <c r="L3">
        <v>8248.5228599999991</v>
      </c>
      <c r="M3">
        <v>6297.6856269999998</v>
      </c>
      <c r="N3">
        <v>12570.824479999999</v>
      </c>
      <c r="O3">
        <v>6472.3735839999999</v>
      </c>
      <c r="P3">
        <v>5385.3048280000003</v>
      </c>
      <c r="Q3">
        <v>9507.2584800000004</v>
      </c>
      <c r="R3">
        <v>5616.4936260000004</v>
      </c>
      <c r="S3">
        <v>6316.8452619999998</v>
      </c>
      <c r="T3">
        <v>7245.3537560000004</v>
      </c>
      <c r="U3">
        <v>6192.6794669999999</v>
      </c>
      <c r="V3">
        <v>19627.600060000001</v>
      </c>
      <c r="W3">
        <v>29209.67931</v>
      </c>
      <c r="X3">
        <v>9644.5310969999991</v>
      </c>
      <c r="Y3">
        <v>6997.4963900000002</v>
      </c>
      <c r="Z3">
        <v>12319.5699</v>
      </c>
      <c r="AA3">
        <v>6490.0278090000002</v>
      </c>
      <c r="AB3">
        <v>139448.9817</v>
      </c>
      <c r="AC3">
        <v>22217.037649999998</v>
      </c>
      <c r="AD3">
        <v>7672.7840480000004</v>
      </c>
      <c r="AE3">
        <v>34621.056270000001</v>
      </c>
      <c r="AF3">
        <v>12301.40797</v>
      </c>
      <c r="AG3">
        <v>10566.91552</v>
      </c>
      <c r="AH3">
        <v>17158.875479999999</v>
      </c>
      <c r="AI3">
        <v>9442.1400849999991</v>
      </c>
      <c r="AJ3">
        <v>16592.123029999999</v>
      </c>
      <c r="AK3">
        <v>9514.0713469999992</v>
      </c>
      <c r="AL3">
        <v>7674.1172779999997</v>
      </c>
      <c r="AM3">
        <v>7643.6696940000002</v>
      </c>
      <c r="AN3">
        <v>7042.5243200000004</v>
      </c>
      <c r="AO3">
        <v>34621.056270000001</v>
      </c>
      <c r="AP3">
        <v>10074.16894</v>
      </c>
      <c r="AQ3">
        <v>32665.22565</v>
      </c>
      <c r="AR3">
        <v>10170.368479999999</v>
      </c>
      <c r="AS3">
        <v>11056.438</v>
      </c>
      <c r="AT3">
        <v>9394.2810709999994</v>
      </c>
      <c r="AU3">
        <v>9474.3053990000008</v>
      </c>
      <c r="AV3">
        <v>8115.3051960000003</v>
      </c>
      <c r="AW3">
        <v>10016.092210000001</v>
      </c>
      <c r="AX3">
        <v>8062.48938</v>
      </c>
      <c r="AY3">
        <v>13033.24848</v>
      </c>
      <c r="AZ3">
        <v>16340.44975</v>
      </c>
      <c r="BA3">
        <v>8769.7878679999994</v>
      </c>
      <c r="BB3">
        <v>7575.2913010000002</v>
      </c>
      <c r="BC3">
        <v>8797.2678629999991</v>
      </c>
      <c r="BD3">
        <v>9101.4822230000009</v>
      </c>
      <c r="BE3">
        <v>9935.0638859999999</v>
      </c>
      <c r="BF3">
        <v>13051.72062</v>
      </c>
      <c r="BG3">
        <v>11631.95938</v>
      </c>
      <c r="BH3">
        <v>9792.4446169999992</v>
      </c>
    </row>
    <row r="4" spans="1:60" x14ac:dyDescent="0.25">
      <c r="A4">
        <v>1</v>
      </c>
      <c r="B4">
        <v>2682.0097810000002</v>
      </c>
      <c r="C4">
        <v>3283.9151969999998</v>
      </c>
      <c r="D4">
        <v>2969.1716099999999</v>
      </c>
      <c r="E4">
        <v>3009.109755</v>
      </c>
      <c r="F4">
        <v>3950.0001929999999</v>
      </c>
      <c r="G4">
        <v>4904.763841</v>
      </c>
      <c r="H4">
        <v>4395.5160320000005</v>
      </c>
      <c r="I4">
        <v>4288.1489689999999</v>
      </c>
      <c r="J4">
        <v>4036.2729720000002</v>
      </c>
      <c r="K4">
        <v>5586.3683680000004</v>
      </c>
      <c r="L4">
        <v>4894.9910380000001</v>
      </c>
      <c r="M4">
        <v>4287.151887</v>
      </c>
      <c r="N4">
        <v>5996.4388159999999</v>
      </c>
      <c r="O4">
        <v>4356.754844</v>
      </c>
      <c r="P4">
        <v>3990.7530270000002</v>
      </c>
      <c r="Q4">
        <v>5379.0954060000004</v>
      </c>
      <c r="R4">
        <v>4115.3062749999999</v>
      </c>
      <c r="S4">
        <v>4372.387788</v>
      </c>
      <c r="T4">
        <v>4650.7121909999996</v>
      </c>
      <c r="U4">
        <v>4277.6556659999997</v>
      </c>
      <c r="V4">
        <v>8149.6060429999998</v>
      </c>
      <c r="W4">
        <v>11098.23841</v>
      </c>
      <c r="X4">
        <v>5395.6735429999999</v>
      </c>
      <c r="Y4">
        <v>4539.3623530000004</v>
      </c>
      <c r="Z4">
        <v>6207.249339</v>
      </c>
      <c r="AA4">
        <v>4406.918471</v>
      </c>
      <c r="AB4">
        <v>43196.445570000003</v>
      </c>
      <c r="AC4">
        <v>9125.5830129999995</v>
      </c>
      <c r="AD4">
        <v>4781.4231470000004</v>
      </c>
      <c r="AE4">
        <v>13192.441849999999</v>
      </c>
      <c r="AF4">
        <v>6308.5253700000003</v>
      </c>
      <c r="AG4">
        <v>6332.2377889999998</v>
      </c>
      <c r="AH4">
        <v>7708.5099680000003</v>
      </c>
      <c r="AI4">
        <v>5275.6112629999998</v>
      </c>
      <c r="AJ4">
        <v>7527.8436179999999</v>
      </c>
      <c r="AK4">
        <v>5430.7930409999999</v>
      </c>
      <c r="AL4">
        <v>4752.1746320000002</v>
      </c>
      <c r="AM4">
        <v>4770.7273640000003</v>
      </c>
      <c r="AN4">
        <v>4585.6975990000001</v>
      </c>
      <c r="AO4">
        <v>13192.441849999999</v>
      </c>
      <c r="AP4">
        <v>6133.5654560000003</v>
      </c>
      <c r="AQ4">
        <v>13132.250840000001</v>
      </c>
      <c r="AR4">
        <v>6201.7013239999997</v>
      </c>
      <c r="AS4">
        <v>6453.3927460000004</v>
      </c>
      <c r="AT4">
        <v>5913.0344999999998</v>
      </c>
      <c r="AU4">
        <v>5815.519217</v>
      </c>
      <c r="AV4">
        <v>5490.8496219999997</v>
      </c>
      <c r="AW4">
        <v>6161.15128</v>
      </c>
      <c r="AX4">
        <v>5385.1163319999996</v>
      </c>
      <c r="AY4">
        <v>7211.5195599999997</v>
      </c>
      <c r="AZ4">
        <v>8148.223309</v>
      </c>
      <c r="BA4">
        <v>5669.394241</v>
      </c>
      <c r="BB4">
        <v>5208.5757320000002</v>
      </c>
      <c r="BC4">
        <v>5734.3968839999998</v>
      </c>
      <c r="BD4">
        <v>5778.3515079999997</v>
      </c>
      <c r="BE4">
        <v>6064.1393049999997</v>
      </c>
      <c r="BF4">
        <v>6909.8036920000004</v>
      </c>
      <c r="BG4">
        <v>7159.002528</v>
      </c>
      <c r="BH4">
        <v>6539.0607920000002</v>
      </c>
    </row>
    <row r="5" spans="1:60" x14ac:dyDescent="0.25">
      <c r="A5">
        <v>1</v>
      </c>
      <c r="B5">
        <v>1011.698875</v>
      </c>
      <c r="C5">
        <v>2374.8031139999998</v>
      </c>
      <c r="D5">
        <v>1685.5866020000001</v>
      </c>
      <c r="E5">
        <v>1415.959163</v>
      </c>
      <c r="F5">
        <v>1734.228838</v>
      </c>
      <c r="G5">
        <v>4777.6881139999996</v>
      </c>
      <c r="H5">
        <v>3575.5820530000001</v>
      </c>
      <c r="I5">
        <v>3469.1303990000001</v>
      </c>
      <c r="J5">
        <v>2098.7658849999998</v>
      </c>
      <c r="K5">
        <v>8220.9001229999994</v>
      </c>
      <c r="L5">
        <v>7046.8892050000004</v>
      </c>
      <c r="M5">
        <v>3681.0304980000001</v>
      </c>
      <c r="N5">
        <v>10059.9179</v>
      </c>
      <c r="O5">
        <v>3951.2322039999999</v>
      </c>
      <c r="P5">
        <v>2568.5724740000001</v>
      </c>
      <c r="Q5">
        <v>7225.1130579999999</v>
      </c>
      <c r="R5">
        <v>2792.5479610000002</v>
      </c>
      <c r="S5">
        <v>3838.687602</v>
      </c>
      <c r="T5">
        <v>4934.1893790000004</v>
      </c>
      <c r="U5">
        <v>3653.7870109999999</v>
      </c>
      <c r="V5">
        <v>18302.062910000001</v>
      </c>
      <c r="W5">
        <v>31018.242999999999</v>
      </c>
      <c r="X5">
        <v>8245.8713540000008</v>
      </c>
      <c r="Y5">
        <v>4120.5470880000003</v>
      </c>
      <c r="Z5">
        <v>10518.38452</v>
      </c>
      <c r="AA5">
        <v>3425.7956490000001</v>
      </c>
      <c r="AB5">
        <v>156742.9993</v>
      </c>
      <c r="AC5">
        <v>19772.702120000002</v>
      </c>
      <c r="AD5">
        <v>5531.6264870000005</v>
      </c>
      <c r="AE5">
        <v>30572.728449999999</v>
      </c>
      <c r="AF5">
        <v>10033.82272</v>
      </c>
      <c r="AG5">
        <v>6359.6091489999999</v>
      </c>
      <c r="AH5">
        <v>14393.063539999999</v>
      </c>
      <c r="AI5">
        <v>6159.7252639999997</v>
      </c>
      <c r="AJ5">
        <v>13629.505080000001</v>
      </c>
      <c r="AK5">
        <v>7100.6362710000003</v>
      </c>
      <c r="AL5">
        <v>4474.131359</v>
      </c>
      <c r="AM5">
        <v>4790.9471350000003</v>
      </c>
      <c r="AN5">
        <v>4168.0463040000004</v>
      </c>
      <c r="AO5">
        <v>30572.728449999999</v>
      </c>
      <c r="AP5">
        <v>6718.1668540000001</v>
      </c>
      <c r="AQ5">
        <v>32427.771489999999</v>
      </c>
      <c r="AR5">
        <v>6082.2702749999999</v>
      </c>
      <c r="AS5">
        <v>7248.6628799999999</v>
      </c>
      <c r="AT5">
        <v>5295.0109089999996</v>
      </c>
      <c r="AU5">
        <v>5633.2351410000001</v>
      </c>
      <c r="AV5">
        <v>4454.3409439999996</v>
      </c>
      <c r="AW5">
        <v>6590.4163280000002</v>
      </c>
      <c r="AX5">
        <v>4219.3451690000002</v>
      </c>
      <c r="AY5">
        <v>9232.4478770000005</v>
      </c>
      <c r="AZ5">
        <v>15452.14661</v>
      </c>
      <c r="BA5">
        <v>5079.04918</v>
      </c>
      <c r="BB5">
        <v>3872.1579620000002</v>
      </c>
      <c r="BC5">
        <v>5362.9155570000003</v>
      </c>
      <c r="BD5">
        <v>5537.5577940000003</v>
      </c>
      <c r="BE5">
        <v>7327.8284649999996</v>
      </c>
      <c r="BF5">
        <v>11013.22143</v>
      </c>
      <c r="BG5">
        <v>8292.9434209999999</v>
      </c>
      <c r="BH5">
        <v>5963.8427499999998</v>
      </c>
    </row>
    <row r="6" spans="1:60" x14ac:dyDescent="0.25">
      <c r="A6">
        <v>1</v>
      </c>
      <c r="B6">
        <v>2029.285562</v>
      </c>
      <c r="C6">
        <v>5595.3285800000003</v>
      </c>
      <c r="D6">
        <v>2722.394593</v>
      </c>
      <c r="E6">
        <v>2742.4391500000002</v>
      </c>
      <c r="F6">
        <v>3021.5602560000002</v>
      </c>
      <c r="G6">
        <v>10516.329540000001</v>
      </c>
      <c r="H6">
        <v>8007.4361099999996</v>
      </c>
      <c r="I6">
        <v>6709.1117210000002</v>
      </c>
      <c r="J6">
        <v>4092.0471010000001</v>
      </c>
      <c r="K6">
        <v>16173.28196</v>
      </c>
      <c r="L6">
        <v>14261.713379999999</v>
      </c>
      <c r="M6">
        <v>6766.4652459999998</v>
      </c>
      <c r="N6">
        <v>20249.881359999999</v>
      </c>
      <c r="O6">
        <v>7301.9192730000004</v>
      </c>
      <c r="P6">
        <v>4562.570428</v>
      </c>
      <c r="Q6">
        <v>12918.09511</v>
      </c>
      <c r="R6">
        <v>4963.7330389999997</v>
      </c>
      <c r="S6">
        <v>6884.6418450000001</v>
      </c>
      <c r="T6">
        <v>8098.0355909999998</v>
      </c>
      <c r="U6">
        <v>5953.6592179999998</v>
      </c>
      <c r="V6">
        <v>35384.634290000002</v>
      </c>
      <c r="W6">
        <v>58591.336259999996</v>
      </c>
      <c r="X6">
        <v>18204.553520000001</v>
      </c>
      <c r="Y6">
        <v>7917.4950209999997</v>
      </c>
      <c r="Z6">
        <v>16864.875360000002</v>
      </c>
      <c r="AA6">
        <v>5880.3054480000001</v>
      </c>
      <c r="AB6">
        <v>299702.67680000002</v>
      </c>
      <c r="AC6">
        <v>39455.840230000002</v>
      </c>
      <c r="AD6">
        <v>12919.33013</v>
      </c>
      <c r="AE6">
        <v>80141.974960000007</v>
      </c>
      <c r="AF6">
        <v>17612.621009999999</v>
      </c>
      <c r="AG6">
        <v>12995.0659</v>
      </c>
      <c r="AH6">
        <v>32014.894660000002</v>
      </c>
      <c r="AI6">
        <v>11524.00684</v>
      </c>
      <c r="AJ6">
        <v>27298.2284</v>
      </c>
      <c r="AK6">
        <v>12880.262199999999</v>
      </c>
      <c r="AL6">
        <v>8676.3209960000004</v>
      </c>
      <c r="AM6">
        <v>8737.282142</v>
      </c>
      <c r="AN6">
        <v>7355.3352949999999</v>
      </c>
      <c r="AO6">
        <v>80141.974960000007</v>
      </c>
      <c r="AP6">
        <v>13448.485430000001</v>
      </c>
      <c r="AQ6">
        <v>59710.765319999999</v>
      </c>
      <c r="AR6">
        <v>12025.92704</v>
      </c>
      <c r="AS6">
        <v>14229.96284</v>
      </c>
      <c r="AT6">
        <v>10836.914580000001</v>
      </c>
      <c r="AU6">
        <v>11436.402459999999</v>
      </c>
      <c r="AV6">
        <v>8074.9212479999997</v>
      </c>
      <c r="AW6">
        <v>11862.890069999999</v>
      </c>
      <c r="AX6">
        <v>8185.7775540000002</v>
      </c>
      <c r="AY6">
        <v>21961.698120000001</v>
      </c>
      <c r="AZ6">
        <v>26166.31351</v>
      </c>
      <c r="BA6">
        <v>9309.7116040000001</v>
      </c>
      <c r="BB6">
        <v>7211.5973780000004</v>
      </c>
      <c r="BC6">
        <v>9616.9770929999995</v>
      </c>
      <c r="BD6">
        <v>12612.05443</v>
      </c>
      <c r="BE6">
        <v>12468.525240000001</v>
      </c>
      <c r="BF6">
        <v>18706.501130000001</v>
      </c>
      <c r="BG6">
        <v>13951.521269999999</v>
      </c>
      <c r="BH6">
        <v>9966.8980960000008</v>
      </c>
    </row>
    <row r="7" spans="1:60" x14ac:dyDescent="0.25">
      <c r="A7">
        <v>1</v>
      </c>
      <c r="B7">
        <v>5171.1002019999996</v>
      </c>
      <c r="C7">
        <v>14595.62874</v>
      </c>
      <c r="D7">
        <v>7797.2272030000004</v>
      </c>
      <c r="E7">
        <v>6086.6854640000001</v>
      </c>
      <c r="F7">
        <v>6317.3809160000001</v>
      </c>
      <c r="G7">
        <v>34071.855130000004</v>
      </c>
      <c r="H7">
        <v>12907.85952</v>
      </c>
      <c r="I7">
        <v>9564.6294390000003</v>
      </c>
      <c r="J7">
        <v>7085.716762</v>
      </c>
      <c r="K7">
        <v>35981.524519999999</v>
      </c>
      <c r="L7">
        <v>18049.035619999999</v>
      </c>
      <c r="M7">
        <v>8291.2458349999997</v>
      </c>
      <c r="N7">
        <v>37196.970090000003</v>
      </c>
      <c r="O7">
        <v>12323.24302</v>
      </c>
      <c r="P7">
        <v>8249.2630229999995</v>
      </c>
      <c r="Q7">
        <v>32468.343010000001</v>
      </c>
      <c r="R7">
        <v>11548.22136</v>
      </c>
      <c r="S7">
        <v>9852.9072329999999</v>
      </c>
      <c r="T7">
        <v>10736.542939999999</v>
      </c>
      <c r="U7">
        <v>10536.714459999999</v>
      </c>
      <c r="V7">
        <v>40059.477460000002</v>
      </c>
      <c r="W7">
        <v>84167.564689999999</v>
      </c>
      <c r="X7">
        <v>29659.294519999999</v>
      </c>
      <c r="Y7">
        <v>11773.87761</v>
      </c>
      <c r="Z7">
        <v>32813.599849999999</v>
      </c>
      <c r="AA7">
        <v>9726.1881099999991</v>
      </c>
      <c r="AB7">
        <v>142785.8107</v>
      </c>
      <c r="AC7">
        <v>46510.50621</v>
      </c>
      <c r="AD7">
        <v>12469.38492</v>
      </c>
      <c r="AE7">
        <v>45376.90236</v>
      </c>
      <c r="AF7">
        <v>21130.099630000001</v>
      </c>
      <c r="AG7">
        <v>19376.289369999999</v>
      </c>
      <c r="AH7">
        <v>88496.587549999997</v>
      </c>
      <c r="AI7">
        <v>23095.138930000001</v>
      </c>
      <c r="AJ7">
        <v>46190.832419999999</v>
      </c>
      <c r="AK7">
        <v>14865.21745</v>
      </c>
      <c r="AL7">
        <v>13085.009830000001</v>
      </c>
      <c r="AM7">
        <v>11334.003409999999</v>
      </c>
      <c r="AN7">
        <v>10179.15827</v>
      </c>
      <c r="AO7">
        <v>45376.90236</v>
      </c>
      <c r="AP7">
        <v>24548.592260000001</v>
      </c>
      <c r="AQ7">
        <v>37404.628199999999</v>
      </c>
      <c r="AR7">
        <v>18719.927019999999</v>
      </c>
      <c r="AS7">
        <v>19454.603520000001</v>
      </c>
      <c r="AT7">
        <v>19853.330450000001</v>
      </c>
      <c r="AU7">
        <v>20240.72509</v>
      </c>
      <c r="AV7">
        <v>15320.900159999999</v>
      </c>
      <c r="AW7">
        <v>23223.711660000001</v>
      </c>
      <c r="AX7">
        <v>11594.920959999999</v>
      </c>
      <c r="AY7">
        <v>20559.265619999998</v>
      </c>
      <c r="AZ7">
        <v>26656.29278</v>
      </c>
      <c r="BA7">
        <v>17119.2255</v>
      </c>
      <c r="BB7">
        <v>13467.63141</v>
      </c>
      <c r="BC7">
        <v>23581.062259999999</v>
      </c>
      <c r="BD7">
        <v>12660.05452</v>
      </c>
      <c r="BE7">
        <v>10608.266519999999</v>
      </c>
      <c r="BF7">
        <v>13315.393679999999</v>
      </c>
      <c r="BG7">
        <v>8721.1761819999992</v>
      </c>
      <c r="BH7">
        <v>6980.4191559999999</v>
      </c>
    </row>
    <row r="8" spans="1:60" x14ac:dyDescent="0.25">
      <c r="A8">
        <v>1</v>
      </c>
      <c r="B8">
        <v>6565.7038759999996</v>
      </c>
      <c r="C8">
        <v>21391.564129999999</v>
      </c>
      <c r="D8">
        <v>10666.00043</v>
      </c>
      <c r="E8">
        <v>8118.5617229999998</v>
      </c>
      <c r="F8">
        <v>7792.907314</v>
      </c>
      <c r="G8">
        <v>50190.528330000001</v>
      </c>
      <c r="H8">
        <v>19401.255969999998</v>
      </c>
      <c r="I8">
        <v>13325.745360000001</v>
      </c>
      <c r="J8">
        <v>9677.0766650000005</v>
      </c>
      <c r="K8">
        <v>61383.030440000002</v>
      </c>
      <c r="L8">
        <v>30580.878430000001</v>
      </c>
      <c r="M8">
        <v>12448.71694</v>
      </c>
      <c r="N8">
        <v>71547.487349999996</v>
      </c>
      <c r="O8">
        <v>21449.798279999999</v>
      </c>
      <c r="P8">
        <v>13558.9728</v>
      </c>
      <c r="Q8">
        <v>59759.660559999997</v>
      </c>
      <c r="R8">
        <v>18696.787789999998</v>
      </c>
      <c r="S8">
        <v>16072.76173</v>
      </c>
      <c r="T8">
        <v>18438.674309999999</v>
      </c>
      <c r="U8">
        <v>18776.804380000001</v>
      </c>
      <c r="V8">
        <v>84579.249599999996</v>
      </c>
      <c r="W8">
        <v>174069.17379999999</v>
      </c>
      <c r="X8">
        <v>61991.533990000004</v>
      </c>
      <c r="Y8">
        <v>22240.301370000001</v>
      </c>
      <c r="Z8">
        <v>69326.654999999999</v>
      </c>
      <c r="AA8">
        <v>17830.577939999999</v>
      </c>
      <c r="AB8">
        <v>326970.94449999998</v>
      </c>
      <c r="AC8">
        <v>102423.2325</v>
      </c>
      <c r="AD8">
        <v>25113.229899999998</v>
      </c>
      <c r="AE8">
        <v>109883.3217</v>
      </c>
      <c r="AF8">
        <v>46697.203200000004</v>
      </c>
      <c r="AG8">
        <v>44116.086880000003</v>
      </c>
      <c r="AH8">
        <v>209227.39970000001</v>
      </c>
      <c r="AI8">
        <v>54021.152800000003</v>
      </c>
      <c r="AJ8">
        <v>116640.29889999999</v>
      </c>
      <c r="AK8">
        <v>31476.000209999998</v>
      </c>
      <c r="AL8">
        <v>28710.434249999998</v>
      </c>
      <c r="AM8">
        <v>24076.073759999999</v>
      </c>
      <c r="AN8">
        <v>21318.807799999999</v>
      </c>
      <c r="AO8">
        <v>109883.3217</v>
      </c>
      <c r="AP8">
        <v>56357.436600000001</v>
      </c>
      <c r="AQ8">
        <v>93958.743449999994</v>
      </c>
      <c r="AR8">
        <v>43032.364999999998</v>
      </c>
      <c r="AS8">
        <v>43182.15724</v>
      </c>
      <c r="AT8">
        <v>44405.429369999998</v>
      </c>
      <c r="AU8">
        <v>44389.251179999999</v>
      </c>
      <c r="AV8">
        <v>32505.27709</v>
      </c>
      <c r="AW8">
        <v>54725.18995</v>
      </c>
      <c r="AX8">
        <v>22317.858639999999</v>
      </c>
      <c r="AY8">
        <v>44248.95392</v>
      </c>
      <c r="AZ8">
        <v>67663.904370000004</v>
      </c>
      <c r="BA8">
        <v>35953.60716</v>
      </c>
      <c r="BB8">
        <v>30811.814880000002</v>
      </c>
      <c r="BC8">
        <v>57609.01958</v>
      </c>
      <c r="BD8">
        <v>25489.708719999999</v>
      </c>
      <c r="BE8">
        <v>21048.553459999999</v>
      </c>
      <c r="BF8">
        <v>28941.701949999999</v>
      </c>
      <c r="BG8">
        <v>14034.197099999999</v>
      </c>
      <c r="BH8">
        <v>9347.1266790000009</v>
      </c>
    </row>
    <row r="9" spans="1:60" x14ac:dyDescent="0.25">
      <c r="A9">
        <v>1</v>
      </c>
      <c r="B9">
        <v>5688.2549900000004</v>
      </c>
      <c r="C9">
        <v>18332.490119999999</v>
      </c>
      <c r="D9">
        <v>7915.2805799999996</v>
      </c>
      <c r="E9">
        <v>6231.1581679999999</v>
      </c>
      <c r="F9">
        <v>5162.1458940000002</v>
      </c>
      <c r="G9">
        <v>63526.718780000003</v>
      </c>
      <c r="H9">
        <v>27781.825919999999</v>
      </c>
      <c r="I9">
        <v>13708.44773</v>
      </c>
      <c r="J9">
        <v>8117.6831089999996</v>
      </c>
      <c r="K9">
        <v>85296.893179999999</v>
      </c>
      <c r="L9">
        <v>48626.94803</v>
      </c>
      <c r="M9">
        <v>11769.17974</v>
      </c>
      <c r="N9">
        <v>91586.813760000005</v>
      </c>
      <c r="O9">
        <v>23595.58886</v>
      </c>
      <c r="P9">
        <v>13321.94406</v>
      </c>
      <c r="Q9">
        <v>72645.379090000002</v>
      </c>
      <c r="R9">
        <v>19612.963530000001</v>
      </c>
      <c r="S9">
        <v>21373.619859999999</v>
      </c>
      <c r="T9">
        <v>18659.897120000001</v>
      </c>
      <c r="U9">
        <v>19580.096130000002</v>
      </c>
      <c r="V9">
        <v>104377.1535</v>
      </c>
      <c r="W9">
        <v>211934.13759999999</v>
      </c>
      <c r="X9">
        <v>86386.552809999994</v>
      </c>
      <c r="Y9">
        <v>23076.981370000001</v>
      </c>
      <c r="Z9">
        <v>78424.350279999999</v>
      </c>
      <c r="AA9">
        <v>16210.34101</v>
      </c>
      <c r="AB9">
        <v>382316.91989999998</v>
      </c>
      <c r="AC9">
        <v>121578.9293</v>
      </c>
      <c r="AD9">
        <v>29988.521079999999</v>
      </c>
      <c r="AE9">
        <v>117551.6146</v>
      </c>
      <c r="AF9">
        <v>61524.145879999996</v>
      </c>
      <c r="AG9">
        <v>39402.028200000001</v>
      </c>
      <c r="AH9">
        <v>245480.23269999999</v>
      </c>
      <c r="AI9">
        <v>70865.625960000005</v>
      </c>
      <c r="AJ9">
        <v>160012.9725</v>
      </c>
      <c r="AK9">
        <v>36583.31293</v>
      </c>
      <c r="AL9">
        <v>30742.902440000002</v>
      </c>
      <c r="AM9">
        <v>24663.553749999999</v>
      </c>
      <c r="AN9">
        <v>21770.75246</v>
      </c>
      <c r="AO9">
        <v>117551.6146</v>
      </c>
      <c r="AP9">
        <v>53379.14428</v>
      </c>
      <c r="AQ9">
        <v>128714.43610000001</v>
      </c>
      <c r="AR9">
        <v>39570.554900000003</v>
      </c>
      <c r="AS9">
        <v>49421.057460000004</v>
      </c>
      <c r="AT9">
        <v>41869.101000000002</v>
      </c>
      <c r="AU9">
        <v>42542.570140000003</v>
      </c>
      <c r="AV9">
        <v>36956.904730000002</v>
      </c>
      <c r="AW9">
        <v>72059.632679999995</v>
      </c>
      <c r="AX9">
        <v>21605.0648</v>
      </c>
      <c r="AY9">
        <v>45375.340730000004</v>
      </c>
      <c r="AZ9">
        <v>86638.864440000005</v>
      </c>
      <c r="BA9">
        <v>38095.688260000003</v>
      </c>
      <c r="BB9">
        <v>30666.542239999999</v>
      </c>
      <c r="BC9">
        <v>63139.511919999997</v>
      </c>
      <c r="BD9">
        <v>19939.06913</v>
      </c>
      <c r="BE9">
        <v>17715.304840000001</v>
      </c>
      <c r="BF9">
        <v>24943.521420000001</v>
      </c>
      <c r="BG9">
        <v>12041.913629999999</v>
      </c>
      <c r="BH9">
        <v>6084.1750480000001</v>
      </c>
    </row>
    <row r="10" spans="1:60" x14ac:dyDescent="0.25">
      <c r="A10">
        <v>1</v>
      </c>
      <c r="B10">
        <v>6868.3641310000003</v>
      </c>
      <c r="C10">
        <v>23212.435030000001</v>
      </c>
      <c r="D10">
        <v>9069.1505980000002</v>
      </c>
      <c r="E10">
        <v>6363.0164869999999</v>
      </c>
      <c r="F10">
        <v>5007.0022419999996</v>
      </c>
      <c r="G10">
        <v>71640.177939999994</v>
      </c>
      <c r="H10">
        <v>28813.003420000001</v>
      </c>
      <c r="I10">
        <v>13989.49871</v>
      </c>
      <c r="J10">
        <v>7652.3079779999998</v>
      </c>
      <c r="K10">
        <v>84218.570229999998</v>
      </c>
      <c r="L10">
        <v>46523.592530000002</v>
      </c>
      <c r="M10">
        <v>11285.067230000001</v>
      </c>
      <c r="N10">
        <v>89648.643830000001</v>
      </c>
      <c r="O10">
        <v>21326.04394</v>
      </c>
      <c r="P10">
        <v>11875.802369999999</v>
      </c>
      <c r="Q10">
        <v>69324.598299999998</v>
      </c>
      <c r="R10">
        <v>18418.512989999999</v>
      </c>
      <c r="S10">
        <v>18715.980009999999</v>
      </c>
      <c r="T10">
        <v>17237.227149999999</v>
      </c>
      <c r="U10">
        <v>17752.28383</v>
      </c>
      <c r="V10">
        <v>107613.38890000001</v>
      </c>
      <c r="W10">
        <v>237148.99919999999</v>
      </c>
      <c r="X10">
        <v>84980.754709999994</v>
      </c>
      <c r="Y10">
        <v>22416.60585</v>
      </c>
      <c r="Z10">
        <v>77293.082079999993</v>
      </c>
      <c r="AA10">
        <v>13712.923129999999</v>
      </c>
      <c r="AB10">
        <v>452614.58010000002</v>
      </c>
      <c r="AC10">
        <v>140483.7138</v>
      </c>
      <c r="AD10">
        <v>30009.11306</v>
      </c>
      <c r="AE10">
        <v>159516.6703</v>
      </c>
      <c r="AF10">
        <v>62430.196170000003</v>
      </c>
      <c r="AG10">
        <v>42753.533589999999</v>
      </c>
      <c r="AH10">
        <v>307180.37449999998</v>
      </c>
      <c r="AI10">
        <v>76585.074689999994</v>
      </c>
      <c r="AJ10">
        <v>196137.38310000001</v>
      </c>
      <c r="AK10">
        <v>40288.343679999998</v>
      </c>
      <c r="AL10">
        <v>31205.29293</v>
      </c>
      <c r="AM10">
        <v>23612.36464</v>
      </c>
      <c r="AN10">
        <v>20446.711810000001</v>
      </c>
      <c r="AO10">
        <v>159516.6703</v>
      </c>
      <c r="AP10">
        <v>60044.872320000002</v>
      </c>
      <c r="AQ10">
        <v>153603.97529999999</v>
      </c>
      <c r="AR10">
        <v>40049.483200000002</v>
      </c>
      <c r="AS10">
        <v>54073.126790000002</v>
      </c>
      <c r="AT10">
        <v>51621.595130000002</v>
      </c>
      <c r="AU10">
        <v>50747.752339999999</v>
      </c>
      <c r="AV10">
        <v>40441.375269999997</v>
      </c>
      <c r="AW10">
        <v>84233.290139999997</v>
      </c>
      <c r="AX10">
        <v>22873.767</v>
      </c>
      <c r="AY10">
        <v>58798.975550000003</v>
      </c>
      <c r="AZ10">
        <v>102537.501</v>
      </c>
      <c r="BA10">
        <v>43518.160559999997</v>
      </c>
      <c r="BB10">
        <v>34702.477480000001</v>
      </c>
      <c r="BC10">
        <v>76386.171889999998</v>
      </c>
      <c r="BD10">
        <v>24875.68734</v>
      </c>
      <c r="BE10">
        <v>20480.638879999999</v>
      </c>
      <c r="BF10">
        <v>30330.594730000001</v>
      </c>
      <c r="BG10">
        <v>14196.984570000001</v>
      </c>
      <c r="BH10">
        <v>6767.3202309999997</v>
      </c>
    </row>
    <row r="11" spans="1:60" x14ac:dyDescent="0.25">
      <c r="A11">
        <v>1</v>
      </c>
      <c r="B11">
        <v>8064.8624600000003</v>
      </c>
      <c r="C11">
        <v>10884.904259999999</v>
      </c>
      <c r="D11">
        <v>8984.0423329999994</v>
      </c>
      <c r="E11">
        <v>10391.28362</v>
      </c>
      <c r="F11">
        <v>9667.9074359999995</v>
      </c>
      <c r="G11">
        <v>35081.064440000002</v>
      </c>
      <c r="H11">
        <v>23056.62384</v>
      </c>
      <c r="I11">
        <v>21450.83467</v>
      </c>
      <c r="J11">
        <v>16501.129860000001</v>
      </c>
      <c r="K11">
        <v>36720.038379999998</v>
      </c>
      <c r="L11">
        <v>41425.408649999998</v>
      </c>
      <c r="M11">
        <v>16813.346560000002</v>
      </c>
      <c r="N11">
        <v>46764.562969999999</v>
      </c>
      <c r="O11">
        <v>34984.976020000002</v>
      </c>
      <c r="P11">
        <v>12691.698549999999</v>
      </c>
      <c r="Q11">
        <v>36691.56669</v>
      </c>
      <c r="R11">
        <v>11551.64292</v>
      </c>
      <c r="S11">
        <v>16118.75172</v>
      </c>
      <c r="T11">
        <v>22467.15841</v>
      </c>
      <c r="U11">
        <v>13327.079040000001</v>
      </c>
      <c r="V11">
        <v>115636.5328</v>
      </c>
      <c r="W11">
        <v>222786.1378</v>
      </c>
      <c r="X11">
        <v>26031.770850000001</v>
      </c>
      <c r="Y11">
        <v>20043.876550000001</v>
      </c>
      <c r="Z11">
        <v>52551.600559999999</v>
      </c>
      <c r="AA11">
        <v>15483.672060000001</v>
      </c>
      <c r="AB11">
        <v>534973.5858</v>
      </c>
      <c r="AC11">
        <v>67089.214720000004</v>
      </c>
      <c r="AD11">
        <v>25733.219120000002</v>
      </c>
      <c r="AE11">
        <v>14749.80359</v>
      </c>
      <c r="AF11">
        <v>38593.986519999999</v>
      </c>
      <c r="AG11">
        <v>15713.831270000001</v>
      </c>
      <c r="AH11">
        <v>22696.965830000001</v>
      </c>
      <c r="AI11">
        <v>17044.264039999998</v>
      </c>
      <c r="AJ11">
        <v>70088.837570000003</v>
      </c>
      <c r="AK11">
        <v>53035.225919999997</v>
      </c>
      <c r="AL11">
        <v>15088.087439999999</v>
      </c>
      <c r="AM11">
        <v>15182.041639999999</v>
      </c>
      <c r="AN11">
        <v>13714.594080000001</v>
      </c>
      <c r="AO11">
        <v>14749.80359</v>
      </c>
      <c r="AP11">
        <v>23952.36837</v>
      </c>
      <c r="AQ11">
        <v>169103.04680000001</v>
      </c>
      <c r="AR11">
        <v>21114.050759999998</v>
      </c>
      <c r="AS11">
        <v>23088.97164</v>
      </c>
      <c r="AT11">
        <v>15922.831910000001</v>
      </c>
      <c r="AU11">
        <v>19148.16375</v>
      </c>
      <c r="AV11">
        <v>14913.978080000001</v>
      </c>
      <c r="AW11">
        <v>28369.948919999999</v>
      </c>
      <c r="AX11">
        <v>24624.81033</v>
      </c>
      <c r="AY11">
        <v>14215.21279</v>
      </c>
      <c r="AZ11">
        <v>69456.180290000004</v>
      </c>
      <c r="BA11">
        <v>14686.31007</v>
      </c>
      <c r="BB11">
        <v>15434.048500000001</v>
      </c>
      <c r="BC11">
        <v>16670.22363</v>
      </c>
      <c r="BD11">
        <v>13472.40941</v>
      </c>
      <c r="BE11">
        <v>21085.1194</v>
      </c>
      <c r="BF11">
        <v>30874.993549999999</v>
      </c>
      <c r="BG11">
        <v>21585.375329999999</v>
      </c>
      <c r="BH11">
        <v>15347.912920000001</v>
      </c>
    </row>
    <row r="12" spans="1:60" x14ac:dyDescent="0.25">
      <c r="A12">
        <v>1</v>
      </c>
      <c r="B12">
        <v>10065.127189999999</v>
      </c>
      <c r="C12">
        <v>16738.2091</v>
      </c>
      <c r="D12">
        <v>12172.72091</v>
      </c>
      <c r="E12">
        <v>15880.91653</v>
      </c>
      <c r="F12">
        <v>11034.59129</v>
      </c>
      <c r="G12">
        <v>46085.962350000002</v>
      </c>
      <c r="H12">
        <v>37611.21862</v>
      </c>
      <c r="I12">
        <v>41401.973960000003</v>
      </c>
      <c r="J12">
        <v>22340.497039999998</v>
      </c>
      <c r="K12">
        <v>63407.676870000003</v>
      </c>
      <c r="L12">
        <v>74727.425529999993</v>
      </c>
      <c r="M12">
        <v>24276.657749999998</v>
      </c>
      <c r="N12">
        <v>65930.640069999994</v>
      </c>
      <c r="O12">
        <v>80066.626409999997</v>
      </c>
      <c r="P12">
        <v>20248.95118</v>
      </c>
      <c r="Q12">
        <v>66031.783540000004</v>
      </c>
      <c r="R12">
        <v>14597.182860000001</v>
      </c>
      <c r="S12">
        <v>23657.021209999999</v>
      </c>
      <c r="T12">
        <v>38223.833120000003</v>
      </c>
      <c r="U12">
        <v>17660.088739999999</v>
      </c>
      <c r="V12">
        <v>172517.47690000001</v>
      </c>
      <c r="W12">
        <v>585236.8504</v>
      </c>
      <c r="X12">
        <v>47217.129260000002</v>
      </c>
      <c r="Y12">
        <v>33449.434560000002</v>
      </c>
      <c r="Z12">
        <v>94163.38523</v>
      </c>
      <c r="AA12">
        <v>22773.569370000001</v>
      </c>
      <c r="AB12">
        <v>747277.47589999996</v>
      </c>
      <c r="AC12">
        <v>74944.932690000001</v>
      </c>
      <c r="AD12">
        <v>54263.504130000001</v>
      </c>
      <c r="AE12">
        <v>17577.28069</v>
      </c>
      <c r="AF12">
        <v>66988.887180000005</v>
      </c>
      <c r="AG12">
        <v>20291.638080000001</v>
      </c>
      <c r="AH12">
        <v>31217.0602</v>
      </c>
      <c r="AI12">
        <v>21459.8194</v>
      </c>
      <c r="AJ12">
        <v>126871.61900000001</v>
      </c>
      <c r="AK12">
        <v>145951.00580000001</v>
      </c>
      <c r="AL12">
        <v>25313.723770000001</v>
      </c>
      <c r="AM12">
        <v>23903.076700000001</v>
      </c>
      <c r="AN12">
        <v>21232.26568</v>
      </c>
      <c r="AO12">
        <v>17577.28069</v>
      </c>
      <c r="AP12">
        <v>34533.53383</v>
      </c>
      <c r="AQ12">
        <v>249556.70929999999</v>
      </c>
      <c r="AR12">
        <v>31410.634689999999</v>
      </c>
      <c r="AS12">
        <v>34128.712549999997</v>
      </c>
      <c r="AT12">
        <v>17975.83785</v>
      </c>
      <c r="AU12">
        <v>27273.16517</v>
      </c>
      <c r="AV12">
        <v>21512.74754</v>
      </c>
      <c r="AW12">
        <v>51783.667990000002</v>
      </c>
      <c r="AX12">
        <v>53764.261789999997</v>
      </c>
      <c r="AY12">
        <v>15878.299950000001</v>
      </c>
      <c r="AZ12">
        <v>104472.8564</v>
      </c>
      <c r="BA12">
        <v>20677.773140000001</v>
      </c>
      <c r="BB12">
        <v>23067.844249999998</v>
      </c>
      <c r="BC12">
        <v>26644.610110000001</v>
      </c>
      <c r="BD12">
        <v>13319.451800000001</v>
      </c>
      <c r="BE12">
        <v>29362.667440000001</v>
      </c>
      <c r="BF12">
        <v>45026.989269999998</v>
      </c>
      <c r="BG12">
        <v>31495.348849999998</v>
      </c>
      <c r="BH12">
        <v>20754.69137</v>
      </c>
    </row>
    <row r="13" spans="1:60" x14ac:dyDescent="0.25">
      <c r="A13">
        <v>1</v>
      </c>
      <c r="B13">
        <v>7547.1977969999998</v>
      </c>
      <c r="C13">
        <v>10659.508980000001</v>
      </c>
      <c r="D13">
        <v>8166.1274320000002</v>
      </c>
      <c r="E13">
        <v>10306.88063</v>
      </c>
      <c r="F13">
        <v>7321.2896570000003</v>
      </c>
      <c r="G13">
        <v>27243.164100000002</v>
      </c>
      <c r="H13">
        <v>22616.725890000002</v>
      </c>
      <c r="I13">
        <v>23750.028859999999</v>
      </c>
      <c r="J13">
        <v>12518.935020000001</v>
      </c>
      <c r="K13">
        <v>36014.003380000002</v>
      </c>
      <c r="L13">
        <v>42422.235890000004</v>
      </c>
      <c r="M13">
        <v>14251.109759999999</v>
      </c>
      <c r="N13">
        <v>32349.93836</v>
      </c>
      <c r="O13">
        <v>40055.042580000001</v>
      </c>
      <c r="P13">
        <v>11619.76446</v>
      </c>
      <c r="Q13">
        <v>36752.486570000001</v>
      </c>
      <c r="R13">
        <v>9246.3680330000007</v>
      </c>
      <c r="S13">
        <v>15731.268889999999</v>
      </c>
      <c r="T13">
        <v>20751.61824</v>
      </c>
      <c r="U13">
        <v>9951.6614019999997</v>
      </c>
      <c r="V13">
        <v>83888.65797</v>
      </c>
      <c r="W13">
        <v>299010.75910000002</v>
      </c>
      <c r="X13">
        <v>48183.46226</v>
      </c>
      <c r="Y13">
        <v>20154.015920000002</v>
      </c>
      <c r="Z13">
        <v>54434.1774</v>
      </c>
      <c r="AA13">
        <v>12578.78621</v>
      </c>
      <c r="AB13">
        <v>397134.33639999997</v>
      </c>
      <c r="AC13">
        <v>38334.783340000002</v>
      </c>
      <c r="AD13">
        <v>35347.394460000003</v>
      </c>
      <c r="AE13">
        <v>11340.33367</v>
      </c>
      <c r="AF13">
        <v>37147.127070000002</v>
      </c>
      <c r="AG13">
        <v>12581.094639999999</v>
      </c>
      <c r="AH13">
        <v>17589.13521</v>
      </c>
      <c r="AI13">
        <v>13098.6628</v>
      </c>
      <c r="AJ13">
        <v>64773.560019999997</v>
      </c>
      <c r="AK13">
        <v>81809.723119999995</v>
      </c>
      <c r="AL13">
        <v>19503.250919999999</v>
      </c>
      <c r="AM13">
        <v>15915.34938</v>
      </c>
      <c r="AN13">
        <v>14461.23518</v>
      </c>
      <c r="AO13">
        <v>11340.33367</v>
      </c>
      <c r="AP13">
        <v>20443.886879999998</v>
      </c>
      <c r="AQ13">
        <v>143786.1189</v>
      </c>
      <c r="AR13">
        <v>18093.506160000001</v>
      </c>
      <c r="AS13">
        <v>20786.993989999999</v>
      </c>
      <c r="AT13">
        <v>11486.83994</v>
      </c>
      <c r="AU13">
        <v>16889.192470000002</v>
      </c>
      <c r="AV13">
        <v>13247.90078</v>
      </c>
      <c r="AW13">
        <v>31847.807939999999</v>
      </c>
      <c r="AX13">
        <v>35454.71688</v>
      </c>
      <c r="AY13">
        <v>10737.24712</v>
      </c>
      <c r="AZ13">
        <v>71026.145789999995</v>
      </c>
      <c r="BA13">
        <v>14027.95667</v>
      </c>
      <c r="BB13">
        <v>16080.39122</v>
      </c>
      <c r="BC13">
        <v>18982.774850000002</v>
      </c>
      <c r="BD13">
        <v>9487.5371649999997</v>
      </c>
      <c r="BE13">
        <v>22391.48532</v>
      </c>
      <c r="BF13">
        <v>35133.957979999999</v>
      </c>
      <c r="BG13">
        <v>25528.250960000001</v>
      </c>
      <c r="BH13">
        <v>15894.596680000001</v>
      </c>
    </row>
    <row r="14" spans="1:60" x14ac:dyDescent="0.25">
      <c r="A14">
        <v>1</v>
      </c>
      <c r="B14">
        <v>6333.6025239999999</v>
      </c>
      <c r="C14">
        <v>9030.856581</v>
      </c>
      <c r="D14">
        <v>7004.3366029999997</v>
      </c>
      <c r="E14">
        <v>8722.9784199999995</v>
      </c>
      <c r="F14">
        <v>6337.7041399999998</v>
      </c>
      <c r="G14">
        <v>23701.513940000001</v>
      </c>
      <c r="H14">
        <v>19585.78369</v>
      </c>
      <c r="I14">
        <v>20690.800019999999</v>
      </c>
      <c r="J14">
        <v>11022.389800000001</v>
      </c>
      <c r="K14">
        <v>32727.122230000001</v>
      </c>
      <c r="L14">
        <v>37645.919170000001</v>
      </c>
      <c r="M14">
        <v>12810.99307</v>
      </c>
      <c r="N14">
        <v>29534.78458</v>
      </c>
      <c r="O14">
        <v>35956.154909999997</v>
      </c>
      <c r="P14">
        <v>11031.207549999999</v>
      </c>
      <c r="Q14">
        <v>33254.2137</v>
      </c>
      <c r="R14">
        <v>8765.4953580000001</v>
      </c>
      <c r="S14">
        <v>14217.1003</v>
      </c>
      <c r="T14">
        <v>18479.103800000001</v>
      </c>
      <c r="U14">
        <v>9268.1265409999996</v>
      </c>
      <c r="V14">
        <v>77322.846749999997</v>
      </c>
      <c r="W14">
        <v>274074.82260000001</v>
      </c>
      <c r="X14">
        <v>47098.718889999996</v>
      </c>
      <c r="Y14">
        <v>18915.460760000002</v>
      </c>
      <c r="Z14">
        <v>48414.579449999997</v>
      </c>
      <c r="AA14">
        <v>11963.38078</v>
      </c>
      <c r="AB14">
        <v>372539.88780000003</v>
      </c>
      <c r="AC14">
        <v>37012.43795</v>
      </c>
      <c r="AD14">
        <v>33745.701829999998</v>
      </c>
      <c r="AE14">
        <v>11010.780290000001</v>
      </c>
      <c r="AF14">
        <v>36627.92641</v>
      </c>
      <c r="AG14">
        <v>11910.67784</v>
      </c>
      <c r="AH14">
        <v>16760.140159999999</v>
      </c>
      <c r="AI14">
        <v>12509.48093</v>
      </c>
      <c r="AJ14">
        <v>60824.940710000003</v>
      </c>
      <c r="AK14">
        <v>75434.505050000007</v>
      </c>
      <c r="AL14">
        <v>18801.854019999999</v>
      </c>
      <c r="AM14">
        <v>15179.279119999999</v>
      </c>
      <c r="AN14">
        <v>13772.34612</v>
      </c>
      <c r="AO14">
        <v>11010.780290000001</v>
      </c>
      <c r="AP14">
        <v>18918.17697</v>
      </c>
      <c r="AQ14">
        <v>127716.864</v>
      </c>
      <c r="AR14">
        <v>17864.914519999998</v>
      </c>
      <c r="AS14">
        <v>19132.856019999999</v>
      </c>
      <c r="AT14">
        <v>10667.310390000001</v>
      </c>
      <c r="AU14">
        <v>15182.97431</v>
      </c>
      <c r="AV14">
        <v>12011.38132</v>
      </c>
      <c r="AW14">
        <v>28197.214909999999</v>
      </c>
      <c r="AX14">
        <v>31624.864109999999</v>
      </c>
      <c r="AY14">
        <v>10048.044089999999</v>
      </c>
      <c r="AZ14">
        <v>59278.311719999998</v>
      </c>
      <c r="BA14">
        <v>12509.44641</v>
      </c>
      <c r="BB14">
        <v>14008.03772</v>
      </c>
      <c r="BC14">
        <v>16210.077579999999</v>
      </c>
      <c r="BD14">
        <v>8582.6964580000003</v>
      </c>
      <c r="BE14">
        <v>18974.442930000001</v>
      </c>
      <c r="BF14">
        <v>29333.516759999999</v>
      </c>
      <c r="BG14">
        <v>21032.876960000001</v>
      </c>
      <c r="BH14">
        <v>13672.084500000001</v>
      </c>
    </row>
    <row r="15" spans="1:60" x14ac:dyDescent="0.25">
      <c r="A15">
        <v>1</v>
      </c>
      <c r="B15">
        <v>5590.8650019999995</v>
      </c>
      <c r="C15">
        <v>11371.61435</v>
      </c>
      <c r="D15">
        <v>7498.8501189999997</v>
      </c>
      <c r="E15">
        <v>6895.3122919999996</v>
      </c>
      <c r="F15">
        <v>7041.4811209999998</v>
      </c>
      <c r="G15">
        <v>34575.81091</v>
      </c>
      <c r="H15">
        <v>19715.579580000001</v>
      </c>
      <c r="I15">
        <v>12779.40495</v>
      </c>
      <c r="J15">
        <v>10120.790209999999</v>
      </c>
      <c r="K15">
        <v>31398.386030000001</v>
      </c>
      <c r="L15">
        <v>25451.240170000001</v>
      </c>
      <c r="M15">
        <v>11074.80161</v>
      </c>
      <c r="N15">
        <v>39748.496650000001</v>
      </c>
      <c r="O15">
        <v>17515.87845</v>
      </c>
      <c r="P15">
        <v>13792.827950000001</v>
      </c>
      <c r="Q15">
        <v>27705.647990000001</v>
      </c>
      <c r="R15">
        <v>11601.99437</v>
      </c>
      <c r="S15">
        <v>10980.39092</v>
      </c>
      <c r="T15">
        <v>12804.186240000001</v>
      </c>
      <c r="U15">
        <v>10805.19903</v>
      </c>
      <c r="V15">
        <v>65759.555999999997</v>
      </c>
      <c r="W15">
        <v>75673.358970000001</v>
      </c>
      <c r="X15">
        <v>25385.24871</v>
      </c>
      <c r="Y15">
        <v>13138.731299999999</v>
      </c>
      <c r="Z15">
        <v>30148.503140000001</v>
      </c>
      <c r="AA15">
        <v>11840.202010000001</v>
      </c>
      <c r="AB15">
        <v>242042.20420000001</v>
      </c>
      <c r="AC15">
        <v>38366.499949999998</v>
      </c>
      <c r="AD15">
        <v>14337.95262</v>
      </c>
      <c r="AE15">
        <v>106392.63280000001</v>
      </c>
      <c r="AF15">
        <v>26373.05761</v>
      </c>
      <c r="AG15">
        <v>18482.31323</v>
      </c>
      <c r="AH15">
        <v>75326.496450000006</v>
      </c>
      <c r="AI15">
        <v>15090.3593</v>
      </c>
      <c r="AJ15">
        <v>42409.378689999998</v>
      </c>
      <c r="AK15">
        <v>18867.31277</v>
      </c>
      <c r="AL15">
        <v>12961.72291</v>
      </c>
      <c r="AM15">
        <v>12105.56495</v>
      </c>
      <c r="AN15">
        <v>11652.90797</v>
      </c>
      <c r="AO15">
        <v>106392.63280000001</v>
      </c>
      <c r="AP15">
        <v>24166.04535</v>
      </c>
      <c r="AQ15">
        <v>54124.186670000003</v>
      </c>
      <c r="AR15">
        <v>16278.098249999999</v>
      </c>
      <c r="AS15">
        <v>14980.015289999999</v>
      </c>
      <c r="AT15">
        <v>23548.888319999998</v>
      </c>
      <c r="AU15">
        <v>21369.145039999999</v>
      </c>
      <c r="AV15">
        <v>11877.76267</v>
      </c>
      <c r="AW15">
        <v>16667.66806</v>
      </c>
      <c r="AX15">
        <v>13184.433059999999</v>
      </c>
      <c r="AY15">
        <v>32514.628130000001</v>
      </c>
      <c r="AZ15">
        <v>21691.121620000002</v>
      </c>
      <c r="BA15">
        <v>9128.6164580000004</v>
      </c>
      <c r="BB15">
        <v>9925.2816590000002</v>
      </c>
      <c r="BC15">
        <v>10319.72652</v>
      </c>
      <c r="BD15">
        <v>16113.108329999999</v>
      </c>
      <c r="BE15">
        <v>11280.933069999999</v>
      </c>
      <c r="BF15">
        <v>15290.482190000001</v>
      </c>
      <c r="BG15">
        <v>17677.881079999999</v>
      </c>
      <c r="BH15">
        <v>14176.41512</v>
      </c>
    </row>
    <row r="16" spans="1:60" x14ac:dyDescent="0.25">
      <c r="A16">
        <v>1</v>
      </c>
      <c r="B16">
        <v>6875.952115</v>
      </c>
      <c r="C16">
        <v>13860.584769999999</v>
      </c>
      <c r="D16">
        <v>8376.4157140000007</v>
      </c>
      <c r="E16">
        <v>8115.5428019999999</v>
      </c>
      <c r="F16">
        <v>8346.3971619999993</v>
      </c>
      <c r="G16">
        <v>48360.441550000003</v>
      </c>
      <c r="H16">
        <v>25721.6224</v>
      </c>
      <c r="I16">
        <v>16459.35845</v>
      </c>
      <c r="J16">
        <v>12588.37002</v>
      </c>
      <c r="K16">
        <v>48464.57316</v>
      </c>
      <c r="L16">
        <v>35986.339339999999</v>
      </c>
      <c r="M16">
        <v>14442.57949</v>
      </c>
      <c r="N16">
        <v>60415.857770000002</v>
      </c>
      <c r="O16">
        <v>24486.5507</v>
      </c>
      <c r="P16">
        <v>17631.459780000001</v>
      </c>
      <c r="Q16">
        <v>42951.040050000003</v>
      </c>
      <c r="R16">
        <v>14948.61174</v>
      </c>
      <c r="S16">
        <v>13986.640170000001</v>
      </c>
      <c r="T16">
        <v>17565.501690000001</v>
      </c>
      <c r="U16">
        <v>13200.18893</v>
      </c>
      <c r="V16">
        <v>106711.0542</v>
      </c>
      <c r="W16">
        <v>120170.2264</v>
      </c>
      <c r="X16">
        <v>36925.042970000002</v>
      </c>
      <c r="Y16">
        <v>16888.80097</v>
      </c>
      <c r="Z16">
        <v>48387.798770000001</v>
      </c>
      <c r="AA16">
        <v>15062.478660000001</v>
      </c>
      <c r="AB16">
        <v>430484.364</v>
      </c>
      <c r="AC16">
        <v>62564.652000000002</v>
      </c>
      <c r="AD16">
        <v>19030.75807</v>
      </c>
      <c r="AE16">
        <v>202350.36120000001</v>
      </c>
      <c r="AF16">
        <v>41182.031179999998</v>
      </c>
      <c r="AG16">
        <v>27673.163820000002</v>
      </c>
      <c r="AH16">
        <v>132333.46410000001</v>
      </c>
      <c r="AI16">
        <v>20843.791669999999</v>
      </c>
      <c r="AJ16">
        <v>72266.975890000002</v>
      </c>
      <c r="AK16">
        <v>26679.962329999998</v>
      </c>
      <c r="AL16">
        <v>17391.241160000001</v>
      </c>
      <c r="AM16">
        <v>16414.208559999999</v>
      </c>
      <c r="AN16">
        <v>14852.18352</v>
      </c>
      <c r="AO16">
        <v>202350.36120000001</v>
      </c>
      <c r="AP16">
        <v>36042.812850000002</v>
      </c>
      <c r="AQ16">
        <v>98899.464550000004</v>
      </c>
      <c r="AR16">
        <v>22808.344639999999</v>
      </c>
      <c r="AS16">
        <v>21140.313030000001</v>
      </c>
      <c r="AT16">
        <v>39743.2664</v>
      </c>
      <c r="AU16">
        <v>32746.67772</v>
      </c>
      <c r="AV16">
        <v>16152.028850000001</v>
      </c>
      <c r="AW16">
        <v>24968.752519999998</v>
      </c>
      <c r="AX16">
        <v>18846.203580000001</v>
      </c>
      <c r="AY16">
        <v>59182.647140000001</v>
      </c>
      <c r="AZ16">
        <v>38240.317819999997</v>
      </c>
      <c r="BA16">
        <v>12649.304749999999</v>
      </c>
      <c r="BB16">
        <v>14470.48324</v>
      </c>
      <c r="BC16">
        <v>15399.0473</v>
      </c>
      <c r="BD16">
        <v>26784.765589999999</v>
      </c>
      <c r="BE16">
        <v>16736.318569999999</v>
      </c>
      <c r="BF16">
        <v>23426.06093</v>
      </c>
      <c r="BG16">
        <v>20831.590810000002</v>
      </c>
      <c r="BH16">
        <v>15953.5555</v>
      </c>
    </row>
    <row r="17" spans="1:60" x14ac:dyDescent="0.25">
      <c r="A17">
        <v>1</v>
      </c>
      <c r="B17">
        <v>3993.3518789999998</v>
      </c>
      <c r="C17">
        <v>9941.1808920000003</v>
      </c>
      <c r="D17">
        <v>6289.7247310000002</v>
      </c>
      <c r="E17">
        <v>5116.4284660000003</v>
      </c>
      <c r="F17">
        <v>5473.154998</v>
      </c>
      <c r="G17">
        <v>26766.784370000001</v>
      </c>
      <c r="H17">
        <v>23551.474419999999</v>
      </c>
      <c r="I17">
        <v>11528.014370000001</v>
      </c>
      <c r="J17">
        <v>8781.3902390000003</v>
      </c>
      <c r="K17">
        <v>27064.979930000001</v>
      </c>
      <c r="L17">
        <v>34037.309889999997</v>
      </c>
      <c r="M17">
        <v>13610.45228</v>
      </c>
      <c r="N17">
        <v>42337.30214</v>
      </c>
      <c r="O17">
        <v>19802.88463</v>
      </c>
      <c r="P17">
        <v>14733.562879999999</v>
      </c>
      <c r="Q17">
        <v>29445.621299999999</v>
      </c>
      <c r="R17">
        <v>13057.78427</v>
      </c>
      <c r="S17">
        <v>18413.991730000002</v>
      </c>
      <c r="T17">
        <v>19509.38695</v>
      </c>
      <c r="U17">
        <v>15230.21722</v>
      </c>
      <c r="V17">
        <v>102541.73729999999</v>
      </c>
      <c r="W17">
        <v>112539.1716</v>
      </c>
      <c r="X17">
        <v>62925.775849999998</v>
      </c>
      <c r="Y17">
        <v>27599.911670000001</v>
      </c>
      <c r="Z17">
        <v>44358.325550000001</v>
      </c>
      <c r="AA17">
        <v>16834.905429999999</v>
      </c>
      <c r="AB17">
        <v>552996.00859999994</v>
      </c>
      <c r="AC17">
        <v>92891.974520000003</v>
      </c>
      <c r="AD17">
        <v>72535.979829999997</v>
      </c>
      <c r="AE17">
        <v>345080.12060000002</v>
      </c>
      <c r="AF17">
        <v>55356.223149999998</v>
      </c>
      <c r="AG17">
        <v>61236.817629999998</v>
      </c>
      <c r="AH17">
        <v>174469.6251</v>
      </c>
      <c r="AI17">
        <v>47299.313869999998</v>
      </c>
      <c r="AJ17">
        <v>145747.6378</v>
      </c>
      <c r="AK17">
        <v>54347.073700000001</v>
      </c>
      <c r="AL17">
        <v>42763.44857</v>
      </c>
      <c r="AM17">
        <v>43704.078450000001</v>
      </c>
      <c r="AN17">
        <v>40690.692369999997</v>
      </c>
      <c r="AO17">
        <v>345080.12060000002</v>
      </c>
      <c r="AP17">
        <v>107586.1741</v>
      </c>
      <c r="AQ17">
        <v>203225.6452</v>
      </c>
      <c r="AR17">
        <v>54819.611940000003</v>
      </c>
      <c r="AS17">
        <v>51951.809020000001</v>
      </c>
      <c r="AT17">
        <v>83305.335590000002</v>
      </c>
      <c r="AU17">
        <v>71167.442110000004</v>
      </c>
      <c r="AV17">
        <v>41415.092779999999</v>
      </c>
      <c r="AW17">
        <v>62795.364370000003</v>
      </c>
      <c r="AX17">
        <v>41840.556620000003</v>
      </c>
      <c r="AY17">
        <v>129661.46550000001</v>
      </c>
      <c r="AZ17">
        <v>98373.048410000003</v>
      </c>
      <c r="BA17">
        <v>29259.538270000001</v>
      </c>
      <c r="BB17">
        <v>34747.737269999998</v>
      </c>
      <c r="BC17">
        <v>39275.09244</v>
      </c>
      <c r="BD17">
        <v>67462.879639999999</v>
      </c>
      <c r="BE17">
        <v>48610.769769999999</v>
      </c>
      <c r="BF17">
        <v>72785.905159999995</v>
      </c>
      <c r="BG17">
        <v>70206.260599999994</v>
      </c>
      <c r="BH17">
        <v>56241.74007</v>
      </c>
    </row>
    <row r="18" spans="1:60" x14ac:dyDescent="0.25">
      <c r="A18">
        <v>1</v>
      </c>
      <c r="B18">
        <v>372.80361440000001</v>
      </c>
      <c r="C18">
        <v>1061.8583599999999</v>
      </c>
      <c r="D18">
        <v>577.8707948</v>
      </c>
      <c r="E18">
        <v>525.43992790000004</v>
      </c>
      <c r="F18">
        <v>481.75435909999999</v>
      </c>
      <c r="G18">
        <v>3350.0168100000001</v>
      </c>
      <c r="H18">
        <v>2939.4407879999999</v>
      </c>
      <c r="I18">
        <v>1070.5196559999999</v>
      </c>
      <c r="J18">
        <v>870.14779659999999</v>
      </c>
      <c r="K18">
        <v>3934.4878779999999</v>
      </c>
      <c r="L18">
        <v>4511.9742530000003</v>
      </c>
      <c r="M18">
        <v>1084.102907</v>
      </c>
      <c r="N18">
        <v>7021.1261770000001</v>
      </c>
      <c r="O18">
        <v>2150.7117170000001</v>
      </c>
      <c r="P18">
        <v>1498.842416</v>
      </c>
      <c r="Q18">
        <v>4070.3722750000002</v>
      </c>
      <c r="R18">
        <v>1265.491239</v>
      </c>
      <c r="S18">
        <v>2064.2408610000002</v>
      </c>
      <c r="T18">
        <v>1578.8570010000001</v>
      </c>
      <c r="U18">
        <v>1256.321238</v>
      </c>
      <c r="V18">
        <v>15785.32166</v>
      </c>
      <c r="W18">
        <v>13513.68339</v>
      </c>
      <c r="X18">
        <v>7241.2423159999998</v>
      </c>
      <c r="Y18">
        <v>2061.0257019999999</v>
      </c>
      <c r="Z18">
        <v>5415.583224</v>
      </c>
      <c r="AA18">
        <v>1362.981941</v>
      </c>
      <c r="AB18">
        <v>79880.534350000002</v>
      </c>
      <c r="AC18">
        <v>10827.65049</v>
      </c>
      <c r="AD18">
        <v>5147.317548</v>
      </c>
      <c r="AE18">
        <v>46646.728539999996</v>
      </c>
      <c r="AF18">
        <v>5723.428613</v>
      </c>
      <c r="AG18">
        <v>5122.1717230000004</v>
      </c>
      <c r="AH18">
        <v>20666.89244</v>
      </c>
      <c r="AI18">
        <v>3522.6815080000001</v>
      </c>
      <c r="AJ18">
        <v>15240.45772</v>
      </c>
      <c r="AK18">
        <v>4099.4256580000001</v>
      </c>
      <c r="AL18">
        <v>2546.5833419999999</v>
      </c>
      <c r="AM18">
        <v>2898.1004320000002</v>
      </c>
      <c r="AN18">
        <v>2451.642992</v>
      </c>
      <c r="AO18">
        <v>46646.728539999996</v>
      </c>
      <c r="AP18">
        <v>9885.1476729999995</v>
      </c>
      <c r="AQ18">
        <v>22661.834510000001</v>
      </c>
      <c r="AR18">
        <v>4335.7058370000004</v>
      </c>
      <c r="AS18">
        <v>3409.225203</v>
      </c>
      <c r="AT18">
        <v>8086.6670089999998</v>
      </c>
      <c r="AU18">
        <v>5398.6333720000002</v>
      </c>
      <c r="AV18">
        <v>2605.0540820000001</v>
      </c>
      <c r="AW18">
        <v>4709.0745470000002</v>
      </c>
      <c r="AX18">
        <v>2395.040892</v>
      </c>
      <c r="AY18">
        <v>13428.504440000001</v>
      </c>
      <c r="AZ18">
        <v>8165.1497060000002</v>
      </c>
      <c r="BA18">
        <v>1760.3498930000001</v>
      </c>
      <c r="BB18">
        <v>2223.783649</v>
      </c>
      <c r="BC18">
        <v>2466.78809</v>
      </c>
      <c r="BD18">
        <v>5540.458525</v>
      </c>
      <c r="BE18">
        <v>2436.0574000000001</v>
      </c>
      <c r="BF18">
        <v>3577.5278840000001</v>
      </c>
      <c r="BG18">
        <v>2483.3338319999998</v>
      </c>
      <c r="BH18">
        <v>1718.7066299999999</v>
      </c>
    </row>
    <row r="19" spans="1:60" x14ac:dyDescent="0.25">
      <c r="A19">
        <v>1</v>
      </c>
      <c r="B19">
        <v>17682.198990000001</v>
      </c>
      <c r="C19">
        <v>12748.606040000001</v>
      </c>
      <c r="D19">
        <v>10956.18994</v>
      </c>
      <c r="E19">
        <v>12505.51713</v>
      </c>
      <c r="F19">
        <v>7320.6439360000004</v>
      </c>
      <c r="G19">
        <v>57127.46443</v>
      </c>
      <c r="H19">
        <v>17292.373530000001</v>
      </c>
      <c r="I19">
        <v>20905.864509999999</v>
      </c>
      <c r="J19">
        <v>24586.28657</v>
      </c>
      <c r="K19">
        <v>47852.309880000001</v>
      </c>
      <c r="L19">
        <v>25250.50462</v>
      </c>
      <c r="M19">
        <v>14040.660599999999</v>
      </c>
      <c r="N19">
        <v>26625.76857</v>
      </c>
      <c r="O19">
        <v>31350.188679999999</v>
      </c>
      <c r="P19">
        <v>47350.921439999998</v>
      </c>
      <c r="Q19">
        <v>47505.241130000002</v>
      </c>
      <c r="R19">
        <v>13324.47358</v>
      </c>
      <c r="S19">
        <v>11278.68815</v>
      </c>
      <c r="T19">
        <v>17863.24958</v>
      </c>
      <c r="U19">
        <v>10264.03694</v>
      </c>
      <c r="V19">
        <v>50146.174189999998</v>
      </c>
      <c r="W19">
        <v>107561.523</v>
      </c>
      <c r="X19">
        <v>21398.729800000001</v>
      </c>
      <c r="Y19">
        <v>65691.047649999993</v>
      </c>
      <c r="Z19">
        <v>69509.688980000006</v>
      </c>
      <c r="AA19">
        <v>12657.0245</v>
      </c>
      <c r="AB19">
        <v>233625.29939999999</v>
      </c>
      <c r="AC19">
        <v>29029.423149999999</v>
      </c>
      <c r="AD19">
        <v>81784.359259999997</v>
      </c>
      <c r="AE19">
        <v>70840.87225</v>
      </c>
      <c r="AF19">
        <v>53693.916879999997</v>
      </c>
      <c r="AG19">
        <v>17937.445319999999</v>
      </c>
      <c r="AH19">
        <v>82641.057279999994</v>
      </c>
      <c r="AI19">
        <v>17488.320960000001</v>
      </c>
      <c r="AJ19">
        <v>31498.2264</v>
      </c>
      <c r="AK19">
        <v>33114.616190000001</v>
      </c>
      <c r="AL19">
        <v>12663.638129999999</v>
      </c>
      <c r="AM19">
        <v>30112.361239999998</v>
      </c>
      <c r="AN19">
        <v>35191.434459999997</v>
      </c>
      <c r="AO19">
        <v>70840.87225</v>
      </c>
      <c r="AP19">
        <v>35324.731339999998</v>
      </c>
      <c r="AQ19">
        <v>61403.072919999999</v>
      </c>
      <c r="AR19">
        <v>16607.622039999998</v>
      </c>
      <c r="AS19">
        <v>15827.950129999999</v>
      </c>
      <c r="AT19">
        <v>18242.727309999998</v>
      </c>
      <c r="AU19">
        <v>25800.93677</v>
      </c>
      <c r="AV19">
        <v>15199.688239999999</v>
      </c>
      <c r="AW19">
        <v>16479.801599999999</v>
      </c>
      <c r="AX19">
        <v>22329.442169999998</v>
      </c>
      <c r="AY19">
        <v>28552.18244</v>
      </c>
      <c r="AZ19">
        <v>27325.812730000001</v>
      </c>
      <c r="BA19">
        <v>10867.69945</v>
      </c>
      <c r="BB19">
        <v>14684.012140000001</v>
      </c>
      <c r="BC19">
        <v>11106.44361</v>
      </c>
      <c r="BD19">
        <v>15703.18864</v>
      </c>
      <c r="BE19">
        <v>13955.74826</v>
      </c>
      <c r="BF19">
        <v>18607.306960000002</v>
      </c>
      <c r="BG19">
        <v>18697.789209999999</v>
      </c>
      <c r="BH19">
        <v>15642.855519999999</v>
      </c>
    </row>
    <row r="20" spans="1:60" x14ac:dyDescent="0.25">
      <c r="A20">
        <v>1</v>
      </c>
      <c r="B20">
        <v>23926.219489999999</v>
      </c>
      <c r="C20">
        <v>16474.291730000001</v>
      </c>
      <c r="D20">
        <v>13488.565070000001</v>
      </c>
      <c r="E20">
        <v>15903.397859999999</v>
      </c>
      <c r="F20">
        <v>7819.9225100000003</v>
      </c>
      <c r="G20">
        <v>77597.880009999993</v>
      </c>
      <c r="H20">
        <v>20513.293549999999</v>
      </c>
      <c r="I20">
        <v>25811.74034</v>
      </c>
      <c r="J20">
        <v>30552.356479999999</v>
      </c>
      <c r="K20">
        <v>65606.983670000001</v>
      </c>
      <c r="L20">
        <v>31714.42268</v>
      </c>
      <c r="M20">
        <v>17844.25417</v>
      </c>
      <c r="N20">
        <v>35325.343699999998</v>
      </c>
      <c r="O20">
        <v>39969.073980000001</v>
      </c>
      <c r="P20">
        <v>60366.553480000002</v>
      </c>
      <c r="Q20">
        <v>66298.881859999994</v>
      </c>
      <c r="R20">
        <v>16607.516009999999</v>
      </c>
      <c r="S20">
        <v>13306.89378</v>
      </c>
      <c r="T20">
        <v>22684.31295</v>
      </c>
      <c r="U20">
        <v>11454.331249999999</v>
      </c>
      <c r="V20">
        <v>67445.493650000004</v>
      </c>
      <c r="W20">
        <v>148074.81640000001</v>
      </c>
      <c r="X20">
        <v>28190.419750000001</v>
      </c>
      <c r="Y20">
        <v>83219.984169999996</v>
      </c>
      <c r="Z20">
        <v>103961.2672</v>
      </c>
      <c r="AA20">
        <v>15739.91928</v>
      </c>
      <c r="AB20">
        <v>348098.30810000002</v>
      </c>
      <c r="AC20">
        <v>39473.20996</v>
      </c>
      <c r="AD20">
        <v>108154.42080000001</v>
      </c>
      <c r="AE20">
        <v>112654.9083</v>
      </c>
      <c r="AF20">
        <v>76430.442909999998</v>
      </c>
      <c r="AG20">
        <v>24043.862410000002</v>
      </c>
      <c r="AH20">
        <v>127321.62579999999</v>
      </c>
      <c r="AI20">
        <v>24198.205160000001</v>
      </c>
      <c r="AJ20">
        <v>45613.583480000001</v>
      </c>
      <c r="AK20">
        <v>46295.897700000001</v>
      </c>
      <c r="AL20">
        <v>15358.45642</v>
      </c>
      <c r="AM20">
        <v>39512.879370000002</v>
      </c>
      <c r="AN20">
        <v>46807.967230000002</v>
      </c>
      <c r="AO20">
        <v>112654.9083</v>
      </c>
      <c r="AP20">
        <v>49527.984049999999</v>
      </c>
      <c r="AQ20">
        <v>94752.906329999998</v>
      </c>
      <c r="AR20">
        <v>23145.663380000002</v>
      </c>
      <c r="AS20">
        <v>19744.864850000002</v>
      </c>
      <c r="AT20">
        <v>25418.59115</v>
      </c>
      <c r="AU20">
        <v>38608.376660000002</v>
      </c>
      <c r="AV20">
        <v>20099.196909999999</v>
      </c>
      <c r="AW20">
        <v>23004.549360000001</v>
      </c>
      <c r="AX20">
        <v>32442.96716</v>
      </c>
      <c r="AY20">
        <v>45591.671249999999</v>
      </c>
      <c r="AZ20">
        <v>43842.742189999997</v>
      </c>
      <c r="BA20">
        <v>14047.83555</v>
      </c>
      <c r="BB20">
        <v>21930.7539</v>
      </c>
      <c r="BC20">
        <v>14890.41634</v>
      </c>
      <c r="BD20">
        <v>23049.756519999999</v>
      </c>
      <c r="BE20">
        <v>19806.652829999999</v>
      </c>
      <c r="BF20">
        <v>28288.59347</v>
      </c>
      <c r="BG20">
        <v>26860.2307</v>
      </c>
      <c r="BH20">
        <v>19696.4493</v>
      </c>
    </row>
    <row r="21" spans="1:60" x14ac:dyDescent="0.25">
      <c r="A21">
        <v>1</v>
      </c>
      <c r="B21">
        <v>14945.528399999999</v>
      </c>
      <c r="C21">
        <v>10169.79592</v>
      </c>
      <c r="D21">
        <v>9551.9167359999992</v>
      </c>
      <c r="E21">
        <v>8528.3418120000006</v>
      </c>
      <c r="F21">
        <v>5949.2951300000004</v>
      </c>
      <c r="G21">
        <v>38456.822910000003</v>
      </c>
      <c r="H21">
        <v>18239.916730000001</v>
      </c>
      <c r="I21">
        <v>14871.197459999999</v>
      </c>
      <c r="J21">
        <v>15902.78433</v>
      </c>
      <c r="K21">
        <v>31376.990440000001</v>
      </c>
      <c r="L21">
        <v>22537.41131</v>
      </c>
      <c r="M21">
        <v>10813.156999999999</v>
      </c>
      <c r="N21">
        <v>17774.686750000001</v>
      </c>
      <c r="O21">
        <v>21099.681759999999</v>
      </c>
      <c r="P21">
        <v>27331.91577</v>
      </c>
      <c r="Q21">
        <v>31350.849170000001</v>
      </c>
      <c r="R21">
        <v>10802.42203</v>
      </c>
      <c r="S21">
        <v>13420.850109999999</v>
      </c>
      <c r="T21">
        <v>14342.65084</v>
      </c>
      <c r="U21">
        <v>9009.8724509999993</v>
      </c>
      <c r="V21">
        <v>34895.237990000001</v>
      </c>
      <c r="W21">
        <v>72019.355360000001</v>
      </c>
      <c r="X21">
        <v>27151.737120000002</v>
      </c>
      <c r="Y21">
        <v>42289.555009999996</v>
      </c>
      <c r="Z21">
        <v>49956.03845</v>
      </c>
      <c r="AA21">
        <v>11768.318649999999</v>
      </c>
      <c r="AB21">
        <v>171792.0197</v>
      </c>
      <c r="AC21">
        <v>26041.6764</v>
      </c>
      <c r="AD21">
        <v>67114.270810000002</v>
      </c>
      <c r="AE21">
        <v>63355.703820000002</v>
      </c>
      <c r="AF21">
        <v>42231.078589999997</v>
      </c>
      <c r="AG21">
        <v>21864.437959999999</v>
      </c>
      <c r="AH21">
        <v>64581.871529999997</v>
      </c>
      <c r="AI21">
        <v>18850.0658</v>
      </c>
      <c r="AJ21">
        <v>33155.463759999999</v>
      </c>
      <c r="AK21">
        <v>32130.41316</v>
      </c>
      <c r="AL21">
        <v>16881.627229999998</v>
      </c>
      <c r="AM21">
        <v>27701.33008</v>
      </c>
      <c r="AN21">
        <v>30966.955839999999</v>
      </c>
      <c r="AO21">
        <v>63355.703820000002</v>
      </c>
      <c r="AP21">
        <v>37066.74366</v>
      </c>
      <c r="AQ21">
        <v>59762.426099999997</v>
      </c>
      <c r="AR21">
        <v>25178.579310000001</v>
      </c>
      <c r="AS21">
        <v>19300.978569999999</v>
      </c>
      <c r="AT21">
        <v>21779.58052</v>
      </c>
      <c r="AU21">
        <v>27199.775379999999</v>
      </c>
      <c r="AV21">
        <v>17530.296060000001</v>
      </c>
      <c r="AW21">
        <v>20359.12556</v>
      </c>
      <c r="AX21">
        <v>24594.772919999999</v>
      </c>
      <c r="AY21">
        <v>31956.196360000002</v>
      </c>
      <c r="AZ21">
        <v>31732.830620000001</v>
      </c>
      <c r="BA21">
        <v>14133.43108</v>
      </c>
      <c r="BB21">
        <v>16898.47899</v>
      </c>
      <c r="BC21">
        <v>13573.15389</v>
      </c>
      <c r="BD21">
        <v>17990.469809999999</v>
      </c>
      <c r="BE21">
        <v>15885.92859</v>
      </c>
      <c r="BF21">
        <v>20916.265810000001</v>
      </c>
      <c r="BG21">
        <v>20353.100839999999</v>
      </c>
      <c r="BH21">
        <v>15782.762070000001</v>
      </c>
    </row>
    <row r="22" spans="1:60" x14ac:dyDescent="0.25">
      <c r="A22">
        <v>1</v>
      </c>
      <c r="B22">
        <v>14186.09218</v>
      </c>
      <c r="C22">
        <v>10278.54451</v>
      </c>
      <c r="D22">
        <v>9675.7347669999999</v>
      </c>
      <c r="E22">
        <v>9103.0092120000008</v>
      </c>
      <c r="F22">
        <v>5618.088557</v>
      </c>
      <c r="G22">
        <v>41920.798589999999</v>
      </c>
      <c r="H22">
        <v>19352.837920000002</v>
      </c>
      <c r="I22">
        <v>14986.093779999999</v>
      </c>
      <c r="J22">
        <v>19256.7009</v>
      </c>
      <c r="K22">
        <v>38046.516580000003</v>
      </c>
      <c r="L22">
        <v>26103.338800000001</v>
      </c>
      <c r="M22">
        <v>12290.950849999999</v>
      </c>
      <c r="N22">
        <v>24499.211749999999</v>
      </c>
      <c r="O22">
        <v>25539.483189999999</v>
      </c>
      <c r="P22">
        <v>36846.297429999999</v>
      </c>
      <c r="Q22">
        <v>40699.907579999999</v>
      </c>
      <c r="R22">
        <v>11583.63869</v>
      </c>
      <c r="S22">
        <v>14877.270270000001</v>
      </c>
      <c r="T22">
        <v>17958.072619999999</v>
      </c>
      <c r="U22">
        <v>10264.58763</v>
      </c>
      <c r="V22">
        <v>47692.833180000001</v>
      </c>
      <c r="W22">
        <v>88407.813599999994</v>
      </c>
      <c r="X22">
        <v>32523.944459999999</v>
      </c>
      <c r="Y22">
        <v>52463.285730000003</v>
      </c>
      <c r="Z22">
        <v>67642.756229999999</v>
      </c>
      <c r="AA22">
        <v>14012.17908</v>
      </c>
      <c r="AB22">
        <v>225467.76670000001</v>
      </c>
      <c r="AC22">
        <v>30265.04693</v>
      </c>
      <c r="AD22">
        <v>73910.147859999997</v>
      </c>
      <c r="AE22">
        <v>64949.958209999997</v>
      </c>
      <c r="AF22">
        <v>50516.81882</v>
      </c>
      <c r="AG22">
        <v>20689.957340000001</v>
      </c>
      <c r="AH22">
        <v>72272.324210000006</v>
      </c>
      <c r="AI22">
        <v>18985.71933</v>
      </c>
      <c r="AJ22">
        <v>35496.444190000002</v>
      </c>
      <c r="AK22">
        <v>33160.23171</v>
      </c>
      <c r="AL22">
        <v>15615.50757</v>
      </c>
      <c r="AM22">
        <v>28628.383709999998</v>
      </c>
      <c r="AN22">
        <v>32815.60065</v>
      </c>
      <c r="AO22">
        <v>64949.958209999997</v>
      </c>
      <c r="AP22">
        <v>36685.816630000001</v>
      </c>
      <c r="AQ22">
        <v>66708.515830000004</v>
      </c>
      <c r="AR22">
        <v>24446.95868</v>
      </c>
      <c r="AS22">
        <v>18086.2477</v>
      </c>
      <c r="AT22">
        <v>20039.74526</v>
      </c>
      <c r="AU22">
        <v>26680.13076</v>
      </c>
      <c r="AV22">
        <v>16187.017519999999</v>
      </c>
      <c r="AW22">
        <v>18990.705539999999</v>
      </c>
      <c r="AX22">
        <v>23539.760109999999</v>
      </c>
      <c r="AY22">
        <v>28135.823219999998</v>
      </c>
      <c r="AZ22">
        <v>32256.12297</v>
      </c>
      <c r="BA22">
        <v>12814.843279999999</v>
      </c>
      <c r="BB22">
        <v>16610.031169999998</v>
      </c>
      <c r="BC22">
        <v>12422.229289999999</v>
      </c>
      <c r="BD22">
        <v>15396.21264</v>
      </c>
      <c r="BE22">
        <v>14509.571309999999</v>
      </c>
      <c r="BF22">
        <v>19695.345109999998</v>
      </c>
      <c r="BG22">
        <v>17275.77389</v>
      </c>
      <c r="BH22">
        <v>12496.56115</v>
      </c>
    </row>
    <row r="23" spans="1:60" x14ac:dyDescent="0.25">
      <c r="A23">
        <v>1</v>
      </c>
      <c r="B23">
        <v>12825.04098</v>
      </c>
      <c r="C23">
        <v>16992.73302</v>
      </c>
      <c r="D23">
        <v>15652.05941</v>
      </c>
      <c r="E23">
        <v>19248.05746</v>
      </c>
      <c r="F23">
        <v>10905.579519999999</v>
      </c>
      <c r="G23">
        <v>52772.41115</v>
      </c>
      <c r="H23">
        <v>31395.179660000002</v>
      </c>
      <c r="I23">
        <v>47348.494700000003</v>
      </c>
      <c r="J23">
        <v>27132.729749999999</v>
      </c>
      <c r="K23">
        <v>55944.488740000001</v>
      </c>
      <c r="L23">
        <v>63870.955159999998</v>
      </c>
      <c r="M23">
        <v>23242.803769999999</v>
      </c>
      <c r="N23">
        <v>45551.068760000002</v>
      </c>
      <c r="O23">
        <v>85179.108259999994</v>
      </c>
      <c r="P23">
        <v>24454.014449999999</v>
      </c>
      <c r="Q23">
        <v>53735.650970000002</v>
      </c>
      <c r="R23">
        <v>11935.86095</v>
      </c>
      <c r="S23">
        <v>19566.96818</v>
      </c>
      <c r="T23">
        <v>33165.610289999997</v>
      </c>
      <c r="U23">
        <v>13978.79945</v>
      </c>
      <c r="V23">
        <v>120004.2582</v>
      </c>
      <c r="W23">
        <v>356398.45620000002</v>
      </c>
      <c r="X23">
        <v>40489.953930000003</v>
      </c>
      <c r="Y23">
        <v>39168.653720000002</v>
      </c>
      <c r="Z23">
        <v>72148.150510000007</v>
      </c>
      <c r="AA23">
        <v>15919.358190000001</v>
      </c>
      <c r="AB23">
        <v>392381.56170000002</v>
      </c>
      <c r="AC23">
        <v>71082.955749999994</v>
      </c>
      <c r="AD23">
        <v>66419.507970000006</v>
      </c>
      <c r="AE23">
        <v>13736.482529999999</v>
      </c>
      <c r="AF23">
        <v>58436.297120000003</v>
      </c>
      <c r="AG23">
        <v>16725.145270000001</v>
      </c>
      <c r="AH23">
        <v>17193.5566</v>
      </c>
      <c r="AI23">
        <v>17824.787130000001</v>
      </c>
      <c r="AJ23">
        <v>126733.1934</v>
      </c>
      <c r="AK23">
        <v>102477.8824</v>
      </c>
      <c r="AL23">
        <v>20629.383720000002</v>
      </c>
      <c r="AM23">
        <v>21452.898959999999</v>
      </c>
      <c r="AN23">
        <v>20590.415550000002</v>
      </c>
      <c r="AO23">
        <v>13736.482529999999</v>
      </c>
      <c r="AP23">
        <v>25475.74193</v>
      </c>
      <c r="AQ23">
        <v>146671.83199999999</v>
      </c>
      <c r="AR23">
        <v>23851.542140000001</v>
      </c>
      <c r="AS23">
        <v>35832.373059999998</v>
      </c>
      <c r="AT23">
        <v>14764.693520000001</v>
      </c>
      <c r="AU23">
        <v>16909.194769999998</v>
      </c>
      <c r="AV23">
        <v>18507.068370000001</v>
      </c>
      <c r="AW23">
        <v>56407.522369999999</v>
      </c>
      <c r="AX23">
        <v>39091.777090000003</v>
      </c>
      <c r="AY23">
        <v>13466.193670000001</v>
      </c>
      <c r="AZ23">
        <v>62671.820509999998</v>
      </c>
      <c r="BA23">
        <v>22091.255740000001</v>
      </c>
      <c r="BB23">
        <v>12542.67157</v>
      </c>
      <c r="BC23">
        <v>27090.300360000001</v>
      </c>
      <c r="BD23">
        <v>10753.174300000001</v>
      </c>
      <c r="BE23">
        <v>38849.608350000002</v>
      </c>
      <c r="BF23">
        <v>19198.901180000001</v>
      </c>
      <c r="BG23">
        <v>12410.36347</v>
      </c>
      <c r="BH23">
        <v>10104.687980000001</v>
      </c>
    </row>
    <row r="24" spans="1:60" x14ac:dyDescent="0.25">
      <c r="A24">
        <v>1</v>
      </c>
      <c r="B24">
        <v>17307.08239</v>
      </c>
      <c r="C24">
        <v>26217.993160000002</v>
      </c>
      <c r="D24">
        <v>23770.541659999999</v>
      </c>
      <c r="E24">
        <v>32115.82519</v>
      </c>
      <c r="F24">
        <v>15865.14147</v>
      </c>
      <c r="G24">
        <v>98667.475909999994</v>
      </c>
      <c r="H24">
        <v>65866.959480000005</v>
      </c>
      <c r="I24">
        <v>91376.166689999998</v>
      </c>
      <c r="J24">
        <v>49720.380729999997</v>
      </c>
      <c r="K24">
        <v>119662.17720000001</v>
      </c>
      <c r="L24">
        <v>147749.3444</v>
      </c>
      <c r="M24">
        <v>47991.257680000002</v>
      </c>
      <c r="N24">
        <v>98717.137770000001</v>
      </c>
      <c r="O24">
        <v>185208.56779999999</v>
      </c>
      <c r="P24">
        <v>50694.713519999998</v>
      </c>
      <c r="Q24">
        <v>123662.2916</v>
      </c>
      <c r="R24">
        <v>22746.613020000001</v>
      </c>
      <c r="S24">
        <v>48709.286099999998</v>
      </c>
      <c r="T24">
        <v>70869.746960000004</v>
      </c>
      <c r="U24">
        <v>25546.016909999998</v>
      </c>
      <c r="V24">
        <v>289050.09639999998</v>
      </c>
      <c r="W24">
        <v>862920.04139999999</v>
      </c>
      <c r="X24">
        <v>164060.0435</v>
      </c>
      <c r="Y24">
        <v>93914.759479999993</v>
      </c>
      <c r="Z24">
        <v>170504.94769999999</v>
      </c>
      <c r="AA24">
        <v>32591.04882</v>
      </c>
      <c r="AB24">
        <v>986926.74399999995</v>
      </c>
      <c r="AC24">
        <v>172403.57639999999</v>
      </c>
      <c r="AD24">
        <v>177426.864</v>
      </c>
      <c r="AE24">
        <v>31485.205709999998</v>
      </c>
      <c r="AF24">
        <v>143683.3505</v>
      </c>
      <c r="AG24">
        <v>34857.810539999999</v>
      </c>
      <c r="AH24">
        <v>37837.99409</v>
      </c>
      <c r="AI24">
        <v>39787.81813</v>
      </c>
      <c r="AJ24">
        <v>318339.43569999997</v>
      </c>
      <c r="AK24">
        <v>271936.57040000003</v>
      </c>
      <c r="AL24">
        <v>65550.554279999997</v>
      </c>
      <c r="AM24">
        <v>57963.202169999997</v>
      </c>
      <c r="AN24">
        <v>58392.663630000003</v>
      </c>
      <c r="AO24">
        <v>31485.205709999998</v>
      </c>
      <c r="AP24">
        <v>58169.340689999997</v>
      </c>
      <c r="AQ24">
        <v>392904.0576</v>
      </c>
      <c r="AR24">
        <v>50037.196989999997</v>
      </c>
      <c r="AS24">
        <v>85907.574640000006</v>
      </c>
      <c r="AT24">
        <v>31046.314579999998</v>
      </c>
      <c r="AU24">
        <v>34486.604180000002</v>
      </c>
      <c r="AV24">
        <v>42329.516239999997</v>
      </c>
      <c r="AW24">
        <v>177080.1036</v>
      </c>
      <c r="AX24">
        <v>124062.3751</v>
      </c>
      <c r="AY24">
        <v>26474.667990000002</v>
      </c>
      <c r="AZ24">
        <v>218871.6011</v>
      </c>
      <c r="BA24">
        <v>59997.529909999997</v>
      </c>
      <c r="BB24">
        <v>27199.296699999999</v>
      </c>
      <c r="BC24">
        <v>111646.60769999999</v>
      </c>
      <c r="BD24">
        <v>20091.53052</v>
      </c>
      <c r="BE24">
        <v>65787.260639999993</v>
      </c>
      <c r="BF24">
        <v>107022.82520000001</v>
      </c>
      <c r="BG24">
        <v>69799.072740000003</v>
      </c>
      <c r="BH24">
        <v>41597.652990000002</v>
      </c>
    </row>
    <row r="25" spans="1:60" x14ac:dyDescent="0.25">
      <c r="A25">
        <v>1</v>
      </c>
      <c r="B25">
        <v>26119.583409999999</v>
      </c>
      <c r="C25">
        <v>37096.969470000004</v>
      </c>
      <c r="D25">
        <v>33979.392540000001</v>
      </c>
      <c r="E25">
        <v>44179.993820000003</v>
      </c>
      <c r="F25">
        <v>24764.36162</v>
      </c>
      <c r="G25">
        <v>131164.33609999999</v>
      </c>
      <c r="H25">
        <v>86995.645099999994</v>
      </c>
      <c r="I25">
        <v>119911.9467</v>
      </c>
      <c r="J25">
        <v>67244.116819999996</v>
      </c>
      <c r="K25">
        <v>158457.94820000001</v>
      </c>
      <c r="L25">
        <v>190908.46049999999</v>
      </c>
      <c r="M25">
        <v>66179.507930000007</v>
      </c>
      <c r="N25">
        <v>129161.56879999999</v>
      </c>
      <c r="O25">
        <v>238897.0644</v>
      </c>
      <c r="P25">
        <v>69683.847179999997</v>
      </c>
      <c r="Q25">
        <v>163368.7592</v>
      </c>
      <c r="R25">
        <v>34304.850039999998</v>
      </c>
      <c r="S25">
        <v>66754.723689999999</v>
      </c>
      <c r="T25">
        <v>96089.935790000003</v>
      </c>
      <c r="U25">
        <v>38136.726289999999</v>
      </c>
      <c r="V25">
        <v>368759.16749999998</v>
      </c>
      <c r="W25">
        <v>1095753.612</v>
      </c>
      <c r="X25">
        <v>205330.19010000001</v>
      </c>
      <c r="Y25">
        <v>124196.54429999999</v>
      </c>
      <c r="Z25">
        <v>228956.64180000001</v>
      </c>
      <c r="AA25">
        <v>48608.156049999998</v>
      </c>
      <c r="AB25">
        <v>1263518.5190000001</v>
      </c>
      <c r="AC25">
        <v>225236.64490000001</v>
      </c>
      <c r="AD25">
        <v>229257.62909999999</v>
      </c>
      <c r="AE25">
        <v>47043.771059999999</v>
      </c>
      <c r="AF25">
        <v>189327.07279999999</v>
      </c>
      <c r="AG25">
        <v>52846.065840000003</v>
      </c>
      <c r="AH25">
        <v>54948.123879999999</v>
      </c>
      <c r="AI25">
        <v>57694.228539999996</v>
      </c>
      <c r="AJ25">
        <v>411097.5281</v>
      </c>
      <c r="AK25">
        <v>350516.67129999999</v>
      </c>
      <c r="AL25">
        <v>87441.140759999995</v>
      </c>
      <c r="AM25">
        <v>79483.444099999993</v>
      </c>
      <c r="AN25">
        <v>79438.195760000002</v>
      </c>
      <c r="AO25">
        <v>47043.771059999999</v>
      </c>
      <c r="AP25">
        <v>82464.494219999993</v>
      </c>
      <c r="AQ25">
        <v>508359.71490000002</v>
      </c>
      <c r="AR25">
        <v>74108.92426</v>
      </c>
      <c r="AS25">
        <v>117743.0487</v>
      </c>
      <c r="AT25">
        <v>47213.510419999999</v>
      </c>
      <c r="AU25">
        <v>51420.517290000003</v>
      </c>
      <c r="AV25">
        <v>61085.743779999997</v>
      </c>
      <c r="AW25">
        <v>232380.52100000001</v>
      </c>
      <c r="AX25">
        <v>163621.527</v>
      </c>
      <c r="AY25">
        <v>40798.158190000002</v>
      </c>
      <c r="AZ25">
        <v>285176.7537</v>
      </c>
      <c r="BA25">
        <v>82463.296740000005</v>
      </c>
      <c r="BB25">
        <v>40800.075839999998</v>
      </c>
      <c r="BC25">
        <v>147518.78700000001</v>
      </c>
      <c r="BD25">
        <v>31329.612649999999</v>
      </c>
      <c r="BE25">
        <v>88360.450379999995</v>
      </c>
      <c r="BF25">
        <v>140662.60130000001</v>
      </c>
      <c r="BG25">
        <v>93506.600959999996</v>
      </c>
      <c r="BH25">
        <v>57201.026109999999</v>
      </c>
    </row>
    <row r="26" spans="1:60" x14ac:dyDescent="0.25">
      <c r="A26">
        <v>1</v>
      </c>
      <c r="B26">
        <v>6499.7062720000004</v>
      </c>
      <c r="C26">
        <v>11467.460370000001</v>
      </c>
      <c r="D26">
        <v>8137.6624169999996</v>
      </c>
      <c r="E26">
        <v>10251.78421</v>
      </c>
      <c r="F26">
        <v>8674.2545929999997</v>
      </c>
      <c r="G26">
        <v>46688.478060000001</v>
      </c>
      <c r="H26">
        <v>27659.70665</v>
      </c>
      <c r="I26">
        <v>21223.66389</v>
      </c>
      <c r="J26">
        <v>16625.221320000001</v>
      </c>
      <c r="K26">
        <v>37888.558069999999</v>
      </c>
      <c r="L26">
        <v>48843.43045</v>
      </c>
      <c r="M26">
        <v>16265.65921</v>
      </c>
      <c r="N26">
        <v>57172.683850000001</v>
      </c>
      <c r="O26">
        <v>35675.800819999997</v>
      </c>
      <c r="P26">
        <v>11139.76931</v>
      </c>
      <c r="Q26">
        <v>37837.864600000001</v>
      </c>
      <c r="R26">
        <v>9940.4004060000007</v>
      </c>
      <c r="S26">
        <v>15914.84267</v>
      </c>
      <c r="T26">
        <v>21539.22653</v>
      </c>
      <c r="U26">
        <v>11732.624250000001</v>
      </c>
      <c r="V26">
        <v>140077.7322</v>
      </c>
      <c r="W26">
        <v>236233.45360000001</v>
      </c>
      <c r="X26">
        <v>25513.040519999999</v>
      </c>
      <c r="Y26">
        <v>19962.24279</v>
      </c>
      <c r="Z26">
        <v>47912.778299999998</v>
      </c>
      <c r="AA26">
        <v>15365.089809999999</v>
      </c>
      <c r="AB26">
        <v>698585.27839999995</v>
      </c>
      <c r="AC26">
        <v>78519.217130000005</v>
      </c>
      <c r="AD26">
        <v>24545.722559999998</v>
      </c>
      <c r="AE26">
        <v>13060.219230000001</v>
      </c>
      <c r="AF26">
        <v>37441.259059999997</v>
      </c>
      <c r="AG26">
        <v>14685.483329999999</v>
      </c>
      <c r="AH26">
        <v>22610.10166</v>
      </c>
      <c r="AI26">
        <v>16635.766520000001</v>
      </c>
      <c r="AJ26">
        <v>79305.948569999993</v>
      </c>
      <c r="AK26">
        <v>49150.715969999997</v>
      </c>
      <c r="AL26">
        <v>13667.685009999999</v>
      </c>
      <c r="AM26">
        <v>13537.09369</v>
      </c>
      <c r="AN26">
        <v>12392.16468</v>
      </c>
      <c r="AO26">
        <v>13060.219230000001</v>
      </c>
      <c r="AP26">
        <v>24556.058590000001</v>
      </c>
      <c r="AQ26">
        <v>183530.9044</v>
      </c>
      <c r="AR26">
        <v>17717.525509999999</v>
      </c>
      <c r="AS26">
        <v>22549.524099999999</v>
      </c>
      <c r="AT26">
        <v>15763.034110000001</v>
      </c>
      <c r="AU26">
        <v>18658.18219</v>
      </c>
      <c r="AV26">
        <v>14560.91518</v>
      </c>
      <c r="AW26">
        <v>27470.519530000001</v>
      </c>
      <c r="AX26">
        <v>22163.346369999999</v>
      </c>
      <c r="AY26">
        <v>13333.210639999999</v>
      </c>
      <c r="AZ26">
        <v>69560.108489999999</v>
      </c>
      <c r="BA26">
        <v>13805.231320000001</v>
      </c>
      <c r="BB26">
        <v>14826.47142</v>
      </c>
      <c r="BC26">
        <v>16036.672130000001</v>
      </c>
      <c r="BD26">
        <v>12858.999529999999</v>
      </c>
      <c r="BE26">
        <v>21684.549080000001</v>
      </c>
      <c r="BF26">
        <v>33100.849849999999</v>
      </c>
      <c r="BG26">
        <v>26493.700980000001</v>
      </c>
      <c r="BH26">
        <v>19167.811979999999</v>
      </c>
    </row>
    <row r="27" spans="1:60" x14ac:dyDescent="0.25">
      <c r="A27">
        <v>1</v>
      </c>
      <c r="B27">
        <v>6781.5731830000004</v>
      </c>
      <c r="C27">
        <v>12066.097449999999</v>
      </c>
      <c r="D27">
        <v>8863.8526920000004</v>
      </c>
      <c r="E27">
        <v>11276.1631</v>
      </c>
      <c r="F27">
        <v>8797.6037720000004</v>
      </c>
      <c r="G27">
        <v>55100.425710000003</v>
      </c>
      <c r="H27">
        <v>32300.50647</v>
      </c>
      <c r="I27">
        <v>26356.7804</v>
      </c>
      <c r="J27">
        <v>21049.388470000002</v>
      </c>
      <c r="K27">
        <v>57271.926420000003</v>
      </c>
      <c r="L27">
        <v>67326.804499999998</v>
      </c>
      <c r="M27">
        <v>22469.11188</v>
      </c>
      <c r="N27">
        <v>84907.051819999993</v>
      </c>
      <c r="O27">
        <v>49980.170940000004</v>
      </c>
      <c r="P27">
        <v>13924.181430000001</v>
      </c>
      <c r="Q27">
        <v>60349.162409999997</v>
      </c>
      <c r="R27">
        <v>12874.211090000001</v>
      </c>
      <c r="S27">
        <v>21495.033149999999</v>
      </c>
      <c r="T27">
        <v>32145.254089999999</v>
      </c>
      <c r="U27">
        <v>15621.468010000001</v>
      </c>
      <c r="V27">
        <v>225026.78140000001</v>
      </c>
      <c r="W27">
        <v>361661.52559999999</v>
      </c>
      <c r="X27">
        <v>39297.031799999997</v>
      </c>
      <c r="Y27">
        <v>27843.84636</v>
      </c>
      <c r="Z27">
        <v>91767.060849999994</v>
      </c>
      <c r="AA27">
        <v>19625.41217</v>
      </c>
      <c r="AB27">
        <v>1071377.6410000001</v>
      </c>
      <c r="AC27">
        <v>127633.7259</v>
      </c>
      <c r="AD27">
        <v>35578.438220000004</v>
      </c>
      <c r="AE27">
        <v>17395.69599</v>
      </c>
      <c r="AF27">
        <v>63511.943379999997</v>
      </c>
      <c r="AG27">
        <v>18251.841520000002</v>
      </c>
      <c r="AH27">
        <v>32831.993309999998</v>
      </c>
      <c r="AI27">
        <v>22662.796539999999</v>
      </c>
      <c r="AJ27">
        <v>125162.39810000001</v>
      </c>
      <c r="AK27">
        <v>79988.59345</v>
      </c>
      <c r="AL27">
        <v>18161.210510000001</v>
      </c>
      <c r="AM27">
        <v>18423.157200000001</v>
      </c>
      <c r="AN27">
        <v>16251.8218</v>
      </c>
      <c r="AO27">
        <v>17395.69599</v>
      </c>
      <c r="AP27">
        <v>34143.858549999997</v>
      </c>
      <c r="AQ27">
        <v>329393.31660000002</v>
      </c>
      <c r="AR27">
        <v>30684.105510000001</v>
      </c>
      <c r="AS27">
        <v>33427.256309999997</v>
      </c>
      <c r="AT27">
        <v>20537.891090000001</v>
      </c>
      <c r="AU27">
        <v>26019.816800000001</v>
      </c>
      <c r="AV27">
        <v>18753.954300000001</v>
      </c>
      <c r="AW27">
        <v>43033.027580000002</v>
      </c>
      <c r="AX27">
        <v>33841.876980000001</v>
      </c>
      <c r="AY27">
        <v>17896.414799999999</v>
      </c>
      <c r="AZ27">
        <v>127407.2653</v>
      </c>
      <c r="BA27">
        <v>19575.80586</v>
      </c>
      <c r="BB27">
        <v>21714.733899999999</v>
      </c>
      <c r="BC27">
        <v>24218.42136</v>
      </c>
      <c r="BD27">
        <v>18601.969059999999</v>
      </c>
      <c r="BE27">
        <v>34022.149640000003</v>
      </c>
      <c r="BF27">
        <v>53595.278989999999</v>
      </c>
      <c r="BG27">
        <v>34736.56364</v>
      </c>
      <c r="BH27">
        <v>22660.472330000001</v>
      </c>
    </row>
    <row r="28" spans="1:60" x14ac:dyDescent="0.25">
      <c r="A28">
        <v>1</v>
      </c>
      <c r="B28">
        <v>8568.0279269999992</v>
      </c>
      <c r="C28">
        <v>13860.476559999999</v>
      </c>
      <c r="D28">
        <v>10690.487090000001</v>
      </c>
      <c r="E28">
        <v>11870.802170000001</v>
      </c>
      <c r="F28">
        <v>9793.6632260000006</v>
      </c>
      <c r="G28">
        <v>46355.992599999998</v>
      </c>
      <c r="H28">
        <v>37438.143550000001</v>
      </c>
      <c r="I28">
        <v>23248.034060000002</v>
      </c>
      <c r="J28">
        <v>18413.09231</v>
      </c>
      <c r="K28">
        <v>39651.658479999998</v>
      </c>
      <c r="L28">
        <v>60110.699289999997</v>
      </c>
      <c r="M28">
        <v>18845.745559999999</v>
      </c>
      <c r="N28">
        <v>63314.986069999999</v>
      </c>
      <c r="O28">
        <v>38050.302920000002</v>
      </c>
      <c r="P28">
        <v>14012.206899999999</v>
      </c>
      <c r="Q28">
        <v>38315.12629</v>
      </c>
      <c r="R28">
        <v>12638.548870000001</v>
      </c>
      <c r="S28">
        <v>23447.760719999998</v>
      </c>
      <c r="T28">
        <v>24516.162509999998</v>
      </c>
      <c r="U28">
        <v>14968.46639</v>
      </c>
      <c r="V28">
        <v>152524.71119999999</v>
      </c>
      <c r="W28">
        <v>232772.31940000001</v>
      </c>
      <c r="X28">
        <v>66431.64417</v>
      </c>
      <c r="Y28">
        <v>28766.637299999999</v>
      </c>
      <c r="Z28">
        <v>50195.856339999998</v>
      </c>
      <c r="AA28">
        <v>18592.543740000001</v>
      </c>
      <c r="AB28">
        <v>777252.99769999995</v>
      </c>
      <c r="AC28">
        <v>89946.613320000004</v>
      </c>
      <c r="AD28">
        <v>57803.990669999999</v>
      </c>
      <c r="AE28">
        <v>17288.062129999998</v>
      </c>
      <c r="AF28">
        <v>42762.511209999997</v>
      </c>
      <c r="AG28">
        <v>20396.87889</v>
      </c>
      <c r="AH28">
        <v>27752.68795</v>
      </c>
      <c r="AI28">
        <v>23135.504570000001</v>
      </c>
      <c r="AJ28">
        <v>82140.362099999998</v>
      </c>
      <c r="AK28">
        <v>51888.863819999999</v>
      </c>
      <c r="AL28">
        <v>23469.163270000001</v>
      </c>
      <c r="AM28">
        <v>21503.534530000001</v>
      </c>
      <c r="AN28">
        <v>20485.90006</v>
      </c>
      <c r="AO28">
        <v>17288.062129999998</v>
      </c>
      <c r="AP28">
        <v>30167.634959999999</v>
      </c>
      <c r="AQ28">
        <v>193099.7066</v>
      </c>
      <c r="AR28">
        <v>27508.811890000001</v>
      </c>
      <c r="AS28">
        <v>29731.084490000001</v>
      </c>
      <c r="AT28">
        <v>22145.027750000001</v>
      </c>
      <c r="AU28">
        <v>22952.2173</v>
      </c>
      <c r="AV28">
        <v>19592.641039999999</v>
      </c>
      <c r="AW28">
        <v>33205.472999999998</v>
      </c>
      <c r="AX28">
        <v>26470.658759999998</v>
      </c>
      <c r="AY28">
        <v>17785.406439999999</v>
      </c>
      <c r="AZ28">
        <v>80307.82574</v>
      </c>
      <c r="BA28">
        <v>19521.559300000001</v>
      </c>
      <c r="BB28">
        <v>19654.131160000001</v>
      </c>
      <c r="BC28">
        <v>21546.6554</v>
      </c>
      <c r="BD28">
        <v>17247.939340000001</v>
      </c>
      <c r="BE28">
        <v>30408.624660000001</v>
      </c>
      <c r="BF28">
        <v>45246.966990000001</v>
      </c>
      <c r="BG28">
        <v>38075.205000000002</v>
      </c>
      <c r="BH28">
        <v>27605.76165</v>
      </c>
    </row>
    <row r="29" spans="1:60" x14ac:dyDescent="0.25">
      <c r="A29">
        <v>1</v>
      </c>
      <c r="B29">
        <v>6034.2659160000003</v>
      </c>
      <c r="C29">
        <v>9371.7736380000006</v>
      </c>
      <c r="D29">
        <v>8106.1733469999999</v>
      </c>
      <c r="E29">
        <v>8244.1105659999994</v>
      </c>
      <c r="F29">
        <v>8480.9938289999991</v>
      </c>
      <c r="G29">
        <v>31412.380819999998</v>
      </c>
      <c r="H29">
        <v>21191.788400000001</v>
      </c>
      <c r="I29">
        <v>16049.530280000001</v>
      </c>
      <c r="J29">
        <v>12759.340829999999</v>
      </c>
      <c r="K29">
        <v>31407.084180000002</v>
      </c>
      <c r="L29">
        <v>37433.30171</v>
      </c>
      <c r="M29">
        <v>14141.08836</v>
      </c>
      <c r="N29">
        <v>41633.526180000001</v>
      </c>
      <c r="O29">
        <v>24549.557420000001</v>
      </c>
      <c r="P29">
        <v>10310.3297</v>
      </c>
      <c r="Q29">
        <v>31411.474480000001</v>
      </c>
      <c r="R29">
        <v>10845.14392</v>
      </c>
      <c r="S29">
        <v>15700.264230000001</v>
      </c>
      <c r="T29">
        <v>18124.130690000002</v>
      </c>
      <c r="U29">
        <v>12439.06242</v>
      </c>
      <c r="V29">
        <v>95560.324110000001</v>
      </c>
      <c r="W29">
        <v>136822.9743</v>
      </c>
      <c r="X29">
        <v>33033.38306</v>
      </c>
      <c r="Y29">
        <v>17932.37817</v>
      </c>
      <c r="Z29">
        <v>44539.889309999999</v>
      </c>
      <c r="AA29">
        <v>14962.09345</v>
      </c>
      <c r="AB29">
        <v>506537.44309999997</v>
      </c>
      <c r="AC29">
        <v>58310.412080000002</v>
      </c>
      <c r="AD29">
        <v>26543.441630000001</v>
      </c>
      <c r="AE29">
        <v>12557.83786</v>
      </c>
      <c r="AF29">
        <v>35080.302300000003</v>
      </c>
      <c r="AG29">
        <v>14572.58635</v>
      </c>
      <c r="AH29">
        <v>19175.38622</v>
      </c>
      <c r="AI29">
        <v>15952.772150000001</v>
      </c>
      <c r="AJ29">
        <v>53661.775659999999</v>
      </c>
      <c r="AK29">
        <v>35735.299270000003</v>
      </c>
      <c r="AL29">
        <v>15459.07581</v>
      </c>
      <c r="AM29">
        <v>14286.070400000001</v>
      </c>
      <c r="AN29">
        <v>12938.7233</v>
      </c>
      <c r="AO29">
        <v>12557.83786</v>
      </c>
      <c r="AP29">
        <v>22911.33078</v>
      </c>
      <c r="AQ29">
        <v>135788.2568</v>
      </c>
      <c r="AR29">
        <v>25826.259099999999</v>
      </c>
      <c r="AS29">
        <v>21079.154269999999</v>
      </c>
      <c r="AT29">
        <v>14650.524520000001</v>
      </c>
      <c r="AU29">
        <v>16584.998500000002</v>
      </c>
      <c r="AV29">
        <v>13794.683929999999</v>
      </c>
      <c r="AW29">
        <v>22543.103139999999</v>
      </c>
      <c r="AX29">
        <v>18592.518670000001</v>
      </c>
      <c r="AY29">
        <v>12805.24533</v>
      </c>
      <c r="AZ29">
        <v>54976.969469999996</v>
      </c>
      <c r="BA29">
        <v>13368.986999999999</v>
      </c>
      <c r="BB29">
        <v>14331.43542</v>
      </c>
      <c r="BC29">
        <v>14374.530199999999</v>
      </c>
      <c r="BD29">
        <v>12933.057699999999</v>
      </c>
      <c r="BE29">
        <v>18171.011470000001</v>
      </c>
      <c r="BF29">
        <v>25663.72651</v>
      </c>
      <c r="BG29">
        <v>19693.57302</v>
      </c>
      <c r="BH29">
        <v>14083.491459999999</v>
      </c>
    </row>
    <row r="30" spans="1:60" x14ac:dyDescent="0.25">
      <c r="A30">
        <v>1</v>
      </c>
      <c r="B30">
        <v>2799.6176890000002</v>
      </c>
      <c r="C30">
        <v>3447.674368</v>
      </c>
      <c r="D30">
        <v>3047.6779980000001</v>
      </c>
      <c r="E30">
        <v>3111.744901</v>
      </c>
      <c r="F30">
        <v>3968.469877</v>
      </c>
      <c r="G30">
        <v>6191.9049569999997</v>
      </c>
      <c r="H30">
        <v>4986.9603479999996</v>
      </c>
      <c r="I30">
        <v>4725.1934959999999</v>
      </c>
      <c r="J30">
        <v>4292.096074</v>
      </c>
      <c r="K30">
        <v>7093.8767189999999</v>
      </c>
      <c r="L30">
        <v>6682.983569</v>
      </c>
      <c r="M30">
        <v>4580.4228450000001</v>
      </c>
      <c r="N30">
        <v>8660.099886</v>
      </c>
      <c r="O30">
        <v>5515.8891020000001</v>
      </c>
      <c r="P30">
        <v>4592.674892</v>
      </c>
      <c r="Q30">
        <v>6468.7435919999998</v>
      </c>
      <c r="R30">
        <v>4316.8931030000003</v>
      </c>
      <c r="S30">
        <v>4974.2497919999996</v>
      </c>
      <c r="T30">
        <v>5443.6475140000002</v>
      </c>
      <c r="U30">
        <v>4689.0434919999998</v>
      </c>
      <c r="V30">
        <v>15244.604590000001</v>
      </c>
      <c r="W30">
        <v>22781.407999999999</v>
      </c>
      <c r="X30">
        <v>7098.3672699999997</v>
      </c>
      <c r="Y30">
        <v>5424.0609169999998</v>
      </c>
      <c r="Z30">
        <v>7797.8133170000001</v>
      </c>
      <c r="AA30">
        <v>4860.4622440000003</v>
      </c>
      <c r="AB30">
        <v>117335.8358</v>
      </c>
      <c r="AC30">
        <v>12772.160309999999</v>
      </c>
      <c r="AD30">
        <v>6718.8273040000004</v>
      </c>
      <c r="AE30">
        <v>5539.6255309999997</v>
      </c>
      <c r="AF30">
        <v>7807.115855</v>
      </c>
      <c r="AG30">
        <v>6629.295572</v>
      </c>
      <c r="AH30">
        <v>6460.9547839999996</v>
      </c>
      <c r="AI30">
        <v>6842.2743760000003</v>
      </c>
      <c r="AJ30">
        <v>19205.695520000001</v>
      </c>
      <c r="AK30">
        <v>10542.211960000001</v>
      </c>
      <c r="AL30">
        <v>5785.4389620000002</v>
      </c>
      <c r="AM30">
        <v>5382.8155370000004</v>
      </c>
      <c r="AN30">
        <v>5275.1726749999998</v>
      </c>
      <c r="AO30">
        <v>5539.6255309999997</v>
      </c>
      <c r="AP30">
        <v>8403.7680550000005</v>
      </c>
      <c r="AQ30">
        <v>38881.846810000003</v>
      </c>
      <c r="AR30">
        <v>8417.1986969999998</v>
      </c>
      <c r="AS30">
        <v>8131.1073880000004</v>
      </c>
      <c r="AT30">
        <v>6456.4165300000004</v>
      </c>
      <c r="AU30">
        <v>7002.9801369999996</v>
      </c>
      <c r="AV30">
        <v>6781.3657370000001</v>
      </c>
      <c r="AW30">
        <v>10070.378059999999</v>
      </c>
      <c r="AX30">
        <v>7723.1381179999998</v>
      </c>
      <c r="AY30">
        <v>6201.1713840000002</v>
      </c>
      <c r="AZ30">
        <v>18377.880639999999</v>
      </c>
      <c r="BA30">
        <v>6546.5143520000001</v>
      </c>
      <c r="BB30">
        <v>6571.0908090000003</v>
      </c>
      <c r="BC30">
        <v>8314.6780230000004</v>
      </c>
      <c r="BD30">
        <v>6026.4095049999996</v>
      </c>
      <c r="BE30">
        <v>8917.0508219999992</v>
      </c>
      <c r="BF30">
        <v>11658.973540000001</v>
      </c>
      <c r="BG30">
        <v>10425.52275</v>
      </c>
      <c r="BH30">
        <v>8853.3772840000001</v>
      </c>
    </row>
    <row r="31" spans="1:60" x14ac:dyDescent="0.25">
      <c r="A31">
        <v>1</v>
      </c>
      <c r="B31">
        <v>2796.8234910000001</v>
      </c>
      <c r="C31">
        <v>3460.085008</v>
      </c>
      <c r="D31">
        <v>3081.327565</v>
      </c>
      <c r="E31">
        <v>3154.1686180000002</v>
      </c>
      <c r="F31">
        <v>3919.7946900000002</v>
      </c>
      <c r="G31">
        <v>6300.3275750000003</v>
      </c>
      <c r="H31">
        <v>5139.4766390000004</v>
      </c>
      <c r="I31">
        <v>4739.7561439999999</v>
      </c>
      <c r="J31">
        <v>4407.6068839999998</v>
      </c>
      <c r="K31">
        <v>7459.4039270000003</v>
      </c>
      <c r="L31">
        <v>6687.4852330000003</v>
      </c>
      <c r="M31">
        <v>4907.5024569999996</v>
      </c>
      <c r="N31">
        <v>9028.67562</v>
      </c>
      <c r="O31">
        <v>5548.0556720000004</v>
      </c>
      <c r="P31">
        <v>4510.9406330000002</v>
      </c>
      <c r="Q31">
        <v>6657.4957649999997</v>
      </c>
      <c r="R31">
        <v>4174.8967990000001</v>
      </c>
      <c r="S31">
        <v>4944.361038</v>
      </c>
      <c r="T31">
        <v>5383.5682370000004</v>
      </c>
      <c r="U31">
        <v>4703.27513</v>
      </c>
      <c r="V31">
        <v>15937.86788</v>
      </c>
      <c r="W31">
        <v>23296.998009999999</v>
      </c>
      <c r="X31">
        <v>7166.1632019999997</v>
      </c>
      <c r="Y31">
        <v>5405.3978569999999</v>
      </c>
      <c r="Z31">
        <v>7977.6757079999998</v>
      </c>
      <c r="AA31">
        <v>4796.3902630000002</v>
      </c>
      <c r="AB31">
        <v>121086.72840000001</v>
      </c>
      <c r="AC31">
        <v>12833.590260000001</v>
      </c>
      <c r="AD31">
        <v>6456.3793450000003</v>
      </c>
      <c r="AE31">
        <v>5066.5089760000001</v>
      </c>
      <c r="AF31">
        <v>7796.455809</v>
      </c>
      <c r="AG31">
        <v>6244.6243270000004</v>
      </c>
      <c r="AH31">
        <v>6259.2849319999996</v>
      </c>
      <c r="AI31">
        <v>6548.2684170000002</v>
      </c>
      <c r="AJ31">
        <v>19084.361980000001</v>
      </c>
      <c r="AK31">
        <v>10127.696250000001</v>
      </c>
      <c r="AL31">
        <v>5687.3894410000003</v>
      </c>
      <c r="AM31">
        <v>5118.4783710000002</v>
      </c>
      <c r="AN31">
        <v>4962.2632110000004</v>
      </c>
      <c r="AO31">
        <v>5066.5089760000001</v>
      </c>
      <c r="AP31">
        <v>8263.2214530000001</v>
      </c>
      <c r="AQ31">
        <v>36194.32331</v>
      </c>
      <c r="AR31">
        <v>7966.0216090000004</v>
      </c>
      <c r="AS31">
        <v>7841.540328</v>
      </c>
      <c r="AT31">
        <v>5990.6058700000003</v>
      </c>
      <c r="AU31">
        <v>6608.0398340000002</v>
      </c>
      <c r="AV31">
        <v>6390.4626909999997</v>
      </c>
      <c r="AW31">
        <v>9525.8396950000006</v>
      </c>
      <c r="AX31">
        <v>7343.0752240000002</v>
      </c>
      <c r="AY31">
        <v>5759.1347519999999</v>
      </c>
      <c r="AZ31">
        <v>17071.01914</v>
      </c>
      <c r="BA31">
        <v>6216.4288740000002</v>
      </c>
      <c r="BB31">
        <v>5960.8331340000004</v>
      </c>
      <c r="BC31">
        <v>7845.3903140000002</v>
      </c>
      <c r="BD31">
        <v>5643.4488250000004</v>
      </c>
      <c r="BE31">
        <v>8260.0056750000003</v>
      </c>
      <c r="BF31">
        <v>11075.272709999999</v>
      </c>
      <c r="BG31">
        <v>10055.364799999999</v>
      </c>
      <c r="BH31">
        <v>8369.906954</v>
      </c>
    </row>
    <row r="32" spans="1:60" x14ac:dyDescent="0.25">
      <c r="A32">
        <v>1</v>
      </c>
      <c r="B32">
        <v>1653.8996629999999</v>
      </c>
      <c r="C32">
        <v>2974.2667390000001</v>
      </c>
      <c r="D32">
        <v>2266.8952800000002</v>
      </c>
      <c r="E32">
        <v>2282.920658</v>
      </c>
      <c r="F32">
        <v>2526.2640609999999</v>
      </c>
      <c r="G32">
        <v>9106.2195059999995</v>
      </c>
      <c r="H32">
        <v>7238.8017559999998</v>
      </c>
      <c r="I32">
        <v>5246.2666810000001</v>
      </c>
      <c r="J32">
        <v>4066.822885</v>
      </c>
      <c r="K32">
        <v>14459.82249</v>
      </c>
      <c r="L32">
        <v>16596.013419999999</v>
      </c>
      <c r="M32">
        <v>6039.4393650000002</v>
      </c>
      <c r="N32">
        <v>19836.587680000001</v>
      </c>
      <c r="O32">
        <v>8309.7314669999996</v>
      </c>
      <c r="P32">
        <v>5059.26001</v>
      </c>
      <c r="Q32">
        <v>12422.667939999999</v>
      </c>
      <c r="R32">
        <v>3894.441695</v>
      </c>
      <c r="S32">
        <v>7089.4295380000003</v>
      </c>
      <c r="T32">
        <v>8053.0592429999997</v>
      </c>
      <c r="U32">
        <v>6083.3681740000002</v>
      </c>
      <c r="V32">
        <v>47254.612869999997</v>
      </c>
      <c r="W32">
        <v>72399.638070000001</v>
      </c>
      <c r="X32">
        <v>18386.765630000002</v>
      </c>
      <c r="Y32">
        <v>7774.8269170000003</v>
      </c>
      <c r="Z32">
        <v>17706.873899999999</v>
      </c>
      <c r="AA32">
        <v>5653.8917810000003</v>
      </c>
      <c r="AB32">
        <v>429735.12359999999</v>
      </c>
      <c r="AC32">
        <v>32734.42971</v>
      </c>
      <c r="AD32">
        <v>15064.30788</v>
      </c>
      <c r="AE32">
        <v>5774.466934</v>
      </c>
      <c r="AF32">
        <v>16092.17899</v>
      </c>
      <c r="AG32">
        <v>7777.0801979999997</v>
      </c>
      <c r="AH32">
        <v>9652.2100890000002</v>
      </c>
      <c r="AI32">
        <v>12239.420050000001</v>
      </c>
      <c r="AJ32">
        <v>52996.866000000002</v>
      </c>
      <c r="AK32">
        <v>24736.418839999998</v>
      </c>
      <c r="AL32">
        <v>9674.4964810000001</v>
      </c>
      <c r="AM32">
        <v>7502.1534089999996</v>
      </c>
      <c r="AN32">
        <v>6716.9618309999996</v>
      </c>
      <c r="AO32">
        <v>5774.466934</v>
      </c>
      <c r="AP32">
        <v>15731.17283</v>
      </c>
      <c r="AQ32">
        <v>123807.5119</v>
      </c>
      <c r="AR32">
        <v>14899.24957</v>
      </c>
      <c r="AS32">
        <v>13341.7346</v>
      </c>
      <c r="AT32">
        <v>7281.7082119999995</v>
      </c>
      <c r="AU32">
        <v>9698.8296150000006</v>
      </c>
      <c r="AV32">
        <v>8892.9404119999999</v>
      </c>
      <c r="AW32">
        <v>20496.186239999999</v>
      </c>
      <c r="AX32">
        <v>12345.72193</v>
      </c>
      <c r="AY32">
        <v>6346.8249949999999</v>
      </c>
      <c r="AZ32">
        <v>50797.871099999997</v>
      </c>
      <c r="BA32">
        <v>8784.3562870000005</v>
      </c>
      <c r="BB32">
        <v>8259.0019370000009</v>
      </c>
      <c r="BC32">
        <v>13883.95478</v>
      </c>
      <c r="BD32">
        <v>5820.0346060000002</v>
      </c>
      <c r="BE32">
        <v>16348.21225</v>
      </c>
      <c r="BF32">
        <v>26363.703829999999</v>
      </c>
      <c r="BG32">
        <v>18429.787120000001</v>
      </c>
      <c r="BH32">
        <v>12456.51276</v>
      </c>
    </row>
    <row r="33" spans="1:60" x14ac:dyDescent="0.25">
      <c r="A33">
        <v>1</v>
      </c>
      <c r="B33">
        <v>14431.01858</v>
      </c>
      <c r="C33">
        <v>16462.721560000002</v>
      </c>
      <c r="D33">
        <v>15336.9663</v>
      </c>
      <c r="E33">
        <v>15878.611000000001</v>
      </c>
      <c r="F33">
        <v>16854.85255</v>
      </c>
      <c r="G33">
        <v>43320.832029999998</v>
      </c>
      <c r="H33">
        <v>36298.738619999996</v>
      </c>
      <c r="I33">
        <v>44495.095889999997</v>
      </c>
      <c r="J33">
        <v>26228.75419</v>
      </c>
      <c r="K33">
        <v>61843.356050000002</v>
      </c>
      <c r="L33">
        <v>74618.999479999999</v>
      </c>
      <c r="M33">
        <v>27829.233800000002</v>
      </c>
      <c r="N33">
        <v>59713.093419999997</v>
      </c>
      <c r="O33">
        <v>83122.623720000003</v>
      </c>
      <c r="P33">
        <v>22824.053619999999</v>
      </c>
      <c r="Q33">
        <v>61796.630570000001</v>
      </c>
      <c r="R33">
        <v>16920.375469999999</v>
      </c>
      <c r="S33">
        <v>25777.586800000001</v>
      </c>
      <c r="T33">
        <v>40561.854829999997</v>
      </c>
      <c r="U33">
        <v>20540.17409</v>
      </c>
      <c r="V33">
        <v>144565.2862</v>
      </c>
      <c r="W33">
        <v>496932.23190000001</v>
      </c>
      <c r="X33">
        <v>42455.701179999996</v>
      </c>
      <c r="Y33">
        <v>37639.619169999998</v>
      </c>
      <c r="Z33">
        <v>80290.286590000003</v>
      </c>
      <c r="AA33">
        <v>20732.62861</v>
      </c>
      <c r="AB33">
        <v>664637.58120000002</v>
      </c>
      <c r="AC33">
        <v>73078.771410000001</v>
      </c>
      <c r="AD33">
        <v>56348.551749999999</v>
      </c>
      <c r="AE33">
        <v>19903.550299999999</v>
      </c>
      <c r="AF33">
        <v>51334.413480000003</v>
      </c>
      <c r="AG33">
        <v>24539.178250000001</v>
      </c>
      <c r="AH33">
        <v>25026.664720000001</v>
      </c>
      <c r="AI33">
        <v>23009.273809999999</v>
      </c>
      <c r="AJ33">
        <v>101300.9048</v>
      </c>
      <c r="AK33">
        <v>132098.58429999999</v>
      </c>
      <c r="AL33">
        <v>23850.308079999999</v>
      </c>
      <c r="AM33">
        <v>23693.084220000001</v>
      </c>
      <c r="AN33">
        <v>22017.884170000001</v>
      </c>
      <c r="AO33">
        <v>19903.550299999999</v>
      </c>
      <c r="AP33">
        <v>33969.141839999997</v>
      </c>
      <c r="AQ33">
        <v>170971.45439999999</v>
      </c>
      <c r="AR33">
        <v>31360.64906</v>
      </c>
      <c r="AS33">
        <v>31154.624980000001</v>
      </c>
      <c r="AT33">
        <v>22054.09202</v>
      </c>
      <c r="AU33">
        <v>23430.511750000001</v>
      </c>
      <c r="AV33">
        <v>22423.920470000001</v>
      </c>
      <c r="AW33">
        <v>36490.958059999997</v>
      </c>
      <c r="AX33">
        <v>40920.505599999997</v>
      </c>
      <c r="AY33">
        <v>18971.731779999998</v>
      </c>
      <c r="AZ33">
        <v>52311.880599999997</v>
      </c>
      <c r="BA33">
        <v>19292.984369999998</v>
      </c>
      <c r="BB33">
        <v>16320.88121</v>
      </c>
      <c r="BC33">
        <v>19152.16963</v>
      </c>
      <c r="BD33">
        <v>14213.107540000001</v>
      </c>
      <c r="BE33">
        <v>31002.08972</v>
      </c>
      <c r="BF33">
        <v>18308.446459999999</v>
      </c>
      <c r="BG33">
        <v>13713.109640000001</v>
      </c>
      <c r="BH33">
        <v>11836.14237</v>
      </c>
    </row>
    <row r="34" spans="1:60" x14ac:dyDescent="0.25">
      <c r="A34">
        <v>1</v>
      </c>
      <c r="B34">
        <v>4806.0002590000004</v>
      </c>
      <c r="C34">
        <v>5371.4067290000003</v>
      </c>
      <c r="D34">
        <v>5214.8358179999996</v>
      </c>
      <c r="E34">
        <v>5464.6360720000002</v>
      </c>
      <c r="F34">
        <v>6290.4989070000001</v>
      </c>
      <c r="G34">
        <v>11344.69699</v>
      </c>
      <c r="H34">
        <v>10279.04868</v>
      </c>
      <c r="I34">
        <v>12304.389020000001</v>
      </c>
      <c r="J34">
        <v>8389.2624940000005</v>
      </c>
      <c r="K34">
        <v>17252.751349999999</v>
      </c>
      <c r="L34">
        <v>19254.843420000001</v>
      </c>
      <c r="M34">
        <v>9024.330586</v>
      </c>
      <c r="N34">
        <v>15618.327090000001</v>
      </c>
      <c r="O34">
        <v>19353.611669999998</v>
      </c>
      <c r="P34">
        <v>7980.9368279999999</v>
      </c>
      <c r="Q34">
        <v>18000.933949999999</v>
      </c>
      <c r="R34">
        <v>7572.6478370000004</v>
      </c>
      <c r="S34">
        <v>8519.4143690000001</v>
      </c>
      <c r="T34">
        <v>11593.387479999999</v>
      </c>
      <c r="U34">
        <v>7851.2380380000004</v>
      </c>
      <c r="V34">
        <v>33708.305119999997</v>
      </c>
      <c r="W34">
        <v>107712.4457</v>
      </c>
      <c r="X34">
        <v>13347.486720000001</v>
      </c>
      <c r="Y34">
        <v>12143.361650000001</v>
      </c>
      <c r="Z34">
        <v>24197.566080000001</v>
      </c>
      <c r="AA34">
        <v>9277.5033870000007</v>
      </c>
      <c r="AB34">
        <v>157451.59669999999</v>
      </c>
      <c r="AC34">
        <v>20597.171569999999</v>
      </c>
      <c r="AD34">
        <v>17376.227989999999</v>
      </c>
      <c r="AE34">
        <v>8172.7617529999998</v>
      </c>
      <c r="AF34">
        <v>16871.459719999999</v>
      </c>
      <c r="AG34">
        <v>9991.9367719999991</v>
      </c>
      <c r="AH34">
        <v>9567.3411259999993</v>
      </c>
      <c r="AI34">
        <v>8857.7436600000001</v>
      </c>
      <c r="AJ34">
        <v>27388.553339999999</v>
      </c>
      <c r="AK34">
        <v>38306.482880000003</v>
      </c>
      <c r="AL34">
        <v>9270.0215740000003</v>
      </c>
      <c r="AM34">
        <v>9422.4975670000003</v>
      </c>
      <c r="AN34">
        <v>8808.5435710000002</v>
      </c>
      <c r="AO34">
        <v>8172.7617529999998</v>
      </c>
      <c r="AP34">
        <v>12725.25965</v>
      </c>
      <c r="AQ34">
        <v>50763.444750000002</v>
      </c>
      <c r="AR34">
        <v>14996.742969999999</v>
      </c>
      <c r="AS34">
        <v>12087.51449</v>
      </c>
      <c r="AT34">
        <v>8926.5418379999992</v>
      </c>
      <c r="AU34">
        <v>9754.2365929999996</v>
      </c>
      <c r="AV34">
        <v>9003.3621249999997</v>
      </c>
      <c r="AW34">
        <v>13516.79801</v>
      </c>
      <c r="AX34">
        <v>14526.3339</v>
      </c>
      <c r="AY34">
        <v>7960.9241400000001</v>
      </c>
      <c r="AZ34">
        <v>18990.104449999999</v>
      </c>
      <c r="BA34">
        <v>8041.1494489999995</v>
      </c>
      <c r="BB34">
        <v>7231.9193459999997</v>
      </c>
      <c r="BC34">
        <v>8040.3303720000004</v>
      </c>
      <c r="BD34">
        <v>6495.0600590000004</v>
      </c>
      <c r="BE34">
        <v>11141.872369999999</v>
      </c>
      <c r="BF34">
        <v>7890.8423659999999</v>
      </c>
      <c r="BG34">
        <v>7055.5473249999995</v>
      </c>
      <c r="BH34">
        <v>6355.2925439999999</v>
      </c>
    </row>
    <row r="35" spans="1:60" x14ac:dyDescent="0.25">
      <c r="A35">
        <v>1</v>
      </c>
      <c r="B35">
        <v>12013.76332</v>
      </c>
      <c r="C35">
        <v>17528.49523</v>
      </c>
      <c r="D35">
        <v>13924.88206</v>
      </c>
      <c r="E35">
        <v>18077.529569999999</v>
      </c>
      <c r="F35">
        <v>12257.57566</v>
      </c>
      <c r="G35">
        <v>52020.953280000002</v>
      </c>
      <c r="H35">
        <v>38269.023330000004</v>
      </c>
      <c r="I35">
        <v>48470.006459999997</v>
      </c>
      <c r="J35">
        <v>24520.923439999999</v>
      </c>
      <c r="K35">
        <v>72148.489029999997</v>
      </c>
      <c r="L35">
        <v>83438.549950000001</v>
      </c>
      <c r="M35">
        <v>28463.607840000001</v>
      </c>
      <c r="N35">
        <v>63165.642</v>
      </c>
      <c r="O35">
        <v>92271.809949999995</v>
      </c>
      <c r="P35">
        <v>22772.302039999999</v>
      </c>
      <c r="Q35">
        <v>77504.658469999995</v>
      </c>
      <c r="R35">
        <v>16690.653620000001</v>
      </c>
      <c r="S35">
        <v>29207.32935</v>
      </c>
      <c r="T35">
        <v>46988.274189999996</v>
      </c>
      <c r="U35">
        <v>19371.61894</v>
      </c>
      <c r="V35">
        <v>176705.3242</v>
      </c>
      <c r="W35">
        <v>659729.39529999997</v>
      </c>
      <c r="X35">
        <v>81883.549190000005</v>
      </c>
      <c r="Y35">
        <v>47187.3485</v>
      </c>
      <c r="Z35">
        <v>116221.6305</v>
      </c>
      <c r="AA35">
        <v>23724.982680000001</v>
      </c>
      <c r="AB35">
        <v>963364.17469999997</v>
      </c>
      <c r="AC35">
        <v>97498.070850000004</v>
      </c>
      <c r="AD35">
        <v>88373.788230000006</v>
      </c>
      <c r="AE35">
        <v>28477.36001</v>
      </c>
      <c r="AF35">
        <v>74506.220849999998</v>
      </c>
      <c r="AG35">
        <v>29701.864880000001</v>
      </c>
      <c r="AH35">
        <v>31132.583910000001</v>
      </c>
      <c r="AI35">
        <v>29084.22824</v>
      </c>
      <c r="AJ35">
        <v>145543.1568</v>
      </c>
      <c r="AK35">
        <v>220284.02340000001</v>
      </c>
      <c r="AL35">
        <v>38194.166360000003</v>
      </c>
      <c r="AM35">
        <v>33694.31738</v>
      </c>
      <c r="AN35">
        <v>30305.817070000001</v>
      </c>
      <c r="AO35">
        <v>28477.36001</v>
      </c>
      <c r="AP35">
        <v>45777.302459999999</v>
      </c>
      <c r="AQ35">
        <v>289946.80310000002</v>
      </c>
      <c r="AR35">
        <v>45996.335830000004</v>
      </c>
      <c r="AS35">
        <v>41793.284910000002</v>
      </c>
      <c r="AT35">
        <v>26756.49595</v>
      </c>
      <c r="AU35">
        <v>30347.276269999998</v>
      </c>
      <c r="AV35">
        <v>27216.848099999999</v>
      </c>
      <c r="AW35">
        <v>61659.356650000002</v>
      </c>
      <c r="AX35">
        <v>76859.751399999994</v>
      </c>
      <c r="AY35">
        <v>22843.920419999999</v>
      </c>
      <c r="AZ35">
        <v>113701.4298</v>
      </c>
      <c r="BA35">
        <v>24648.105390000001</v>
      </c>
      <c r="BB35">
        <v>21298.554120000001</v>
      </c>
      <c r="BC35">
        <v>32381.04709</v>
      </c>
      <c r="BD35">
        <v>15724.55365</v>
      </c>
      <c r="BE35">
        <v>31010.0065</v>
      </c>
      <c r="BF35">
        <v>46398.802839999997</v>
      </c>
      <c r="BG35">
        <v>27162.855449999999</v>
      </c>
      <c r="BH35">
        <v>17669.372200000002</v>
      </c>
    </row>
    <row r="36" spans="1:60" x14ac:dyDescent="0.25">
      <c r="A36">
        <v>1</v>
      </c>
      <c r="B36">
        <v>8015.4686170000004</v>
      </c>
      <c r="C36">
        <v>9756.3551200000002</v>
      </c>
      <c r="D36">
        <v>8632.6174809999993</v>
      </c>
      <c r="E36">
        <v>10260.726269999999</v>
      </c>
      <c r="F36">
        <v>9323.2174460000006</v>
      </c>
      <c r="G36">
        <v>21966.79982</v>
      </c>
      <c r="H36">
        <v>18904.618490000001</v>
      </c>
      <c r="I36">
        <v>20917.895860000001</v>
      </c>
      <c r="J36">
        <v>13197.188459999999</v>
      </c>
      <c r="K36">
        <v>28921.251970000001</v>
      </c>
      <c r="L36">
        <v>35996.791380000002</v>
      </c>
      <c r="M36">
        <v>15190.446900000001</v>
      </c>
      <c r="N36">
        <v>28691.68549</v>
      </c>
      <c r="O36">
        <v>36749.508540000003</v>
      </c>
      <c r="P36">
        <v>13995.00482</v>
      </c>
      <c r="Q36">
        <v>32139.48618</v>
      </c>
      <c r="R36">
        <v>12114.54826</v>
      </c>
      <c r="S36">
        <v>16694.955089999999</v>
      </c>
      <c r="T36">
        <v>22965.7379</v>
      </c>
      <c r="U36">
        <v>13452.46564</v>
      </c>
      <c r="V36">
        <v>71869.2932</v>
      </c>
      <c r="W36">
        <v>230375.47949999999</v>
      </c>
      <c r="X36">
        <v>38790.416160000001</v>
      </c>
      <c r="Y36">
        <v>23619.054929999998</v>
      </c>
      <c r="Z36">
        <v>52602.187700000002</v>
      </c>
      <c r="AA36">
        <v>16659.925729999999</v>
      </c>
      <c r="AB36">
        <v>371582.01750000002</v>
      </c>
      <c r="AC36">
        <v>44515.350489999997</v>
      </c>
      <c r="AD36">
        <v>39370.621630000001</v>
      </c>
      <c r="AE36">
        <v>17860.418699999998</v>
      </c>
      <c r="AF36">
        <v>34084.97782</v>
      </c>
      <c r="AG36">
        <v>19915.594959999999</v>
      </c>
      <c r="AH36">
        <v>18201.540059999999</v>
      </c>
      <c r="AI36">
        <v>18110.997019999999</v>
      </c>
      <c r="AJ36">
        <v>61092.199869999997</v>
      </c>
      <c r="AK36">
        <v>82597.319529999993</v>
      </c>
      <c r="AL36">
        <v>21073.71974</v>
      </c>
      <c r="AM36">
        <v>19467.557870000001</v>
      </c>
      <c r="AN36">
        <v>18122.3681</v>
      </c>
      <c r="AO36">
        <v>17860.418699999998</v>
      </c>
      <c r="AP36">
        <v>26099.450349999999</v>
      </c>
      <c r="AQ36">
        <v>115814.9567</v>
      </c>
      <c r="AR36">
        <v>30750.998619999998</v>
      </c>
      <c r="AS36">
        <v>24892.39169</v>
      </c>
      <c r="AT36">
        <v>17564.059519999999</v>
      </c>
      <c r="AU36">
        <v>19260.75938</v>
      </c>
      <c r="AV36">
        <v>18503.38941</v>
      </c>
      <c r="AW36">
        <v>31139.136859999999</v>
      </c>
      <c r="AX36">
        <v>35052.350930000001</v>
      </c>
      <c r="AY36">
        <v>15745.95537</v>
      </c>
      <c r="AZ36">
        <v>49944.291770000003</v>
      </c>
      <c r="BA36">
        <v>15884.05449</v>
      </c>
      <c r="BB36">
        <v>14041.811540000001</v>
      </c>
      <c r="BC36">
        <v>18541.733759999999</v>
      </c>
      <c r="BD36">
        <v>11496.113149999999</v>
      </c>
      <c r="BE36">
        <v>17511.331549999999</v>
      </c>
      <c r="BF36">
        <v>23419.989710000002</v>
      </c>
      <c r="BG36">
        <v>16473.029579999999</v>
      </c>
      <c r="BH36">
        <v>12216.400390000001</v>
      </c>
    </row>
    <row r="37" spans="1:60" x14ac:dyDescent="0.25">
      <c r="A37">
        <v>1</v>
      </c>
      <c r="B37">
        <v>12041.116330000001</v>
      </c>
      <c r="C37">
        <v>21581.461360000001</v>
      </c>
      <c r="D37">
        <v>13743.52318</v>
      </c>
      <c r="E37">
        <v>19540.881239999999</v>
      </c>
      <c r="F37">
        <v>11282.8789</v>
      </c>
      <c r="G37">
        <v>52883.815560000003</v>
      </c>
      <c r="H37">
        <v>37565.347990000002</v>
      </c>
      <c r="I37">
        <v>49954.499300000003</v>
      </c>
      <c r="J37">
        <v>37713.595609999997</v>
      </c>
      <c r="K37">
        <v>66247.860610000003</v>
      </c>
      <c r="L37">
        <v>76246.816930000001</v>
      </c>
      <c r="M37">
        <v>24642.203030000001</v>
      </c>
      <c r="N37">
        <v>93178.908500000005</v>
      </c>
      <c r="O37">
        <v>100069.21769999999</v>
      </c>
      <c r="P37">
        <v>33819.741370000003</v>
      </c>
      <c r="Q37">
        <v>64274.865720000002</v>
      </c>
      <c r="R37">
        <v>14062.025320000001</v>
      </c>
      <c r="S37">
        <v>21178.773130000001</v>
      </c>
      <c r="T37">
        <v>37292.624909999999</v>
      </c>
      <c r="U37">
        <v>15820.38615</v>
      </c>
      <c r="V37">
        <v>146175.8597</v>
      </c>
      <c r="W37">
        <v>527767.38650000002</v>
      </c>
      <c r="X37">
        <v>69217.024369999999</v>
      </c>
      <c r="Y37">
        <v>50485.673269999999</v>
      </c>
      <c r="Z37">
        <v>85238.325710000005</v>
      </c>
      <c r="AA37">
        <v>19456.04264</v>
      </c>
      <c r="AB37">
        <v>500664.45699999999</v>
      </c>
      <c r="AC37">
        <v>107105.3211</v>
      </c>
      <c r="AD37">
        <v>73527.56121</v>
      </c>
      <c r="AE37">
        <v>29469.67208</v>
      </c>
      <c r="AF37">
        <v>74536.729519999993</v>
      </c>
      <c r="AG37">
        <v>22739.440350000001</v>
      </c>
      <c r="AH37">
        <v>32127.74582</v>
      </c>
      <c r="AI37">
        <v>26430.327519999999</v>
      </c>
      <c r="AJ37">
        <v>132838.91339999999</v>
      </c>
      <c r="AK37">
        <v>205304.76860000001</v>
      </c>
      <c r="AL37">
        <v>45374.969299999997</v>
      </c>
      <c r="AM37">
        <v>32413.756229999999</v>
      </c>
      <c r="AN37">
        <v>30521.357899999999</v>
      </c>
      <c r="AO37">
        <v>29469.67208</v>
      </c>
      <c r="AP37">
        <v>35129.976710000003</v>
      </c>
      <c r="AQ37">
        <v>206240.5239</v>
      </c>
      <c r="AR37">
        <v>28315.958200000001</v>
      </c>
      <c r="AS37">
        <v>63838.787900000003</v>
      </c>
      <c r="AT37">
        <v>21314.870429999999</v>
      </c>
      <c r="AU37">
        <v>28322.933949999999</v>
      </c>
      <c r="AV37">
        <v>30991.613300000001</v>
      </c>
      <c r="AW37">
        <v>71767.196450000003</v>
      </c>
      <c r="AX37">
        <v>90647.098889999994</v>
      </c>
      <c r="AY37">
        <v>21072.614020000001</v>
      </c>
      <c r="AZ37">
        <v>107366.8211</v>
      </c>
      <c r="BA37">
        <v>42796.430780000002</v>
      </c>
      <c r="BB37">
        <v>24641.518459999999</v>
      </c>
      <c r="BC37">
        <v>41653.491260000003</v>
      </c>
      <c r="BD37">
        <v>15918.64244</v>
      </c>
      <c r="BE37">
        <v>31078.540430000001</v>
      </c>
      <c r="BF37">
        <v>47241.15494</v>
      </c>
      <c r="BG37">
        <v>33076.239309999997</v>
      </c>
      <c r="BH37">
        <v>19810.622459999999</v>
      </c>
    </row>
    <row r="38" spans="1:60" x14ac:dyDescent="0.25">
      <c r="A38">
        <v>1</v>
      </c>
      <c r="B38">
        <v>14883.48893</v>
      </c>
      <c r="C38">
        <v>28073.90453</v>
      </c>
      <c r="D38">
        <v>16753.053220000002</v>
      </c>
      <c r="E38">
        <v>24828.409309999999</v>
      </c>
      <c r="F38">
        <v>12364.11033</v>
      </c>
      <c r="G38">
        <v>64204.977270000003</v>
      </c>
      <c r="H38">
        <v>49452.143510000002</v>
      </c>
      <c r="I38">
        <v>63622.957799999996</v>
      </c>
      <c r="J38">
        <v>48143.132810000003</v>
      </c>
      <c r="K38">
        <v>81544.375839999993</v>
      </c>
      <c r="L38">
        <v>102529.2815</v>
      </c>
      <c r="M38">
        <v>29641.78472</v>
      </c>
      <c r="N38">
        <v>126799.9293</v>
      </c>
      <c r="O38">
        <v>129494.40459999999</v>
      </c>
      <c r="P38">
        <v>42341.482640000002</v>
      </c>
      <c r="Q38">
        <v>80096.285870000007</v>
      </c>
      <c r="R38">
        <v>15645.561170000001</v>
      </c>
      <c r="S38">
        <v>25511.06308</v>
      </c>
      <c r="T38">
        <v>47277.001100000001</v>
      </c>
      <c r="U38">
        <v>18021.101569999999</v>
      </c>
      <c r="V38">
        <v>199932.0189</v>
      </c>
      <c r="W38">
        <v>676465.71849999996</v>
      </c>
      <c r="X38">
        <v>100257.9997</v>
      </c>
      <c r="Y38">
        <v>65930.864000000001</v>
      </c>
      <c r="Z38">
        <v>109091.07339999999</v>
      </c>
      <c r="AA38">
        <v>21771.730179999999</v>
      </c>
      <c r="AB38">
        <v>667281.99719999998</v>
      </c>
      <c r="AC38">
        <v>157261.22270000001</v>
      </c>
      <c r="AD38">
        <v>96164.831720000002</v>
      </c>
      <c r="AE38">
        <v>21249.973030000001</v>
      </c>
      <c r="AF38">
        <v>97910.596340000004</v>
      </c>
      <c r="AG38">
        <v>24333.175459999999</v>
      </c>
      <c r="AH38">
        <v>31576.01297</v>
      </c>
      <c r="AI38">
        <v>33070.876579999996</v>
      </c>
      <c r="AJ38">
        <v>193055.67170000001</v>
      </c>
      <c r="AK38">
        <v>273607.06430000003</v>
      </c>
      <c r="AL38">
        <v>63505.112390000002</v>
      </c>
      <c r="AM38">
        <v>38365.688470000001</v>
      </c>
      <c r="AN38">
        <v>37269.479319999999</v>
      </c>
      <c r="AO38">
        <v>21249.973030000001</v>
      </c>
      <c r="AP38">
        <v>44777.408860000003</v>
      </c>
      <c r="AQ38">
        <v>277758.32650000002</v>
      </c>
      <c r="AR38">
        <v>31329.674050000001</v>
      </c>
      <c r="AS38">
        <v>89372.008629999997</v>
      </c>
      <c r="AT38">
        <v>23570.362580000001</v>
      </c>
      <c r="AU38">
        <v>34458.698230000002</v>
      </c>
      <c r="AV38">
        <v>39585.103439999999</v>
      </c>
      <c r="AW38">
        <v>96741.053260000001</v>
      </c>
      <c r="AX38">
        <v>112428.32369999999</v>
      </c>
      <c r="AY38">
        <v>21135.414069999999</v>
      </c>
      <c r="AZ38">
        <v>139950.05799999999</v>
      </c>
      <c r="BA38">
        <v>55852.235130000001</v>
      </c>
      <c r="BB38">
        <v>29858.235919999999</v>
      </c>
      <c r="BC38">
        <v>53821.713629999998</v>
      </c>
      <c r="BD38">
        <v>17914.454890000001</v>
      </c>
      <c r="BE38">
        <v>40982.260710000002</v>
      </c>
      <c r="BF38">
        <v>63267.362540000002</v>
      </c>
      <c r="BG38">
        <v>47075.954769999997</v>
      </c>
      <c r="BH38">
        <v>30652.793900000001</v>
      </c>
    </row>
    <row r="39" spans="1:60" x14ac:dyDescent="0.25">
      <c r="A39">
        <v>1</v>
      </c>
      <c r="B39">
        <v>4773.6672840000001</v>
      </c>
      <c r="C39">
        <v>6844.9470499999998</v>
      </c>
      <c r="D39">
        <v>6162.2266879999997</v>
      </c>
      <c r="E39">
        <v>6857.6603439999999</v>
      </c>
      <c r="F39">
        <v>5954.8554530000001</v>
      </c>
      <c r="G39">
        <v>16790.78815</v>
      </c>
      <c r="H39">
        <v>13431.576279999999</v>
      </c>
      <c r="I39">
        <v>15804.420969999999</v>
      </c>
      <c r="J39">
        <v>12797.405479999999</v>
      </c>
      <c r="K39">
        <v>25147.219249999998</v>
      </c>
      <c r="L39">
        <v>26853.717240000002</v>
      </c>
      <c r="M39">
        <v>11097.930319999999</v>
      </c>
      <c r="N39">
        <v>30707.15582</v>
      </c>
      <c r="O39">
        <v>30498.441050000001</v>
      </c>
      <c r="P39">
        <v>13815.157380000001</v>
      </c>
      <c r="Q39">
        <v>27190.174569999999</v>
      </c>
      <c r="R39">
        <v>9209.9898420000009</v>
      </c>
      <c r="S39">
        <v>11497.053529999999</v>
      </c>
      <c r="T39">
        <v>15437.723609999999</v>
      </c>
      <c r="U39">
        <v>9733.5569030000006</v>
      </c>
      <c r="V39">
        <v>50385.235050000003</v>
      </c>
      <c r="W39">
        <v>155523.52359999999</v>
      </c>
      <c r="X39">
        <v>36509.25677</v>
      </c>
      <c r="Y39">
        <v>20882.103439999999</v>
      </c>
      <c r="Z39">
        <v>39235.017899999999</v>
      </c>
      <c r="AA39">
        <v>12420.43411</v>
      </c>
      <c r="AB39">
        <v>156086.4056</v>
      </c>
      <c r="AC39">
        <v>36785.492010000002</v>
      </c>
      <c r="AD39">
        <v>28330.20465</v>
      </c>
      <c r="AE39">
        <v>16340.420029999999</v>
      </c>
      <c r="AF39">
        <v>31884.782999999999</v>
      </c>
      <c r="AG39">
        <v>12899.04002</v>
      </c>
      <c r="AH39">
        <v>21064.247469999998</v>
      </c>
      <c r="AI39">
        <v>12884.186949999999</v>
      </c>
      <c r="AJ39">
        <v>42785.780319999998</v>
      </c>
      <c r="AK39">
        <v>63739.354480000002</v>
      </c>
      <c r="AL39">
        <v>21022.495760000002</v>
      </c>
      <c r="AM39">
        <v>15522.631230000001</v>
      </c>
      <c r="AN39">
        <v>14669.346460000001</v>
      </c>
      <c r="AO39">
        <v>16340.420029999999</v>
      </c>
      <c r="AP39">
        <v>17487.668020000001</v>
      </c>
      <c r="AQ39">
        <v>66273.721799999999</v>
      </c>
      <c r="AR39">
        <v>18614.707859999999</v>
      </c>
      <c r="AS39">
        <v>24848.1777</v>
      </c>
      <c r="AT39">
        <v>13478.836569999999</v>
      </c>
      <c r="AU39">
        <v>16575.928830000001</v>
      </c>
      <c r="AV39">
        <v>14175.82849</v>
      </c>
      <c r="AW39">
        <v>26074.84564</v>
      </c>
      <c r="AX39">
        <v>32430.5468</v>
      </c>
      <c r="AY39">
        <v>13097.774590000001</v>
      </c>
      <c r="AZ39">
        <v>37142.71529</v>
      </c>
      <c r="BA39">
        <v>17113.94354</v>
      </c>
      <c r="BB39">
        <v>12793.22651</v>
      </c>
      <c r="BC39">
        <v>16103.519200000001</v>
      </c>
      <c r="BD39">
        <v>9597.6290790000003</v>
      </c>
      <c r="BE39">
        <v>13221.469590000001</v>
      </c>
      <c r="BF39">
        <v>17931.58858</v>
      </c>
      <c r="BG39">
        <v>13245.234130000001</v>
      </c>
      <c r="BH39">
        <v>8544.7081390000003</v>
      </c>
    </row>
    <row r="40" spans="1:60" x14ac:dyDescent="0.25">
      <c r="A40">
        <v>1</v>
      </c>
      <c r="B40">
        <v>2878.9083799999999</v>
      </c>
      <c r="C40">
        <v>4018.453481</v>
      </c>
      <c r="D40">
        <v>3648.046875</v>
      </c>
      <c r="E40">
        <v>3960.1398119999999</v>
      </c>
      <c r="F40">
        <v>4022.7831839999999</v>
      </c>
      <c r="G40">
        <v>7681.535108</v>
      </c>
      <c r="H40">
        <v>7494.3314330000003</v>
      </c>
      <c r="I40">
        <v>8281.8616220000004</v>
      </c>
      <c r="J40">
        <v>6768.0156820000002</v>
      </c>
      <c r="K40">
        <v>10583.477209999999</v>
      </c>
      <c r="L40">
        <v>13835.777169999999</v>
      </c>
      <c r="M40">
        <v>6225.5330860000004</v>
      </c>
      <c r="N40">
        <v>14747.13977</v>
      </c>
      <c r="O40">
        <v>14685.82576</v>
      </c>
      <c r="P40">
        <v>7297.5858790000002</v>
      </c>
      <c r="Q40">
        <v>11831.724550000001</v>
      </c>
      <c r="R40">
        <v>4900.3457109999999</v>
      </c>
      <c r="S40">
        <v>6758.9803599999996</v>
      </c>
      <c r="T40">
        <v>7757.2815680000003</v>
      </c>
      <c r="U40">
        <v>5439.7378879999997</v>
      </c>
      <c r="V40">
        <v>24362.741890000001</v>
      </c>
      <c r="W40">
        <v>70782.365090000007</v>
      </c>
      <c r="X40">
        <v>22714.167440000001</v>
      </c>
      <c r="Y40">
        <v>11230.65742</v>
      </c>
      <c r="Z40">
        <v>18571.137190000001</v>
      </c>
      <c r="AA40">
        <v>6845.8958709999997</v>
      </c>
      <c r="AB40">
        <v>74453.278019999998</v>
      </c>
      <c r="AC40">
        <v>20351.378680000002</v>
      </c>
      <c r="AD40">
        <v>16406.482380000001</v>
      </c>
      <c r="AE40">
        <v>6503.8989460000003</v>
      </c>
      <c r="AF40">
        <v>14842.267089999999</v>
      </c>
      <c r="AG40">
        <v>7298.0745530000004</v>
      </c>
      <c r="AH40">
        <v>7377.576873</v>
      </c>
      <c r="AI40">
        <v>7483.8841990000001</v>
      </c>
      <c r="AJ40">
        <v>24700.871709999999</v>
      </c>
      <c r="AK40">
        <v>34476.618329999998</v>
      </c>
      <c r="AL40">
        <v>13876.37248</v>
      </c>
      <c r="AM40">
        <v>9677.3043570000009</v>
      </c>
      <c r="AN40">
        <v>9187.7525029999997</v>
      </c>
      <c r="AO40">
        <v>6503.8989460000003</v>
      </c>
      <c r="AP40">
        <v>10243.06911</v>
      </c>
      <c r="AQ40">
        <v>39399.530760000001</v>
      </c>
      <c r="AR40">
        <v>9796.5315360000004</v>
      </c>
      <c r="AS40">
        <v>16169.752109999999</v>
      </c>
      <c r="AT40">
        <v>7439.6671180000003</v>
      </c>
      <c r="AU40">
        <v>9012.8633009999994</v>
      </c>
      <c r="AV40">
        <v>9151.6833729999998</v>
      </c>
      <c r="AW40">
        <v>17263.665779999999</v>
      </c>
      <c r="AX40">
        <v>19784.772779999999</v>
      </c>
      <c r="AY40">
        <v>7091.8577230000001</v>
      </c>
      <c r="AZ40">
        <v>24131.644609999999</v>
      </c>
      <c r="BA40">
        <v>11855.2394</v>
      </c>
      <c r="BB40">
        <v>8431.221904</v>
      </c>
      <c r="BC40">
        <v>11381.768889999999</v>
      </c>
      <c r="BD40">
        <v>6159.768435</v>
      </c>
      <c r="BE40">
        <v>9018.1472900000008</v>
      </c>
      <c r="BF40">
        <v>12146.36104</v>
      </c>
      <c r="BG40">
        <v>9154.2708550000007</v>
      </c>
      <c r="BH40">
        <v>6325.2924130000001</v>
      </c>
    </row>
    <row r="41" spans="1:60" x14ac:dyDescent="0.25">
      <c r="A41">
        <v>1</v>
      </c>
      <c r="B41">
        <v>12728.421840000001</v>
      </c>
      <c r="C41">
        <v>23269.185359999999</v>
      </c>
      <c r="D41">
        <v>16483.411749999999</v>
      </c>
      <c r="E41">
        <v>22088.24494</v>
      </c>
      <c r="F41">
        <v>13631.20275</v>
      </c>
      <c r="G41">
        <v>108332.3615</v>
      </c>
      <c r="H41">
        <v>60969.874609999999</v>
      </c>
      <c r="I41">
        <v>55721.725960000003</v>
      </c>
      <c r="J41">
        <v>42326.284310000003</v>
      </c>
      <c r="K41">
        <v>115787.16160000001</v>
      </c>
      <c r="L41">
        <v>113841.3079</v>
      </c>
      <c r="M41">
        <v>42332.562480000001</v>
      </c>
      <c r="N41">
        <v>177949.09419999999</v>
      </c>
      <c r="O41">
        <v>114298.5153</v>
      </c>
      <c r="P41">
        <v>74766.245939999993</v>
      </c>
      <c r="Q41">
        <v>102177.1015</v>
      </c>
      <c r="R41">
        <v>19852.713670000001</v>
      </c>
      <c r="S41">
        <v>34883.649790000003</v>
      </c>
      <c r="T41">
        <v>56676.617259999999</v>
      </c>
      <c r="U41">
        <v>23154.030340000001</v>
      </c>
      <c r="V41">
        <v>366029.52470000001</v>
      </c>
      <c r="W41">
        <v>846605.3922</v>
      </c>
      <c r="X41">
        <v>190131.62880000001</v>
      </c>
      <c r="Y41">
        <v>77002.223079999996</v>
      </c>
      <c r="Z41">
        <v>166924.87359999999</v>
      </c>
      <c r="AA41">
        <v>28589.05083</v>
      </c>
      <c r="AB41">
        <v>1514535.054</v>
      </c>
      <c r="AC41">
        <v>245361.6796</v>
      </c>
      <c r="AD41">
        <v>96514.530180000002</v>
      </c>
      <c r="AE41">
        <v>28041.069149999999</v>
      </c>
      <c r="AF41">
        <v>127639.9829</v>
      </c>
      <c r="AG41">
        <v>35673.433859999997</v>
      </c>
      <c r="AH41">
        <v>51217.576849999998</v>
      </c>
      <c r="AI41">
        <v>50772.565840000003</v>
      </c>
      <c r="AJ41">
        <v>321052.6972</v>
      </c>
      <c r="AK41">
        <v>206221.15169999999</v>
      </c>
      <c r="AL41">
        <v>36483.675060000001</v>
      </c>
      <c r="AM41">
        <v>31374.821240000001</v>
      </c>
      <c r="AN41">
        <v>28203.649539999999</v>
      </c>
      <c r="AO41">
        <v>28041.069149999999</v>
      </c>
      <c r="AP41">
        <v>83556.873269999996</v>
      </c>
      <c r="AQ41">
        <v>405506.30949999997</v>
      </c>
      <c r="AR41">
        <v>40923.756959999999</v>
      </c>
      <c r="AS41">
        <v>55265.735520000002</v>
      </c>
      <c r="AT41">
        <v>47830.310109999999</v>
      </c>
      <c r="AU41">
        <v>34918.060290000001</v>
      </c>
      <c r="AV41">
        <v>56952.699919999999</v>
      </c>
      <c r="AW41">
        <v>67657.069029999999</v>
      </c>
      <c r="AX41">
        <v>67732.318090000001</v>
      </c>
      <c r="AY41">
        <v>23511.361720000001</v>
      </c>
      <c r="AZ41">
        <v>119518.7268</v>
      </c>
      <c r="BA41">
        <v>24489.230070000001</v>
      </c>
      <c r="BB41">
        <v>21495.614420000002</v>
      </c>
      <c r="BC41">
        <v>26373.55228</v>
      </c>
      <c r="BD41">
        <v>15844.853150000001</v>
      </c>
      <c r="BE41">
        <v>24307.792679999999</v>
      </c>
      <c r="BF41">
        <v>34093.044329999997</v>
      </c>
      <c r="BG41">
        <v>19743.284940000001</v>
      </c>
      <c r="BH41">
        <v>13025.018889999999</v>
      </c>
    </row>
    <row r="42" spans="1:60" x14ac:dyDescent="0.25">
      <c r="A42">
        <v>1</v>
      </c>
      <c r="B42">
        <v>1456.5096109999999</v>
      </c>
      <c r="C42">
        <v>2287.2105820000002</v>
      </c>
      <c r="D42">
        <v>1627.2494180000001</v>
      </c>
      <c r="E42">
        <v>1833.737065</v>
      </c>
      <c r="F42">
        <v>1740.7618849999999</v>
      </c>
      <c r="G42">
        <v>6031.7546480000001</v>
      </c>
      <c r="H42">
        <v>5532.7039880000002</v>
      </c>
      <c r="I42">
        <v>3649.1773950000002</v>
      </c>
      <c r="J42">
        <v>3122.21587</v>
      </c>
      <c r="K42">
        <v>6735.7216619999999</v>
      </c>
      <c r="L42">
        <v>8888.3304520000002</v>
      </c>
      <c r="M42">
        <v>3275.2242299999998</v>
      </c>
      <c r="N42">
        <v>11805.931989999999</v>
      </c>
      <c r="O42">
        <v>7067.4580390000001</v>
      </c>
      <c r="P42">
        <v>5606.2333740000004</v>
      </c>
      <c r="Q42">
        <v>7043.6330159999998</v>
      </c>
      <c r="R42">
        <v>2741.6206099999999</v>
      </c>
      <c r="S42">
        <v>4638.1704069999996</v>
      </c>
      <c r="T42">
        <v>4661.0455000000002</v>
      </c>
      <c r="U42">
        <v>3556.4566799999998</v>
      </c>
      <c r="V42">
        <v>27488.02665</v>
      </c>
      <c r="W42">
        <v>50592.406620000002</v>
      </c>
      <c r="X42">
        <v>25016.707600000002</v>
      </c>
      <c r="Y42">
        <v>7973.1761379999998</v>
      </c>
      <c r="Z42">
        <v>14444.7466</v>
      </c>
      <c r="AA42">
        <v>4418.2385839999997</v>
      </c>
      <c r="AB42">
        <v>153411.17379999999</v>
      </c>
      <c r="AC42">
        <v>24702.7559</v>
      </c>
      <c r="AD42">
        <v>14108.88319</v>
      </c>
      <c r="AE42">
        <v>4016.2928310000002</v>
      </c>
      <c r="AF42">
        <v>12605.062980000001</v>
      </c>
      <c r="AG42">
        <v>5488.6691090000004</v>
      </c>
      <c r="AH42">
        <v>6361.7235719999999</v>
      </c>
      <c r="AI42">
        <v>6956.6927109999997</v>
      </c>
      <c r="AJ42">
        <v>31937.771580000001</v>
      </c>
      <c r="AK42">
        <v>18091.732499999998</v>
      </c>
      <c r="AL42">
        <v>7369.7051529999999</v>
      </c>
      <c r="AM42">
        <v>5990.2234360000002</v>
      </c>
      <c r="AN42">
        <v>5260.9814159999996</v>
      </c>
      <c r="AO42">
        <v>4016.2928310000002</v>
      </c>
      <c r="AP42">
        <v>11321.93713</v>
      </c>
      <c r="AQ42">
        <v>43724.959159999999</v>
      </c>
      <c r="AR42">
        <v>8690.3107199999995</v>
      </c>
      <c r="AS42">
        <v>7887.7275479999998</v>
      </c>
      <c r="AT42">
        <v>6303.6251179999999</v>
      </c>
      <c r="AU42">
        <v>4930.0294910000002</v>
      </c>
      <c r="AV42">
        <v>7326.6787039999999</v>
      </c>
      <c r="AW42">
        <v>8842.9264870000006</v>
      </c>
      <c r="AX42">
        <v>7874.2627849999999</v>
      </c>
      <c r="AY42">
        <v>3758.254915</v>
      </c>
      <c r="AZ42">
        <v>14602.680420000001</v>
      </c>
      <c r="BA42">
        <v>4148.5312130000002</v>
      </c>
      <c r="BB42">
        <v>3447.1964429999998</v>
      </c>
      <c r="BC42">
        <v>4178.3520280000002</v>
      </c>
      <c r="BD42">
        <v>2588.3374680000002</v>
      </c>
      <c r="BE42">
        <v>3902.8038539999998</v>
      </c>
      <c r="BF42">
        <v>4817.0466649999998</v>
      </c>
      <c r="BG42">
        <v>2973.5181480000001</v>
      </c>
      <c r="BH42">
        <v>2134.8076510000001</v>
      </c>
    </row>
    <row r="43" spans="1:60" x14ac:dyDescent="0.25">
      <c r="A43">
        <v>1</v>
      </c>
      <c r="B43">
        <v>4907.3446830000003</v>
      </c>
      <c r="C43">
        <v>7183.9855129999996</v>
      </c>
      <c r="D43">
        <v>4644.9286380000003</v>
      </c>
      <c r="E43">
        <v>6064.6181560000005</v>
      </c>
      <c r="F43">
        <v>4867.2740839999997</v>
      </c>
      <c r="G43">
        <v>23475.112789999999</v>
      </c>
      <c r="H43">
        <v>19413.007819999999</v>
      </c>
      <c r="I43">
        <v>13324.243759999999</v>
      </c>
      <c r="J43">
        <v>10469.499330000001</v>
      </c>
      <c r="K43">
        <v>23668.85168</v>
      </c>
      <c r="L43">
        <v>30938.7628</v>
      </c>
      <c r="M43">
        <v>9544.8935020000008</v>
      </c>
      <c r="N43">
        <v>41939.461810000001</v>
      </c>
      <c r="O43">
        <v>23891.89429</v>
      </c>
      <c r="P43">
        <v>16314.965109999999</v>
      </c>
      <c r="Q43">
        <v>18808.254540000002</v>
      </c>
      <c r="R43">
        <v>6259.4265619999996</v>
      </c>
      <c r="S43">
        <v>11218.46528</v>
      </c>
      <c r="T43">
        <v>12034.88025</v>
      </c>
      <c r="U43">
        <v>6927.3154510000004</v>
      </c>
      <c r="V43">
        <v>76250.667400000006</v>
      </c>
      <c r="W43">
        <v>150453.7879</v>
      </c>
      <c r="X43">
        <v>64796.573989999997</v>
      </c>
      <c r="Y43">
        <v>19174.695759999999</v>
      </c>
      <c r="Z43">
        <v>27232.10036</v>
      </c>
      <c r="AA43">
        <v>8684.3497979999993</v>
      </c>
      <c r="AB43">
        <v>316324.29109999997</v>
      </c>
      <c r="AC43">
        <v>53162.033790000001</v>
      </c>
      <c r="AD43">
        <v>31383.062419999998</v>
      </c>
      <c r="AE43">
        <v>8635.2484850000001</v>
      </c>
      <c r="AF43">
        <v>23778.22177</v>
      </c>
      <c r="AG43">
        <v>11641.203890000001</v>
      </c>
      <c r="AH43">
        <v>13263.447399999999</v>
      </c>
      <c r="AI43">
        <v>13848.101989999999</v>
      </c>
      <c r="AJ43">
        <v>63939.212679999997</v>
      </c>
      <c r="AK43">
        <v>36539.848160000001</v>
      </c>
      <c r="AL43">
        <v>14714.464809999999</v>
      </c>
      <c r="AM43">
        <v>11732.74602</v>
      </c>
      <c r="AN43">
        <v>10796.159390000001</v>
      </c>
      <c r="AO43">
        <v>8635.2484850000001</v>
      </c>
      <c r="AP43">
        <v>20169.692319999998</v>
      </c>
      <c r="AQ43">
        <v>77319.31035</v>
      </c>
      <c r="AR43">
        <v>13216.87103</v>
      </c>
      <c r="AS43">
        <v>15329.009899999999</v>
      </c>
      <c r="AT43">
        <v>13745.4516</v>
      </c>
      <c r="AU43">
        <v>10225.969489999999</v>
      </c>
      <c r="AV43">
        <v>14660.845729999999</v>
      </c>
      <c r="AW43">
        <v>16200.88385</v>
      </c>
      <c r="AX43">
        <v>15094.97712</v>
      </c>
      <c r="AY43">
        <v>7623.8970049999998</v>
      </c>
      <c r="AZ43">
        <v>25156.398539999998</v>
      </c>
      <c r="BA43">
        <v>7965.1582330000001</v>
      </c>
      <c r="BB43">
        <v>7190.6188410000004</v>
      </c>
      <c r="BC43">
        <v>8092.6438340000004</v>
      </c>
      <c r="BD43">
        <v>5471.3374519999998</v>
      </c>
      <c r="BE43">
        <v>7661.3259449999996</v>
      </c>
      <c r="BF43">
        <v>9173.2191149999999</v>
      </c>
      <c r="BG43">
        <v>6357.7122079999999</v>
      </c>
      <c r="BH43">
        <v>4386.4925999999996</v>
      </c>
    </row>
    <row r="44" spans="1:60" x14ac:dyDescent="0.25">
      <c r="A44">
        <v>1</v>
      </c>
      <c r="B44">
        <v>3597.605857</v>
      </c>
      <c r="C44">
        <v>5036.1708479999998</v>
      </c>
      <c r="D44">
        <v>4028.3191919999999</v>
      </c>
      <c r="E44">
        <v>4257.9349140000004</v>
      </c>
      <c r="F44">
        <v>5201.7417990000004</v>
      </c>
      <c r="G44">
        <v>10087.14803</v>
      </c>
      <c r="H44">
        <v>8755.4050139999999</v>
      </c>
      <c r="I44">
        <v>7113.2774120000004</v>
      </c>
      <c r="J44">
        <v>6203.0429020000001</v>
      </c>
      <c r="K44">
        <v>12465.204739999999</v>
      </c>
      <c r="L44">
        <v>14901.0373</v>
      </c>
      <c r="M44">
        <v>6743.3767699999999</v>
      </c>
      <c r="N44">
        <v>21405.83252</v>
      </c>
      <c r="O44">
        <v>9950.1832439999998</v>
      </c>
      <c r="P44">
        <v>6355.1762019999996</v>
      </c>
      <c r="Q44">
        <v>13075.123970000001</v>
      </c>
      <c r="R44">
        <v>6861.1795030000003</v>
      </c>
      <c r="S44">
        <v>8519.8231149999992</v>
      </c>
      <c r="T44">
        <v>8871.8770409999997</v>
      </c>
      <c r="U44">
        <v>6957.1918249999999</v>
      </c>
      <c r="V44">
        <v>40674.129780000003</v>
      </c>
      <c r="W44">
        <v>63589.905030000002</v>
      </c>
      <c r="X44">
        <v>12766.984420000001</v>
      </c>
      <c r="Y44">
        <v>8634.0910480000002</v>
      </c>
      <c r="Z44">
        <v>17294.696940000002</v>
      </c>
      <c r="AA44">
        <v>8067.1352340000003</v>
      </c>
      <c r="AB44">
        <v>249248.4178</v>
      </c>
      <c r="AC44">
        <v>22211.558270000001</v>
      </c>
      <c r="AD44">
        <v>11369.833909999999</v>
      </c>
      <c r="AE44">
        <v>10929.06889</v>
      </c>
      <c r="AF44">
        <v>15776.478289999999</v>
      </c>
      <c r="AG44">
        <v>11058.54134</v>
      </c>
      <c r="AH44">
        <v>13367.288490000001</v>
      </c>
      <c r="AI44">
        <v>10384.05133</v>
      </c>
      <c r="AJ44">
        <v>36414.233820000001</v>
      </c>
      <c r="AK44">
        <v>30432.992559999999</v>
      </c>
      <c r="AL44">
        <v>9052.9421760000005</v>
      </c>
      <c r="AM44">
        <v>9330.6013230000008</v>
      </c>
      <c r="AN44">
        <v>8789.3642779999991</v>
      </c>
      <c r="AO44">
        <v>10929.06889</v>
      </c>
      <c r="AP44">
        <v>15980.045700000001</v>
      </c>
      <c r="AQ44">
        <v>86889.078240000003</v>
      </c>
      <c r="AR44">
        <v>13101.49166</v>
      </c>
      <c r="AS44">
        <v>12972.596729999999</v>
      </c>
      <c r="AT44">
        <v>12150.876389999999</v>
      </c>
      <c r="AU44">
        <v>14294.736199999999</v>
      </c>
      <c r="AV44">
        <v>10507.14338</v>
      </c>
      <c r="AW44">
        <v>16094.45787</v>
      </c>
      <c r="AX44">
        <v>15163.44068</v>
      </c>
      <c r="AY44">
        <v>11971.584930000001</v>
      </c>
      <c r="AZ44">
        <v>37631.349990000002</v>
      </c>
      <c r="BA44">
        <v>10177.992560000001</v>
      </c>
      <c r="BB44">
        <v>11840.37196</v>
      </c>
      <c r="BC44">
        <v>11240.328649999999</v>
      </c>
      <c r="BD44">
        <v>10696.66978</v>
      </c>
      <c r="BE44">
        <v>15831.77541</v>
      </c>
      <c r="BF44">
        <v>21946.608459999999</v>
      </c>
      <c r="BG44">
        <v>17738.23789</v>
      </c>
      <c r="BH44">
        <v>13240.882449999999</v>
      </c>
    </row>
    <row r="45" spans="1:60" x14ac:dyDescent="0.25">
      <c r="A45">
        <v>1</v>
      </c>
      <c r="B45">
        <v>3220.802013</v>
      </c>
      <c r="C45">
        <v>4263.492209</v>
      </c>
      <c r="D45">
        <v>3508.683626</v>
      </c>
      <c r="E45">
        <v>3736.042661</v>
      </c>
      <c r="F45">
        <v>4724.2278990000004</v>
      </c>
      <c r="G45">
        <v>7869.2524299999995</v>
      </c>
      <c r="H45">
        <v>6996.4788900000003</v>
      </c>
      <c r="I45">
        <v>5841.4659840000004</v>
      </c>
      <c r="J45">
        <v>5344.4787859999997</v>
      </c>
      <c r="K45">
        <v>8967.2629359999992</v>
      </c>
      <c r="L45">
        <v>10506.634110000001</v>
      </c>
      <c r="M45">
        <v>5729.9699229999997</v>
      </c>
      <c r="N45">
        <v>14806.715609999999</v>
      </c>
      <c r="O45">
        <v>7432.4714329999997</v>
      </c>
      <c r="P45">
        <v>5451.7761899999996</v>
      </c>
      <c r="Q45">
        <v>9701.3951379999999</v>
      </c>
      <c r="R45">
        <v>5700.2001149999996</v>
      </c>
      <c r="S45">
        <v>6790.4865820000005</v>
      </c>
      <c r="T45">
        <v>7130.9892069999996</v>
      </c>
      <c r="U45">
        <v>5916.7605400000002</v>
      </c>
      <c r="V45">
        <v>27543.343000000001</v>
      </c>
      <c r="W45">
        <v>41751.093610000004</v>
      </c>
      <c r="X45">
        <v>9832.5592859999997</v>
      </c>
      <c r="Y45">
        <v>7138.766345</v>
      </c>
      <c r="Z45">
        <v>12645.214459999999</v>
      </c>
      <c r="AA45">
        <v>6802.4715370000004</v>
      </c>
      <c r="AB45">
        <v>165497.17389999999</v>
      </c>
      <c r="AC45">
        <v>16575.282859999999</v>
      </c>
      <c r="AD45">
        <v>9258.3601650000001</v>
      </c>
      <c r="AE45">
        <v>9292.7690160000002</v>
      </c>
      <c r="AF45">
        <v>12054.744140000001</v>
      </c>
      <c r="AG45">
        <v>9427.4165670000002</v>
      </c>
      <c r="AH45">
        <v>10796.43203</v>
      </c>
      <c r="AI45">
        <v>8472.5552509999998</v>
      </c>
      <c r="AJ45">
        <v>27426.715929999998</v>
      </c>
      <c r="AK45">
        <v>22401.27648</v>
      </c>
      <c r="AL45">
        <v>7777.9850130000004</v>
      </c>
      <c r="AM45">
        <v>7754.4176500000003</v>
      </c>
      <c r="AN45">
        <v>7525.5662979999997</v>
      </c>
      <c r="AO45">
        <v>9292.7690160000002</v>
      </c>
      <c r="AP45">
        <v>13358.46198</v>
      </c>
      <c r="AQ45">
        <v>62266.79348</v>
      </c>
      <c r="AR45">
        <v>10941.65984</v>
      </c>
      <c r="AS45">
        <v>10682.062239999999</v>
      </c>
      <c r="AT45">
        <v>10406.85822</v>
      </c>
      <c r="AU45">
        <v>11935.19982</v>
      </c>
      <c r="AV45">
        <v>9334.1567680000007</v>
      </c>
      <c r="AW45">
        <v>13380.15172</v>
      </c>
      <c r="AX45">
        <v>12580.312400000001</v>
      </c>
      <c r="AY45">
        <v>10177.770769999999</v>
      </c>
      <c r="AZ45">
        <v>27804.87125</v>
      </c>
      <c r="BA45">
        <v>8830.2910300000003</v>
      </c>
      <c r="BB45">
        <v>10276.38889</v>
      </c>
      <c r="BC45">
        <v>9717.1535289999993</v>
      </c>
      <c r="BD45">
        <v>9139.5344870000008</v>
      </c>
      <c r="BE45">
        <v>12769.67304</v>
      </c>
      <c r="BF45">
        <v>17244.342260000001</v>
      </c>
      <c r="BG45">
        <v>14680.712100000001</v>
      </c>
      <c r="BH45">
        <v>11118.57818</v>
      </c>
    </row>
    <row r="46" spans="1:60" x14ac:dyDescent="0.25">
      <c r="A46">
        <v>1</v>
      </c>
      <c r="B46">
        <v>1799.966868</v>
      </c>
      <c r="C46">
        <v>4018.457089</v>
      </c>
      <c r="D46">
        <v>2688.0236100000002</v>
      </c>
      <c r="E46">
        <v>3020.2749210000002</v>
      </c>
      <c r="F46">
        <v>3182.7259720000002</v>
      </c>
      <c r="G46">
        <v>11598.526519999999</v>
      </c>
      <c r="H46">
        <v>10447.90144</v>
      </c>
      <c r="I46">
        <v>6718.1588920000004</v>
      </c>
      <c r="J46">
        <v>5074.9040960000002</v>
      </c>
      <c r="K46">
        <v>17446.192569999999</v>
      </c>
      <c r="L46">
        <v>23181.02463</v>
      </c>
      <c r="M46">
        <v>6787.0137420000001</v>
      </c>
      <c r="N46">
        <v>33150.13665</v>
      </c>
      <c r="O46">
        <v>11955.635200000001</v>
      </c>
      <c r="P46">
        <v>5673.6586660000003</v>
      </c>
      <c r="Q46">
        <v>18234.731650000002</v>
      </c>
      <c r="R46">
        <v>5933.2420480000001</v>
      </c>
      <c r="S46">
        <v>9782.165583</v>
      </c>
      <c r="T46">
        <v>10238.653979999999</v>
      </c>
      <c r="U46">
        <v>6974.994694</v>
      </c>
      <c r="V46">
        <v>68885.226439999999</v>
      </c>
      <c r="W46">
        <v>107446.4369</v>
      </c>
      <c r="X46">
        <v>20219.45464</v>
      </c>
      <c r="Y46">
        <v>9077.9121450000002</v>
      </c>
      <c r="Z46">
        <v>23277.287130000001</v>
      </c>
      <c r="AA46">
        <v>7614.1340499999997</v>
      </c>
      <c r="AB46">
        <v>413086.44870000001</v>
      </c>
      <c r="AC46">
        <v>29243.086589999999</v>
      </c>
      <c r="AD46">
        <v>14327.87521</v>
      </c>
      <c r="AE46">
        <v>10217.10843</v>
      </c>
      <c r="AF46">
        <v>18366.997480000002</v>
      </c>
      <c r="AG46">
        <v>9433.9644000000008</v>
      </c>
      <c r="AH46">
        <v>14430.788</v>
      </c>
      <c r="AI46">
        <v>9971.3919889999997</v>
      </c>
      <c r="AJ46">
        <v>48141.491779999997</v>
      </c>
      <c r="AK46">
        <v>37683.409249999997</v>
      </c>
      <c r="AL46">
        <v>9316.3229030000002</v>
      </c>
      <c r="AM46">
        <v>8454.6243900000009</v>
      </c>
      <c r="AN46">
        <v>7826.2459939999999</v>
      </c>
      <c r="AO46">
        <v>10217.10843</v>
      </c>
      <c r="AP46">
        <v>17025.11634</v>
      </c>
      <c r="AQ46">
        <v>116049.2291</v>
      </c>
      <c r="AR46">
        <v>12392.77722</v>
      </c>
      <c r="AS46">
        <v>11830.144539999999</v>
      </c>
      <c r="AT46">
        <v>10539.249750000001</v>
      </c>
      <c r="AU46">
        <v>13318.88675</v>
      </c>
      <c r="AV46">
        <v>8672.194528</v>
      </c>
      <c r="AW46">
        <v>16189.718500000001</v>
      </c>
      <c r="AX46">
        <v>15054.582410000001</v>
      </c>
      <c r="AY46">
        <v>10251.99915</v>
      </c>
      <c r="AZ46">
        <v>45885.021580000001</v>
      </c>
      <c r="BA46">
        <v>8098.7270319999998</v>
      </c>
      <c r="BB46">
        <v>9972.5542119999991</v>
      </c>
      <c r="BC46">
        <v>9835.7860669999991</v>
      </c>
      <c r="BD46">
        <v>8714.6591059999992</v>
      </c>
      <c r="BE46">
        <v>16269.178620000001</v>
      </c>
      <c r="BF46">
        <v>25269.852999999999</v>
      </c>
      <c r="BG46">
        <v>17388.241310000001</v>
      </c>
      <c r="BH46">
        <v>11225.098620000001</v>
      </c>
    </row>
    <row r="47" spans="1:60" x14ac:dyDescent="0.25">
      <c r="A47">
        <v>1</v>
      </c>
      <c r="B47">
        <v>1239.298346</v>
      </c>
      <c r="C47">
        <v>2615.9370730000001</v>
      </c>
      <c r="D47">
        <v>1704.904945</v>
      </c>
      <c r="E47">
        <v>2019.230521</v>
      </c>
      <c r="F47">
        <v>2085.9598179999998</v>
      </c>
      <c r="G47">
        <v>7112.2850539999999</v>
      </c>
      <c r="H47">
        <v>6400.1871769999998</v>
      </c>
      <c r="I47">
        <v>4287.1284169999999</v>
      </c>
      <c r="J47">
        <v>3337.6740530000002</v>
      </c>
      <c r="K47">
        <v>10554.17884</v>
      </c>
      <c r="L47">
        <v>14982.299129999999</v>
      </c>
      <c r="M47">
        <v>4606.3246740000004</v>
      </c>
      <c r="N47">
        <v>20418.08827</v>
      </c>
      <c r="O47">
        <v>7231.2247040000002</v>
      </c>
      <c r="P47">
        <v>3617.9417490000001</v>
      </c>
      <c r="Q47">
        <v>11209.918299999999</v>
      </c>
      <c r="R47">
        <v>4046.156313</v>
      </c>
      <c r="S47">
        <v>6431.3574060000001</v>
      </c>
      <c r="T47">
        <v>6519.396041</v>
      </c>
      <c r="U47">
        <v>4614.1544270000004</v>
      </c>
      <c r="V47">
        <v>41316.373939999998</v>
      </c>
      <c r="W47">
        <v>64656.979500000001</v>
      </c>
      <c r="X47">
        <v>13689.42864</v>
      </c>
      <c r="Y47">
        <v>5971.9577079999999</v>
      </c>
      <c r="Z47">
        <v>14321.898289999999</v>
      </c>
      <c r="AA47">
        <v>4995.5253320000002</v>
      </c>
      <c r="AB47">
        <v>256042.94779999999</v>
      </c>
      <c r="AC47">
        <v>18350.583129999999</v>
      </c>
      <c r="AD47">
        <v>9534.4646850000008</v>
      </c>
      <c r="AE47">
        <v>7169.7539470000002</v>
      </c>
      <c r="AF47">
        <v>11408.75995</v>
      </c>
      <c r="AG47">
        <v>6389.6069379999999</v>
      </c>
      <c r="AH47">
        <v>9848.783899</v>
      </c>
      <c r="AI47">
        <v>6624.2603849999996</v>
      </c>
      <c r="AJ47">
        <v>30400.126</v>
      </c>
      <c r="AK47">
        <v>24078.96488</v>
      </c>
      <c r="AL47">
        <v>6356.7167959999997</v>
      </c>
      <c r="AM47">
        <v>5908.302361</v>
      </c>
      <c r="AN47">
        <v>5568.7637770000001</v>
      </c>
      <c r="AO47">
        <v>7169.7539470000002</v>
      </c>
      <c r="AP47">
        <v>11214.70343</v>
      </c>
      <c r="AQ47">
        <v>74672.028449999998</v>
      </c>
      <c r="AR47">
        <v>8590.9182519999995</v>
      </c>
      <c r="AS47">
        <v>8141.1489170000004</v>
      </c>
      <c r="AT47">
        <v>7117.7728939999997</v>
      </c>
      <c r="AU47">
        <v>9243.7326159999993</v>
      </c>
      <c r="AV47">
        <v>6080.7248799999998</v>
      </c>
      <c r="AW47">
        <v>10917.722379999999</v>
      </c>
      <c r="AX47">
        <v>9595.9372179999991</v>
      </c>
      <c r="AY47">
        <v>6890.8760419999999</v>
      </c>
      <c r="AZ47">
        <v>29291.1355</v>
      </c>
      <c r="BA47">
        <v>5684.1988300000003</v>
      </c>
      <c r="BB47">
        <v>6931.2210510000004</v>
      </c>
      <c r="BC47">
        <v>6752.6511209999999</v>
      </c>
      <c r="BD47">
        <v>5818.0870320000004</v>
      </c>
      <c r="BE47">
        <v>10244.08812</v>
      </c>
      <c r="BF47">
        <v>15762.82393</v>
      </c>
      <c r="BG47">
        <v>11471.755069999999</v>
      </c>
      <c r="BH47">
        <v>7367.0607190000001</v>
      </c>
    </row>
    <row r="48" spans="1:60" x14ac:dyDescent="0.25">
      <c r="A48">
        <v>1</v>
      </c>
      <c r="B48">
        <v>5281.228854</v>
      </c>
      <c r="C48">
        <v>7053.3653899999999</v>
      </c>
      <c r="D48">
        <v>6438.6712010000001</v>
      </c>
      <c r="E48">
        <v>5425.6854190000004</v>
      </c>
      <c r="F48">
        <v>6998.4028500000004</v>
      </c>
      <c r="G48">
        <v>21647.298790000001</v>
      </c>
      <c r="H48">
        <v>10692.553889999999</v>
      </c>
      <c r="I48">
        <v>9831.5040179999996</v>
      </c>
      <c r="J48">
        <v>7291.9479229999997</v>
      </c>
      <c r="K48">
        <v>15417.141670000001</v>
      </c>
      <c r="L48">
        <v>18836.218570000001</v>
      </c>
      <c r="M48">
        <v>9805.1063539999996</v>
      </c>
      <c r="N48">
        <v>22535.317169999998</v>
      </c>
      <c r="O48">
        <v>10342.64566</v>
      </c>
      <c r="P48">
        <v>8233.3132210000003</v>
      </c>
      <c r="Q48">
        <v>16268.36275</v>
      </c>
      <c r="R48">
        <v>9915.0037830000001</v>
      </c>
      <c r="S48">
        <v>10911.63445</v>
      </c>
      <c r="T48">
        <v>12754.21938</v>
      </c>
      <c r="U48">
        <v>10367.19607</v>
      </c>
      <c r="V48">
        <v>38814.268029999999</v>
      </c>
      <c r="W48">
        <v>72850.323560000004</v>
      </c>
      <c r="X48">
        <v>17436.597000000002</v>
      </c>
      <c r="Y48">
        <v>13163.226629999999</v>
      </c>
      <c r="Z48">
        <v>23994.35975</v>
      </c>
      <c r="AA48">
        <v>10239.94858</v>
      </c>
      <c r="AB48">
        <v>245364.6673</v>
      </c>
      <c r="AC48">
        <v>60236.665070000003</v>
      </c>
      <c r="AD48">
        <v>21599.19601</v>
      </c>
      <c r="AE48">
        <v>62665.005149999997</v>
      </c>
      <c r="AF48">
        <v>20924.474279999999</v>
      </c>
      <c r="AG48">
        <v>22504.796119999999</v>
      </c>
      <c r="AH48">
        <v>49704.751170000003</v>
      </c>
      <c r="AI48">
        <v>24349.31496</v>
      </c>
      <c r="AJ48">
        <v>134074.88769999999</v>
      </c>
      <c r="AK48">
        <v>34025.627549999997</v>
      </c>
      <c r="AL48">
        <v>14641.172860000001</v>
      </c>
      <c r="AM48">
        <v>14256.767390000001</v>
      </c>
      <c r="AN48">
        <v>13387.860720000001</v>
      </c>
      <c r="AO48">
        <v>62665.005149999997</v>
      </c>
      <c r="AP48">
        <v>26011.935229999999</v>
      </c>
      <c r="AQ48">
        <v>95921.75606</v>
      </c>
      <c r="AR48">
        <v>25505.538850000001</v>
      </c>
      <c r="AS48">
        <v>23672.980319999999</v>
      </c>
      <c r="AT48">
        <v>27456.34448</v>
      </c>
      <c r="AU48">
        <v>29277.9637</v>
      </c>
      <c r="AV48">
        <v>17095.995299999999</v>
      </c>
      <c r="AW48">
        <v>42492.309020000001</v>
      </c>
      <c r="AX48">
        <v>18958.487260000002</v>
      </c>
      <c r="AY48">
        <v>33733.823250000001</v>
      </c>
      <c r="AZ48">
        <v>47591.818149999999</v>
      </c>
      <c r="BA48">
        <v>15106.307500000001</v>
      </c>
      <c r="BB48">
        <v>15842.089739999999</v>
      </c>
      <c r="BC48">
        <v>20424.81594</v>
      </c>
      <c r="BD48">
        <v>20476.416099999999</v>
      </c>
      <c r="BE48">
        <v>15416.63898</v>
      </c>
      <c r="BF48">
        <v>19855.628189999999</v>
      </c>
      <c r="BG48">
        <v>15736.817059999999</v>
      </c>
      <c r="BH48">
        <v>12468.18309</v>
      </c>
    </row>
    <row r="49" spans="1:60" x14ac:dyDescent="0.25">
      <c r="A49">
        <v>1</v>
      </c>
      <c r="B49">
        <v>7436.6598409999997</v>
      </c>
      <c r="C49">
        <v>11562.622149999999</v>
      </c>
      <c r="D49">
        <v>9951.8872329999995</v>
      </c>
      <c r="E49">
        <v>7834.759035</v>
      </c>
      <c r="F49">
        <v>8289.992467</v>
      </c>
      <c r="G49">
        <v>44562.332869999998</v>
      </c>
      <c r="H49">
        <v>19163.972140000002</v>
      </c>
      <c r="I49">
        <v>16280.818810000001</v>
      </c>
      <c r="J49">
        <v>9777.9754720000001</v>
      </c>
      <c r="K49">
        <v>28597.331330000001</v>
      </c>
      <c r="L49">
        <v>39566.532420000003</v>
      </c>
      <c r="M49">
        <v>15389.00389</v>
      </c>
      <c r="N49">
        <v>49084.08814</v>
      </c>
      <c r="O49">
        <v>18081.084780000001</v>
      </c>
      <c r="P49">
        <v>11641.18901</v>
      </c>
      <c r="Q49">
        <v>30834.223290000002</v>
      </c>
      <c r="R49">
        <v>15651.109930000001</v>
      </c>
      <c r="S49">
        <v>16356.933660000001</v>
      </c>
      <c r="T49">
        <v>22173.893</v>
      </c>
      <c r="U49">
        <v>16944.481500000002</v>
      </c>
      <c r="V49">
        <v>92365.128389999998</v>
      </c>
      <c r="W49">
        <v>170028.04079999999</v>
      </c>
      <c r="X49">
        <v>35891.35785</v>
      </c>
      <c r="Y49">
        <v>23509.20969</v>
      </c>
      <c r="Z49">
        <v>49196.086810000001</v>
      </c>
      <c r="AA49">
        <v>16151.465749999999</v>
      </c>
      <c r="AB49">
        <v>634067.89300000004</v>
      </c>
      <c r="AC49">
        <v>153970.30780000001</v>
      </c>
      <c r="AD49">
        <v>42926.251539999997</v>
      </c>
      <c r="AE49">
        <v>172171.0526</v>
      </c>
      <c r="AF49">
        <v>42979.385979999999</v>
      </c>
      <c r="AG49">
        <v>42226.171340000001</v>
      </c>
      <c r="AH49">
        <v>124494.36470000001</v>
      </c>
      <c r="AI49">
        <v>51353.729449999999</v>
      </c>
      <c r="AJ49">
        <v>364984.26360000001</v>
      </c>
      <c r="AK49">
        <v>75407.569900000002</v>
      </c>
      <c r="AL49">
        <v>25084.800429999999</v>
      </c>
      <c r="AM49">
        <v>23233.03947</v>
      </c>
      <c r="AN49">
        <v>21076.237120000002</v>
      </c>
      <c r="AO49">
        <v>172171.0526</v>
      </c>
      <c r="AP49">
        <v>53012.228289999999</v>
      </c>
      <c r="AQ49">
        <v>242860.9461</v>
      </c>
      <c r="AR49">
        <v>48815.475169999998</v>
      </c>
      <c r="AS49">
        <v>45814.993150000002</v>
      </c>
      <c r="AT49">
        <v>58890.477400000003</v>
      </c>
      <c r="AU49">
        <v>64585.296029999998</v>
      </c>
      <c r="AV49">
        <v>28351.131460000001</v>
      </c>
      <c r="AW49">
        <v>100796.6354</v>
      </c>
      <c r="AX49">
        <v>31948.368849999999</v>
      </c>
      <c r="AY49">
        <v>76646.23156</v>
      </c>
      <c r="AZ49">
        <v>114666.5004</v>
      </c>
      <c r="BA49">
        <v>25132.531599999998</v>
      </c>
      <c r="BB49">
        <v>27419.58743</v>
      </c>
      <c r="BC49">
        <v>40748.115310000001</v>
      </c>
      <c r="BD49">
        <v>41688.725169999998</v>
      </c>
      <c r="BE49">
        <v>26770.400710000002</v>
      </c>
      <c r="BF49">
        <v>39125.01958</v>
      </c>
      <c r="BG49">
        <v>27552.23877</v>
      </c>
      <c r="BH49">
        <v>19292.725170000002</v>
      </c>
    </row>
    <row r="50" spans="1:60" x14ac:dyDescent="0.25">
      <c r="A50">
        <v>1</v>
      </c>
      <c r="B50">
        <v>2674.1197860000002</v>
      </c>
      <c r="C50">
        <v>5907.4720790000001</v>
      </c>
      <c r="D50">
        <v>4834.6030549999996</v>
      </c>
      <c r="E50">
        <v>3316.9891670000002</v>
      </c>
      <c r="F50">
        <v>3193.3745530000001</v>
      </c>
      <c r="G50">
        <v>27784.13652</v>
      </c>
      <c r="H50">
        <v>12047.892459999999</v>
      </c>
      <c r="I50">
        <v>8584.4044310000008</v>
      </c>
      <c r="J50">
        <v>4311.0218839999998</v>
      </c>
      <c r="K50">
        <v>16154.584360000001</v>
      </c>
      <c r="L50">
        <v>23242.236819999998</v>
      </c>
      <c r="M50">
        <v>7638.0333440000004</v>
      </c>
      <c r="N50">
        <v>25087.2438</v>
      </c>
      <c r="O50">
        <v>8729.0346960000006</v>
      </c>
      <c r="P50">
        <v>4965.0288609999998</v>
      </c>
      <c r="Q50">
        <v>15830.93354</v>
      </c>
      <c r="R50">
        <v>6976.3113059999996</v>
      </c>
      <c r="S50">
        <v>8627.0529480000005</v>
      </c>
      <c r="T50">
        <v>11382.14903</v>
      </c>
      <c r="U50">
        <v>7944.4108040000001</v>
      </c>
      <c r="V50">
        <v>49459.174209999997</v>
      </c>
      <c r="W50">
        <v>95150.331890000001</v>
      </c>
      <c r="X50">
        <v>23430.017449999999</v>
      </c>
      <c r="Y50">
        <v>11825.31805</v>
      </c>
      <c r="Z50">
        <v>23919.104950000001</v>
      </c>
      <c r="AA50">
        <v>7228.0464780000002</v>
      </c>
      <c r="AB50">
        <v>343731.39919999999</v>
      </c>
      <c r="AC50">
        <v>74968.145439999993</v>
      </c>
      <c r="AD50">
        <v>25117.794999999998</v>
      </c>
      <c r="AE50">
        <v>80392.155639999997</v>
      </c>
      <c r="AF50">
        <v>22038.003140000001</v>
      </c>
      <c r="AG50">
        <v>21057.429810000001</v>
      </c>
      <c r="AH50">
        <v>58707.059820000002</v>
      </c>
      <c r="AI50">
        <v>27026.06799</v>
      </c>
      <c r="AJ50">
        <v>192351.72089999999</v>
      </c>
      <c r="AK50">
        <v>42763.200369999999</v>
      </c>
      <c r="AL50">
        <v>14750.19837</v>
      </c>
      <c r="AM50">
        <v>15171.403190000001</v>
      </c>
      <c r="AN50">
        <v>13042.801520000001</v>
      </c>
      <c r="AO50">
        <v>80392.155639999997</v>
      </c>
      <c r="AP50">
        <v>29636.082590000002</v>
      </c>
      <c r="AQ50">
        <v>145306.75169999999</v>
      </c>
      <c r="AR50">
        <v>25886.135849999999</v>
      </c>
      <c r="AS50">
        <v>25368.992139999998</v>
      </c>
      <c r="AT50">
        <v>29638.331999999999</v>
      </c>
      <c r="AU50">
        <v>35612.026669999999</v>
      </c>
      <c r="AV50">
        <v>15488.47392</v>
      </c>
      <c r="AW50">
        <v>59840.623299999999</v>
      </c>
      <c r="AX50">
        <v>18616.839940000002</v>
      </c>
      <c r="AY50">
        <v>40851.403899999998</v>
      </c>
      <c r="AZ50">
        <v>76665.671270000006</v>
      </c>
      <c r="BA50">
        <v>14231.78095</v>
      </c>
      <c r="BB50">
        <v>15764.794190000001</v>
      </c>
      <c r="BC50">
        <v>25679.898099999999</v>
      </c>
      <c r="BD50">
        <v>24305.394779999999</v>
      </c>
      <c r="BE50">
        <v>18057.741770000001</v>
      </c>
      <c r="BF50">
        <v>27089.52665</v>
      </c>
      <c r="BG50">
        <v>19134.818439999999</v>
      </c>
      <c r="BH50">
        <v>12555.91583</v>
      </c>
    </row>
    <row r="51" spans="1:60" x14ac:dyDescent="0.25">
      <c r="A51">
        <v>1</v>
      </c>
      <c r="B51">
        <v>2668.0810769999998</v>
      </c>
      <c r="C51">
        <v>6110.4266470000002</v>
      </c>
      <c r="D51">
        <v>4588.2835400000004</v>
      </c>
      <c r="E51">
        <v>3627.192125</v>
      </c>
      <c r="F51">
        <v>3665.6634180000001</v>
      </c>
      <c r="G51">
        <v>29783.971720000001</v>
      </c>
      <c r="H51">
        <v>14772.81559</v>
      </c>
      <c r="I51">
        <v>9449.9848829999992</v>
      </c>
      <c r="J51">
        <v>4973.4172870000002</v>
      </c>
      <c r="K51">
        <v>19721.57128</v>
      </c>
      <c r="L51">
        <v>33334.968359999999</v>
      </c>
      <c r="M51">
        <v>9796.3181629999999</v>
      </c>
      <c r="N51">
        <v>39634.733520000002</v>
      </c>
      <c r="O51">
        <v>12109.192940000001</v>
      </c>
      <c r="P51">
        <v>6785.2806309999996</v>
      </c>
      <c r="Q51">
        <v>21987.200229999999</v>
      </c>
      <c r="R51">
        <v>9987.3765239999993</v>
      </c>
      <c r="S51">
        <v>12555.54559</v>
      </c>
      <c r="T51">
        <v>16174.1216</v>
      </c>
      <c r="U51">
        <v>11962.795330000001</v>
      </c>
      <c r="V51">
        <v>81580.88407</v>
      </c>
      <c r="W51">
        <v>147042.33780000001</v>
      </c>
      <c r="X51">
        <v>37789.796329999997</v>
      </c>
      <c r="Y51">
        <v>17802.433590000001</v>
      </c>
      <c r="Z51">
        <v>35863.096940000003</v>
      </c>
      <c r="AA51">
        <v>9617.3129640000006</v>
      </c>
      <c r="AB51">
        <v>590296.79099999997</v>
      </c>
      <c r="AC51">
        <v>131900.4363</v>
      </c>
      <c r="AD51">
        <v>40168.712050000002</v>
      </c>
      <c r="AE51">
        <v>132184.5184</v>
      </c>
      <c r="AF51">
        <v>32079.211650000001</v>
      </c>
      <c r="AG51">
        <v>30205.845689999998</v>
      </c>
      <c r="AH51">
        <v>94637.699859999993</v>
      </c>
      <c r="AI51">
        <v>40816.490400000002</v>
      </c>
      <c r="AJ51">
        <v>312416.7916</v>
      </c>
      <c r="AK51">
        <v>58862.05846</v>
      </c>
      <c r="AL51">
        <v>20727.828549999998</v>
      </c>
      <c r="AM51">
        <v>21148.372719999999</v>
      </c>
      <c r="AN51">
        <v>18582.834559999999</v>
      </c>
      <c r="AO51">
        <v>132184.5184</v>
      </c>
      <c r="AP51">
        <v>42073.370289999999</v>
      </c>
      <c r="AQ51">
        <v>210226.9184</v>
      </c>
      <c r="AR51">
        <v>37648.694629999998</v>
      </c>
      <c r="AS51">
        <v>34753.144719999997</v>
      </c>
      <c r="AT51">
        <v>41401.624860000004</v>
      </c>
      <c r="AU51">
        <v>45789.987840000002</v>
      </c>
      <c r="AV51">
        <v>19343.475999999999</v>
      </c>
      <c r="AW51">
        <v>81330.031619999994</v>
      </c>
      <c r="AX51">
        <v>21761.214680000001</v>
      </c>
      <c r="AY51">
        <v>55958.134550000002</v>
      </c>
      <c r="AZ51">
        <v>96147.482239999998</v>
      </c>
      <c r="BA51">
        <v>16675.131649999999</v>
      </c>
      <c r="BB51">
        <v>18524.197769999999</v>
      </c>
      <c r="BC51">
        <v>31055.43649</v>
      </c>
      <c r="BD51">
        <v>29060.350490000001</v>
      </c>
      <c r="BE51">
        <v>19548.37126</v>
      </c>
      <c r="BF51">
        <v>30082.352070000001</v>
      </c>
      <c r="BG51">
        <v>18278.783490000002</v>
      </c>
      <c r="BH51">
        <v>11739.123229999999</v>
      </c>
    </row>
    <row r="52" spans="1:60" x14ac:dyDescent="0.25">
      <c r="A52">
        <v>1</v>
      </c>
      <c r="B52">
        <v>6057.7275030000001</v>
      </c>
      <c r="C52">
        <v>6659.5451419999999</v>
      </c>
      <c r="D52">
        <v>7063.9126470000001</v>
      </c>
      <c r="E52">
        <v>7840.3899009999996</v>
      </c>
      <c r="F52">
        <v>7808.0124919999998</v>
      </c>
      <c r="G52">
        <v>25067.323179999999</v>
      </c>
      <c r="H52">
        <v>14890.91792</v>
      </c>
      <c r="I52">
        <v>16966.78442</v>
      </c>
      <c r="J52">
        <v>12264.00994</v>
      </c>
      <c r="K52">
        <v>21692.036510000002</v>
      </c>
      <c r="L52">
        <v>25122.799139999999</v>
      </c>
      <c r="M52">
        <v>12668.301740000001</v>
      </c>
      <c r="N52">
        <v>25672.63249</v>
      </c>
      <c r="O52">
        <v>28604.166949999999</v>
      </c>
      <c r="P52">
        <v>11658.74288</v>
      </c>
      <c r="Q52">
        <v>18769.836670000001</v>
      </c>
      <c r="R52">
        <v>7926.3605809999999</v>
      </c>
      <c r="S52">
        <v>10793.65905</v>
      </c>
      <c r="T52">
        <v>16022.824860000001</v>
      </c>
      <c r="U52">
        <v>9277.645434</v>
      </c>
      <c r="V52">
        <v>71100.867700000003</v>
      </c>
      <c r="W52">
        <v>157949.21119999999</v>
      </c>
      <c r="X52">
        <v>20793.59103</v>
      </c>
      <c r="Y52">
        <v>16410.757379999999</v>
      </c>
      <c r="Z52">
        <v>26066.258860000002</v>
      </c>
      <c r="AA52">
        <v>9675.9241230000007</v>
      </c>
      <c r="AB52">
        <v>355515.84639999998</v>
      </c>
      <c r="AC52">
        <v>36781.680840000001</v>
      </c>
      <c r="AD52">
        <v>23132.396410000001</v>
      </c>
      <c r="AE52">
        <v>10295.02923</v>
      </c>
      <c r="AF52">
        <v>22174.697960000001</v>
      </c>
      <c r="AG52">
        <v>13336.297269999999</v>
      </c>
      <c r="AH52">
        <v>12282.313459999999</v>
      </c>
      <c r="AI52">
        <v>12665.535110000001</v>
      </c>
      <c r="AJ52">
        <v>47609.463810000001</v>
      </c>
      <c r="AK52">
        <v>47044.596810000003</v>
      </c>
      <c r="AL52">
        <v>12395.713</v>
      </c>
      <c r="AM52">
        <v>11384.502560000001</v>
      </c>
      <c r="AN52">
        <v>11013.784589999999</v>
      </c>
      <c r="AO52">
        <v>10295.02923</v>
      </c>
      <c r="AP52">
        <v>17746.00433</v>
      </c>
      <c r="AQ52">
        <v>95138.286099999998</v>
      </c>
      <c r="AR52">
        <v>15962.388220000001</v>
      </c>
      <c r="AS52">
        <v>16713.536899999999</v>
      </c>
      <c r="AT52">
        <v>11988.323710000001</v>
      </c>
      <c r="AU52">
        <v>12462.71905</v>
      </c>
      <c r="AV52">
        <v>13284.602440000001</v>
      </c>
      <c r="AW52">
        <v>20371.815620000001</v>
      </c>
      <c r="AX52">
        <v>22434.16604</v>
      </c>
      <c r="AY52">
        <v>10700.21862</v>
      </c>
      <c r="AZ52">
        <v>35620.270199999999</v>
      </c>
      <c r="BA52">
        <v>11492.361010000001</v>
      </c>
      <c r="BB52">
        <v>9878.3377220000002</v>
      </c>
      <c r="BC52">
        <v>12685.17166</v>
      </c>
      <c r="BD52">
        <v>8974.7584239999996</v>
      </c>
      <c r="BE52">
        <v>13616.694519999999</v>
      </c>
      <c r="BF52">
        <v>18728.888800000001</v>
      </c>
      <c r="BG52">
        <v>15184.377689999999</v>
      </c>
      <c r="BH52">
        <v>11683.6718</v>
      </c>
    </row>
    <row r="53" spans="1:60" x14ac:dyDescent="0.25">
      <c r="A53">
        <v>1</v>
      </c>
      <c r="B53">
        <v>5265.6894359999997</v>
      </c>
      <c r="C53">
        <v>5837.6488719999998</v>
      </c>
      <c r="D53">
        <v>5907.5872280000003</v>
      </c>
      <c r="E53">
        <v>6080.5063250000003</v>
      </c>
      <c r="F53">
        <v>6639.04036</v>
      </c>
      <c r="G53">
        <v>16773.699929999999</v>
      </c>
      <c r="H53">
        <v>10723.64712</v>
      </c>
      <c r="I53">
        <v>11715.706679999999</v>
      </c>
      <c r="J53">
        <v>9232.5452179999993</v>
      </c>
      <c r="K53">
        <v>15508.252689999999</v>
      </c>
      <c r="L53">
        <v>17232.48775</v>
      </c>
      <c r="M53">
        <v>10212.261909999999</v>
      </c>
      <c r="N53">
        <v>18195.390889999999</v>
      </c>
      <c r="O53">
        <v>19149.430319999999</v>
      </c>
      <c r="P53">
        <v>9955.8641430000007</v>
      </c>
      <c r="Q53">
        <v>14883.601699999999</v>
      </c>
      <c r="R53">
        <v>7476.4525880000001</v>
      </c>
      <c r="S53">
        <v>9284.5522550000005</v>
      </c>
      <c r="T53">
        <v>12611.1567</v>
      </c>
      <c r="U53">
        <v>8099.7484830000003</v>
      </c>
      <c r="V53">
        <v>47606.001730000004</v>
      </c>
      <c r="W53">
        <v>97803.309030000004</v>
      </c>
      <c r="X53">
        <v>16806.275130000002</v>
      </c>
      <c r="Y53">
        <v>13184.47717</v>
      </c>
      <c r="Z53">
        <v>22447.893609999999</v>
      </c>
      <c r="AA53">
        <v>9856.7929110000005</v>
      </c>
      <c r="AB53">
        <v>241372.15109999999</v>
      </c>
      <c r="AC53">
        <v>27768.715560000001</v>
      </c>
      <c r="AD53">
        <v>18046.615549999999</v>
      </c>
      <c r="AE53">
        <v>10272.998670000001</v>
      </c>
      <c r="AF53">
        <v>18026.30428</v>
      </c>
      <c r="AG53">
        <v>12734.549800000001</v>
      </c>
      <c r="AH53">
        <v>11633.16663</v>
      </c>
      <c r="AI53">
        <v>12051.22466</v>
      </c>
      <c r="AJ53">
        <v>34433.870629999998</v>
      </c>
      <c r="AK53">
        <v>33035.791640000003</v>
      </c>
      <c r="AL53">
        <v>11335.587939999999</v>
      </c>
      <c r="AM53">
        <v>10735.77793</v>
      </c>
      <c r="AN53">
        <v>10501.899219999999</v>
      </c>
      <c r="AO53">
        <v>10272.998670000001</v>
      </c>
      <c r="AP53">
        <v>15901.734130000001</v>
      </c>
      <c r="AQ53">
        <v>66213.095459999997</v>
      </c>
      <c r="AR53">
        <v>15339.39</v>
      </c>
      <c r="AS53">
        <v>15288.572190000001</v>
      </c>
      <c r="AT53">
        <v>11803.61873</v>
      </c>
      <c r="AU53">
        <v>12054.486489999999</v>
      </c>
      <c r="AV53">
        <v>12334.861070000001</v>
      </c>
      <c r="AW53">
        <v>16659.70132</v>
      </c>
      <c r="AX53">
        <v>17987.152150000002</v>
      </c>
      <c r="AY53">
        <v>10873.83692</v>
      </c>
      <c r="AZ53">
        <v>27801.375</v>
      </c>
      <c r="BA53">
        <v>10668.761570000001</v>
      </c>
      <c r="BB53">
        <v>9468.9358069999998</v>
      </c>
      <c r="BC53">
        <v>11072.280629999999</v>
      </c>
      <c r="BD53">
        <v>8543.7955450000009</v>
      </c>
      <c r="BE53">
        <v>11471.32402</v>
      </c>
      <c r="BF53">
        <v>14820.83208</v>
      </c>
      <c r="BG53">
        <v>12564.524820000001</v>
      </c>
      <c r="BH53">
        <v>9984.4044630000008</v>
      </c>
    </row>
    <row r="54" spans="1:60" x14ac:dyDescent="0.25">
      <c r="A54">
        <v>1</v>
      </c>
      <c r="B54">
        <v>857.01612450000005</v>
      </c>
      <c r="C54">
        <v>1432.2746990000001</v>
      </c>
      <c r="D54">
        <v>1343.534725</v>
      </c>
      <c r="E54">
        <v>1772.228065</v>
      </c>
      <c r="F54">
        <v>1024.2241300000001</v>
      </c>
      <c r="G54">
        <v>6378.3619989999997</v>
      </c>
      <c r="H54">
        <v>5865.9487079999999</v>
      </c>
      <c r="I54">
        <v>4241.9130569999998</v>
      </c>
      <c r="J54">
        <v>2667.4725410000001</v>
      </c>
      <c r="K54">
        <v>5004.181321</v>
      </c>
      <c r="L54">
        <v>10269.980449999999</v>
      </c>
      <c r="M54">
        <v>2756.9139260000002</v>
      </c>
      <c r="N54">
        <v>8761.8400839999995</v>
      </c>
      <c r="O54">
        <v>7935.5528199999999</v>
      </c>
      <c r="P54">
        <v>2749.3097889999999</v>
      </c>
      <c r="Q54">
        <v>4024.985983</v>
      </c>
      <c r="R54">
        <v>1313.7694879999999</v>
      </c>
      <c r="S54">
        <v>3175.082938</v>
      </c>
      <c r="T54">
        <v>3849.6143649999999</v>
      </c>
      <c r="U54">
        <v>2273.698594</v>
      </c>
      <c r="V54">
        <v>29730.60687</v>
      </c>
      <c r="W54">
        <v>54148.960579999999</v>
      </c>
      <c r="X54">
        <v>16977.22565</v>
      </c>
      <c r="Y54">
        <v>5902.6324029999996</v>
      </c>
      <c r="Z54">
        <v>7062.1630640000003</v>
      </c>
      <c r="AA54">
        <v>2230.9610400000001</v>
      </c>
      <c r="AB54">
        <v>182450.0534</v>
      </c>
      <c r="AC54">
        <v>16539.926869999999</v>
      </c>
      <c r="AD54">
        <v>14659.35821</v>
      </c>
      <c r="AE54">
        <v>2513.575695</v>
      </c>
      <c r="AF54">
        <v>6341.2275140000002</v>
      </c>
      <c r="AG54">
        <v>2619.5917650000001</v>
      </c>
      <c r="AH54">
        <v>3371.558661</v>
      </c>
      <c r="AI54">
        <v>3758.7161190000002</v>
      </c>
      <c r="AJ54">
        <v>21801.778320000001</v>
      </c>
      <c r="AK54">
        <v>18405.499169999999</v>
      </c>
      <c r="AL54">
        <v>6227.5595199999998</v>
      </c>
      <c r="AM54">
        <v>3858.07555</v>
      </c>
      <c r="AN54">
        <v>3577.0379710000002</v>
      </c>
      <c r="AO54">
        <v>2513.575695</v>
      </c>
      <c r="AP54">
        <v>6307.5934440000001</v>
      </c>
      <c r="AQ54">
        <v>47891.014139999999</v>
      </c>
      <c r="AR54">
        <v>4815.7275589999999</v>
      </c>
      <c r="AS54">
        <v>5296.2410710000004</v>
      </c>
      <c r="AT54">
        <v>2913.6337530000001</v>
      </c>
      <c r="AU54">
        <v>2853.9977530000001</v>
      </c>
      <c r="AV54">
        <v>3520.0504689999998</v>
      </c>
      <c r="AW54">
        <v>7706.0834830000003</v>
      </c>
      <c r="AX54">
        <v>7666.145262</v>
      </c>
      <c r="AY54">
        <v>2137.1869430000002</v>
      </c>
      <c r="AZ54">
        <v>17231.211050000002</v>
      </c>
      <c r="BA54">
        <v>2852.4928880000002</v>
      </c>
      <c r="BB54">
        <v>2158.6649200000002</v>
      </c>
      <c r="BC54">
        <v>3798.6284009999999</v>
      </c>
      <c r="BD54">
        <v>1731.6849769999999</v>
      </c>
      <c r="BE54">
        <v>4158.5523919999996</v>
      </c>
      <c r="BF54">
        <v>6345.073883</v>
      </c>
      <c r="BG54">
        <v>3884.1094410000001</v>
      </c>
      <c r="BH54">
        <v>2534.1346600000002</v>
      </c>
    </row>
    <row r="55" spans="1:60" x14ac:dyDescent="0.25">
      <c r="A55">
        <v>1</v>
      </c>
      <c r="B55">
        <v>4155.6578929999996</v>
      </c>
      <c r="C55">
        <v>4171.2314489999999</v>
      </c>
      <c r="D55">
        <v>4498.6482800000003</v>
      </c>
      <c r="E55">
        <v>5658.5759010000002</v>
      </c>
      <c r="F55">
        <v>5349.5357119999999</v>
      </c>
      <c r="G55">
        <v>17078.904589999998</v>
      </c>
      <c r="H55">
        <v>14317.03714</v>
      </c>
      <c r="I55">
        <v>12689.736370000001</v>
      </c>
      <c r="J55">
        <v>8741.6206000000002</v>
      </c>
      <c r="K55">
        <v>15508.49409</v>
      </c>
      <c r="L55">
        <v>22705.229500000001</v>
      </c>
      <c r="M55">
        <v>10108.76462</v>
      </c>
      <c r="N55">
        <v>20671.413769999999</v>
      </c>
      <c r="O55">
        <v>23760.22579</v>
      </c>
      <c r="P55">
        <v>10234.62232</v>
      </c>
      <c r="Q55">
        <v>15096.59686</v>
      </c>
      <c r="R55">
        <v>6809.0763900000002</v>
      </c>
      <c r="S55">
        <v>10220.962229999999</v>
      </c>
      <c r="T55">
        <v>13077.41569</v>
      </c>
      <c r="U55">
        <v>7849.0110409999998</v>
      </c>
      <c r="V55">
        <v>64905.685340000004</v>
      </c>
      <c r="W55">
        <v>143696.6784</v>
      </c>
      <c r="X55">
        <v>39232.513189999998</v>
      </c>
      <c r="Y55">
        <v>18130.83412</v>
      </c>
      <c r="Z55">
        <v>21669.576270000001</v>
      </c>
      <c r="AA55">
        <v>9386.9900099999995</v>
      </c>
      <c r="AB55">
        <v>367496.60479999997</v>
      </c>
      <c r="AC55">
        <v>40214.422780000001</v>
      </c>
      <c r="AD55">
        <v>32850.038480000003</v>
      </c>
      <c r="AE55">
        <v>11362.41893</v>
      </c>
      <c r="AF55">
        <v>20713.815930000001</v>
      </c>
      <c r="AG55">
        <v>12972.15308</v>
      </c>
      <c r="AH55">
        <v>12523.283310000001</v>
      </c>
      <c r="AI55">
        <v>14551.22818</v>
      </c>
      <c r="AJ55">
        <v>51255.515599999999</v>
      </c>
      <c r="AK55">
        <v>50496.004520000002</v>
      </c>
      <c r="AL55">
        <v>18235.312180000001</v>
      </c>
      <c r="AM55">
        <v>13999.020210000001</v>
      </c>
      <c r="AN55">
        <v>14328.21243</v>
      </c>
      <c r="AO55">
        <v>11362.41893</v>
      </c>
      <c r="AP55">
        <v>19659.119259999999</v>
      </c>
      <c r="AQ55">
        <v>102034.1207</v>
      </c>
      <c r="AR55">
        <v>15358.199430000001</v>
      </c>
      <c r="AS55">
        <v>18157.8112</v>
      </c>
      <c r="AT55">
        <v>12638.631100000001</v>
      </c>
      <c r="AU55">
        <v>12503.495349999999</v>
      </c>
      <c r="AV55">
        <v>14252.85426</v>
      </c>
      <c r="AW55">
        <v>22761.77464</v>
      </c>
      <c r="AX55">
        <v>24858.624779999998</v>
      </c>
      <c r="AY55">
        <v>10193.35477</v>
      </c>
      <c r="AZ55">
        <v>42366.423369999997</v>
      </c>
      <c r="BA55">
        <v>11610.659610000001</v>
      </c>
      <c r="BB55">
        <v>8701.7987819999998</v>
      </c>
      <c r="BC55">
        <v>13495.075409999999</v>
      </c>
      <c r="BD55">
        <v>7129.8106079999998</v>
      </c>
      <c r="BE55">
        <v>15300.30479</v>
      </c>
      <c r="BF55">
        <v>22828.584610000002</v>
      </c>
      <c r="BG55">
        <v>17895.386689999999</v>
      </c>
      <c r="BH55">
        <v>12964.513360000001</v>
      </c>
    </row>
    <row r="56" spans="1:60" x14ac:dyDescent="0.25">
      <c r="A56">
        <v>1</v>
      </c>
      <c r="B56">
        <v>13856.54753</v>
      </c>
      <c r="C56">
        <v>16063.413920000001</v>
      </c>
      <c r="D56">
        <v>18487.937720000002</v>
      </c>
      <c r="E56">
        <v>32010.205320000001</v>
      </c>
      <c r="F56">
        <v>17204.852309999998</v>
      </c>
      <c r="G56">
        <v>72694.89718</v>
      </c>
      <c r="H56">
        <v>59113.656450000002</v>
      </c>
      <c r="I56">
        <v>77076.289470000003</v>
      </c>
      <c r="J56">
        <v>49698.568700000003</v>
      </c>
      <c r="K56">
        <v>68946.526100000003</v>
      </c>
      <c r="L56">
        <v>105146.72719999999</v>
      </c>
      <c r="M56">
        <v>45681.704749999997</v>
      </c>
      <c r="N56">
        <v>113327.44</v>
      </c>
      <c r="O56">
        <v>200544.75769999999</v>
      </c>
      <c r="P56">
        <v>34234.471250000002</v>
      </c>
      <c r="Q56">
        <v>64838.061690000002</v>
      </c>
      <c r="R56">
        <v>18893.171969999999</v>
      </c>
      <c r="S56">
        <v>34362.002560000001</v>
      </c>
      <c r="T56">
        <v>59288.461369999997</v>
      </c>
      <c r="U56">
        <v>22831.594710000001</v>
      </c>
      <c r="V56">
        <v>355297.32400000002</v>
      </c>
      <c r="W56">
        <v>811612.23690000002</v>
      </c>
      <c r="X56">
        <v>63943.454230000003</v>
      </c>
      <c r="Y56">
        <v>66249.639290000006</v>
      </c>
      <c r="Z56">
        <v>105371.28200000001</v>
      </c>
      <c r="AA56">
        <v>24380.650420000002</v>
      </c>
      <c r="AB56">
        <v>1038689.27</v>
      </c>
      <c r="AC56">
        <v>127013.8291</v>
      </c>
      <c r="AD56">
        <v>112550.57030000001</v>
      </c>
      <c r="AE56">
        <v>47791.841280000001</v>
      </c>
      <c r="AF56">
        <v>72475.320179999995</v>
      </c>
      <c r="AG56">
        <v>32775.255969999998</v>
      </c>
      <c r="AH56">
        <v>56745.061119999998</v>
      </c>
      <c r="AI56">
        <v>30716.226739999998</v>
      </c>
      <c r="AJ56">
        <v>197424.52729999999</v>
      </c>
      <c r="AK56">
        <v>175356.65359999999</v>
      </c>
      <c r="AL56">
        <v>28240.489600000001</v>
      </c>
      <c r="AM56">
        <v>30351.892199999998</v>
      </c>
      <c r="AN56">
        <v>28483.7238</v>
      </c>
      <c r="AO56">
        <v>47791.841280000001</v>
      </c>
      <c r="AP56">
        <v>36973.715450000003</v>
      </c>
      <c r="AQ56">
        <v>249945.266</v>
      </c>
      <c r="AR56">
        <v>42061.507949999999</v>
      </c>
      <c r="AS56">
        <v>39712.507030000001</v>
      </c>
      <c r="AT56">
        <v>28034.716899999999</v>
      </c>
      <c r="AU56">
        <v>31696.894359999998</v>
      </c>
      <c r="AV56">
        <v>26930.138480000001</v>
      </c>
      <c r="AW56">
        <v>55659.206019999998</v>
      </c>
      <c r="AX56">
        <v>55621.378299999997</v>
      </c>
      <c r="AY56">
        <v>29271.127349999999</v>
      </c>
      <c r="AZ56">
        <v>83407.410680000001</v>
      </c>
      <c r="BA56">
        <v>23186.858980000001</v>
      </c>
      <c r="BB56">
        <v>19936.993869999998</v>
      </c>
      <c r="BC56">
        <v>29728.666990000002</v>
      </c>
      <c r="BD56">
        <v>18679.72438</v>
      </c>
      <c r="BE56">
        <v>28583.457330000001</v>
      </c>
      <c r="BF56">
        <v>39593.848819999999</v>
      </c>
      <c r="BG56">
        <v>26677.150020000001</v>
      </c>
      <c r="BH56">
        <v>18232.874690000001</v>
      </c>
    </row>
    <row r="57" spans="1:60" x14ac:dyDescent="0.25">
      <c r="A57">
        <v>1</v>
      </c>
      <c r="B57">
        <v>9020.2660500000002</v>
      </c>
      <c r="C57">
        <v>9531.7540229999995</v>
      </c>
      <c r="D57">
        <v>10771.346939999999</v>
      </c>
      <c r="E57">
        <v>16466.29984</v>
      </c>
      <c r="F57">
        <v>11595.01316</v>
      </c>
      <c r="G57">
        <v>30194.515370000001</v>
      </c>
      <c r="H57">
        <v>27534.575840000001</v>
      </c>
      <c r="I57">
        <v>34105.44801</v>
      </c>
      <c r="J57">
        <v>23715.110379999998</v>
      </c>
      <c r="K57">
        <v>26999.865590000001</v>
      </c>
      <c r="L57">
        <v>43483.18737</v>
      </c>
      <c r="M57">
        <v>21810.807929999999</v>
      </c>
      <c r="N57">
        <v>42968.402670000003</v>
      </c>
      <c r="O57">
        <v>75024.078030000004</v>
      </c>
      <c r="P57">
        <v>17309.895069999999</v>
      </c>
      <c r="Q57">
        <v>25195.281210000001</v>
      </c>
      <c r="R57">
        <v>12023.488219999999</v>
      </c>
      <c r="S57">
        <v>19021.43102</v>
      </c>
      <c r="T57">
        <v>28115.16606</v>
      </c>
      <c r="U57">
        <v>15096.5177</v>
      </c>
      <c r="V57">
        <v>124530.12330000001</v>
      </c>
      <c r="W57">
        <v>288445.03820000001</v>
      </c>
      <c r="X57">
        <v>26467.870370000001</v>
      </c>
      <c r="Y57">
        <v>28472.70132</v>
      </c>
      <c r="Z57">
        <v>34592.916400000002</v>
      </c>
      <c r="AA57">
        <v>14295.80071</v>
      </c>
      <c r="AB57">
        <v>364947.1776</v>
      </c>
      <c r="AC57">
        <v>47293.385450000002</v>
      </c>
      <c r="AD57">
        <v>42856.851669999996</v>
      </c>
      <c r="AE57">
        <v>13159.713379999999</v>
      </c>
      <c r="AF57">
        <v>26492.604340000002</v>
      </c>
      <c r="AG57">
        <v>17065.09852</v>
      </c>
      <c r="AH57">
        <v>14538.283090000001</v>
      </c>
      <c r="AI57">
        <v>15653.21658</v>
      </c>
      <c r="AJ57">
        <v>67837.837450000006</v>
      </c>
      <c r="AK57">
        <v>61521.462919999998</v>
      </c>
      <c r="AL57">
        <v>14393.9079</v>
      </c>
      <c r="AM57">
        <v>15318.923650000001</v>
      </c>
      <c r="AN57">
        <v>14744.81907</v>
      </c>
      <c r="AO57">
        <v>13159.713379999999</v>
      </c>
      <c r="AP57">
        <v>18599.923490000001</v>
      </c>
      <c r="AQ57">
        <v>83163.213950000005</v>
      </c>
      <c r="AR57">
        <v>19394.72149</v>
      </c>
      <c r="AS57">
        <v>18818.448339999999</v>
      </c>
      <c r="AT57">
        <v>13537.78183</v>
      </c>
      <c r="AU57">
        <v>14711.137479999999</v>
      </c>
      <c r="AV57">
        <v>13846.12896</v>
      </c>
      <c r="AW57">
        <v>22561.68044</v>
      </c>
      <c r="AX57">
        <v>22534.05487</v>
      </c>
      <c r="AY57">
        <v>12065.726350000001</v>
      </c>
      <c r="AZ57">
        <v>29639.846079999999</v>
      </c>
      <c r="BA57">
        <v>11961.43201</v>
      </c>
      <c r="BB57">
        <v>10224.22766</v>
      </c>
      <c r="BC57">
        <v>13238.78631</v>
      </c>
      <c r="BD57">
        <v>8829.3769059999995</v>
      </c>
      <c r="BE57">
        <v>12125.81453</v>
      </c>
      <c r="BF57">
        <v>15376.9313</v>
      </c>
      <c r="BG57">
        <v>12076.16951</v>
      </c>
      <c r="BH57">
        <v>9328.1752909999996</v>
      </c>
    </row>
    <row r="58" spans="1:60" x14ac:dyDescent="0.25">
      <c r="A58">
        <v>1</v>
      </c>
      <c r="B58">
        <v>4317.3650989999996</v>
      </c>
      <c r="C58">
        <v>4996.2821709999998</v>
      </c>
      <c r="D58">
        <v>7306.3947639999997</v>
      </c>
      <c r="E58">
        <v>14394.219300000001</v>
      </c>
      <c r="F58">
        <v>4713.4677899999997</v>
      </c>
      <c r="G58">
        <v>32157.928329999999</v>
      </c>
      <c r="H58">
        <v>33018.099629999997</v>
      </c>
      <c r="I58">
        <v>37052.984629999999</v>
      </c>
      <c r="J58">
        <v>22808.098679999999</v>
      </c>
      <c r="K58">
        <v>31794.94253</v>
      </c>
      <c r="L58">
        <v>56987.590839999997</v>
      </c>
      <c r="M58">
        <v>20849.364320000001</v>
      </c>
      <c r="N58">
        <v>55377.201789999999</v>
      </c>
      <c r="O58">
        <v>97301.319929999998</v>
      </c>
      <c r="P58">
        <v>14456.15365</v>
      </c>
      <c r="Q58">
        <v>28939.228090000001</v>
      </c>
      <c r="R58">
        <v>7361.9947579999998</v>
      </c>
      <c r="S58">
        <v>18614.487939999999</v>
      </c>
      <c r="T58">
        <v>26882.504720000001</v>
      </c>
      <c r="U58">
        <v>12048.04048</v>
      </c>
      <c r="V58">
        <v>180395.1722</v>
      </c>
      <c r="W58">
        <v>406319.65740000003</v>
      </c>
      <c r="X58">
        <v>83168.597940000007</v>
      </c>
      <c r="Y58">
        <v>34624.889889999999</v>
      </c>
      <c r="Z58">
        <v>49366.021809999998</v>
      </c>
      <c r="AA58">
        <v>12131.803970000001</v>
      </c>
      <c r="AB58">
        <v>555725.73479999998</v>
      </c>
      <c r="AC58">
        <v>59577.515700000004</v>
      </c>
      <c r="AD58">
        <v>65727.382769999997</v>
      </c>
      <c r="AE58">
        <v>10007.33223</v>
      </c>
      <c r="AF58">
        <v>32137.222720000002</v>
      </c>
      <c r="AG58">
        <v>11022.18093</v>
      </c>
      <c r="AH58">
        <v>11779.586869999999</v>
      </c>
      <c r="AI58">
        <v>12722.89925</v>
      </c>
      <c r="AJ58">
        <v>90522.017949999994</v>
      </c>
      <c r="AK58">
        <v>81634.318419999996</v>
      </c>
      <c r="AL58">
        <v>19751.716069999999</v>
      </c>
      <c r="AM58">
        <v>15395.37638</v>
      </c>
      <c r="AN58">
        <v>14398.263779999999</v>
      </c>
      <c r="AO58">
        <v>10007.33223</v>
      </c>
      <c r="AP58">
        <v>15366.16727</v>
      </c>
      <c r="AQ58">
        <v>118888.9945</v>
      </c>
      <c r="AR58">
        <v>16466.216230000002</v>
      </c>
      <c r="AS58">
        <v>16279.280989999999</v>
      </c>
      <c r="AT58">
        <v>8488.2211540000008</v>
      </c>
      <c r="AU58">
        <v>9017.9440279999999</v>
      </c>
      <c r="AV58">
        <v>9069.3319150000007</v>
      </c>
      <c r="AW58">
        <v>22796.07836</v>
      </c>
      <c r="AX58">
        <v>22025.90985</v>
      </c>
      <c r="AY58">
        <v>7033.6447760000001</v>
      </c>
      <c r="AZ58">
        <v>34877.732929999998</v>
      </c>
      <c r="BA58">
        <v>8033.9251420000001</v>
      </c>
      <c r="BB58">
        <v>5704.2819769999996</v>
      </c>
      <c r="BC58">
        <v>10292.998460000001</v>
      </c>
      <c r="BD58">
        <v>4765.4698580000004</v>
      </c>
      <c r="BE58">
        <v>9741.9532849999996</v>
      </c>
      <c r="BF58">
        <v>14554.0792</v>
      </c>
      <c r="BG58">
        <v>8979.2059360000003</v>
      </c>
      <c r="BH58">
        <v>5659.6771170000002</v>
      </c>
    </row>
    <row r="59" spans="1:60" x14ac:dyDescent="0.25">
      <c r="A59">
        <v>1</v>
      </c>
      <c r="B59">
        <v>567.52398129999995</v>
      </c>
      <c r="C59">
        <v>816.05384890000005</v>
      </c>
      <c r="D59">
        <v>1008.36729</v>
      </c>
      <c r="E59">
        <v>2066.322263</v>
      </c>
      <c r="F59">
        <v>841.55815329999996</v>
      </c>
      <c r="G59">
        <v>4595.7069439999996</v>
      </c>
      <c r="H59">
        <v>6225.8113110000004</v>
      </c>
      <c r="I59">
        <v>5739.6246499999997</v>
      </c>
      <c r="J59">
        <v>3809.3429369999999</v>
      </c>
      <c r="K59">
        <v>5129.2706829999997</v>
      </c>
      <c r="L59">
        <v>12230.939990000001</v>
      </c>
      <c r="M59">
        <v>3293.5902689999998</v>
      </c>
      <c r="N59">
        <v>11421.92404</v>
      </c>
      <c r="O59">
        <v>16668.483</v>
      </c>
      <c r="P59">
        <v>2813.239071</v>
      </c>
      <c r="Q59">
        <v>4783.5489680000001</v>
      </c>
      <c r="R59">
        <v>1513.176248</v>
      </c>
      <c r="S59">
        <v>4107.9034579999998</v>
      </c>
      <c r="T59">
        <v>4733.127187</v>
      </c>
      <c r="U59">
        <v>2893.5277620000002</v>
      </c>
      <c r="V59">
        <v>41451.704310000001</v>
      </c>
      <c r="W59">
        <v>74562.186279999994</v>
      </c>
      <c r="X59">
        <v>23560.772499999999</v>
      </c>
      <c r="Y59">
        <v>7964.471391</v>
      </c>
      <c r="Z59">
        <v>10285.658960000001</v>
      </c>
      <c r="AA59">
        <v>2590.802819</v>
      </c>
      <c r="AB59">
        <v>133236.1562</v>
      </c>
      <c r="AC59">
        <v>14349.785159999999</v>
      </c>
      <c r="AD59">
        <v>15944.12343</v>
      </c>
      <c r="AE59">
        <v>1722.452894</v>
      </c>
      <c r="AF59">
        <v>5957.6696760000004</v>
      </c>
      <c r="AG59">
        <v>2049.5984819999999</v>
      </c>
      <c r="AH59">
        <v>2476.734042</v>
      </c>
      <c r="AI59">
        <v>2702.6025060000002</v>
      </c>
      <c r="AJ59">
        <v>22006.557929999999</v>
      </c>
      <c r="AK59">
        <v>15131.54429</v>
      </c>
      <c r="AL59">
        <v>5011.9271870000002</v>
      </c>
      <c r="AM59">
        <v>3815.248145</v>
      </c>
      <c r="AN59">
        <v>3558.4451239999999</v>
      </c>
      <c r="AO59">
        <v>1722.452894</v>
      </c>
      <c r="AP59">
        <v>3372.3435629999999</v>
      </c>
      <c r="AQ59">
        <v>27248.91876</v>
      </c>
      <c r="AR59">
        <v>3221.7832039999998</v>
      </c>
      <c r="AS59">
        <v>3414.5993509999998</v>
      </c>
      <c r="AT59">
        <v>1709.646178</v>
      </c>
      <c r="AU59">
        <v>1801.834881</v>
      </c>
      <c r="AV59">
        <v>1771.426381</v>
      </c>
      <c r="AW59">
        <v>4914.0771990000003</v>
      </c>
      <c r="AX59">
        <v>3953.55033</v>
      </c>
      <c r="AY59">
        <v>1239.524296</v>
      </c>
      <c r="AZ59">
        <v>7555.1417920000004</v>
      </c>
      <c r="BA59">
        <v>1606.7534760000001</v>
      </c>
      <c r="BB59">
        <v>1269.9872800000001</v>
      </c>
      <c r="BC59">
        <v>2146.8908540000002</v>
      </c>
      <c r="BD59">
        <v>966.22020789999999</v>
      </c>
      <c r="BE59">
        <v>1903.343337</v>
      </c>
      <c r="BF59">
        <v>2633.0576369999999</v>
      </c>
      <c r="BG59">
        <v>1557.0055179999999</v>
      </c>
      <c r="BH59">
        <v>1176.753784</v>
      </c>
    </row>
    <row r="60" spans="1:60" x14ac:dyDescent="0.25">
      <c r="A60">
        <v>1</v>
      </c>
      <c r="B60">
        <v>7131.6707349999997</v>
      </c>
      <c r="C60">
        <v>15004.373439999999</v>
      </c>
      <c r="D60">
        <v>9525.3177579999992</v>
      </c>
      <c r="E60">
        <v>11230.201940000001</v>
      </c>
      <c r="F60">
        <v>9941.3290379999999</v>
      </c>
      <c r="G60">
        <v>50759.653460000001</v>
      </c>
      <c r="H60">
        <v>35137.44397</v>
      </c>
      <c r="I60">
        <v>26831.365760000001</v>
      </c>
      <c r="J60">
        <v>15460.104230000001</v>
      </c>
      <c r="K60">
        <v>59649.054360000002</v>
      </c>
      <c r="L60">
        <v>64427.862350000003</v>
      </c>
      <c r="M60">
        <v>21827.079099999999</v>
      </c>
      <c r="N60">
        <v>81078.227039999998</v>
      </c>
      <c r="O60">
        <v>36712.869509999997</v>
      </c>
      <c r="P60">
        <v>23893.092209999999</v>
      </c>
      <c r="Q60">
        <v>53445.844850000001</v>
      </c>
      <c r="R60">
        <v>22268.24842</v>
      </c>
      <c r="S60">
        <v>23172.161400000001</v>
      </c>
      <c r="T60">
        <v>32264.991900000001</v>
      </c>
      <c r="U60">
        <v>19868.79206</v>
      </c>
      <c r="V60">
        <v>168190.43919999999</v>
      </c>
      <c r="W60">
        <v>360213.61580000003</v>
      </c>
      <c r="X60">
        <v>58870.711040000002</v>
      </c>
      <c r="Y60">
        <v>28014.605149999999</v>
      </c>
      <c r="Z60">
        <v>81834.805959999998</v>
      </c>
      <c r="AA60">
        <v>25971.482929999998</v>
      </c>
      <c r="AB60">
        <v>1173258.801</v>
      </c>
      <c r="AC60">
        <v>111687.47530000001</v>
      </c>
      <c r="AD60">
        <v>37060.304940000002</v>
      </c>
      <c r="AE60">
        <v>484442.92239999998</v>
      </c>
      <c r="AF60">
        <v>75615.733519999994</v>
      </c>
      <c r="AG60">
        <v>52412.585760000002</v>
      </c>
      <c r="AH60">
        <v>351629.79</v>
      </c>
      <c r="AI60">
        <v>36327.765489999998</v>
      </c>
      <c r="AJ60">
        <v>145751.07829999999</v>
      </c>
      <c r="AK60">
        <v>79201.753719999993</v>
      </c>
      <c r="AL60">
        <v>30362.682570000001</v>
      </c>
      <c r="AM60">
        <v>31350.277190000001</v>
      </c>
      <c r="AN60">
        <v>27255.687140000002</v>
      </c>
      <c r="AO60">
        <v>484442.92239999998</v>
      </c>
      <c r="AP60">
        <v>59595.804620000003</v>
      </c>
      <c r="AQ60">
        <v>290939.20649999997</v>
      </c>
      <c r="AR60">
        <v>43600.377460000003</v>
      </c>
      <c r="AS60">
        <v>39323.923289999999</v>
      </c>
      <c r="AT60">
        <v>66765.123730000007</v>
      </c>
      <c r="AU60">
        <v>85907.490609999993</v>
      </c>
      <c r="AV60">
        <v>28733.089329999999</v>
      </c>
      <c r="AW60">
        <v>48785.479460000002</v>
      </c>
      <c r="AX60">
        <v>38683.84519</v>
      </c>
      <c r="AY60">
        <v>144349.4467</v>
      </c>
      <c r="AZ60">
        <v>108038.58409999999</v>
      </c>
      <c r="BA60">
        <v>20972.606059999998</v>
      </c>
      <c r="BB60">
        <v>27138.085719999999</v>
      </c>
      <c r="BC60">
        <v>25135.436109999999</v>
      </c>
      <c r="BD60">
        <v>53633.429750000003</v>
      </c>
      <c r="BE60">
        <v>40196.030530000004</v>
      </c>
      <c r="BF60">
        <v>63417.569689999997</v>
      </c>
      <c r="BG60">
        <v>52321.151639999996</v>
      </c>
      <c r="BH60">
        <v>33933.759619999997</v>
      </c>
    </row>
    <row r="61" spans="1:60" x14ac:dyDescent="0.25">
      <c r="A61">
        <v>1</v>
      </c>
      <c r="B61">
        <v>4523.9480629999998</v>
      </c>
      <c r="C61">
        <v>8996.2652409999992</v>
      </c>
      <c r="D61">
        <v>5709.615734</v>
      </c>
      <c r="E61">
        <v>6561.8428839999997</v>
      </c>
      <c r="F61">
        <v>6074.7786450000003</v>
      </c>
      <c r="G61">
        <v>29000.85829</v>
      </c>
      <c r="H61">
        <v>18971.358469999999</v>
      </c>
      <c r="I61">
        <v>15397.921050000001</v>
      </c>
      <c r="J61">
        <v>9275.7321709999997</v>
      </c>
      <c r="K61">
        <v>37488.856489999998</v>
      </c>
      <c r="L61">
        <v>38209.154000000002</v>
      </c>
      <c r="M61">
        <v>13301.054889999999</v>
      </c>
      <c r="N61">
        <v>53809.707750000001</v>
      </c>
      <c r="O61">
        <v>21575.50722</v>
      </c>
      <c r="P61">
        <v>13681.32791</v>
      </c>
      <c r="Q61">
        <v>34490.721680000002</v>
      </c>
      <c r="R61">
        <v>14137.71243</v>
      </c>
      <c r="S61">
        <v>13775.04873</v>
      </c>
      <c r="T61">
        <v>19213.064910000001</v>
      </c>
      <c r="U61">
        <v>11376.073119999999</v>
      </c>
      <c r="V61">
        <v>112129.9826</v>
      </c>
      <c r="W61">
        <v>216002.3561</v>
      </c>
      <c r="X61">
        <v>37874.450799999999</v>
      </c>
      <c r="Y61">
        <v>16338.495569999999</v>
      </c>
      <c r="Z61">
        <v>56996.74007</v>
      </c>
      <c r="AA61">
        <v>15052.799129999999</v>
      </c>
      <c r="AB61">
        <v>820248.2757</v>
      </c>
      <c r="AC61">
        <v>75559.488930000007</v>
      </c>
      <c r="AD61">
        <v>22042.631440000001</v>
      </c>
      <c r="AE61">
        <v>407190.07380000001</v>
      </c>
      <c r="AF61">
        <v>50943.89357</v>
      </c>
      <c r="AG61">
        <v>37371.271399999998</v>
      </c>
      <c r="AH61">
        <v>259665.22399999999</v>
      </c>
      <c r="AI61">
        <v>22649.921340000001</v>
      </c>
      <c r="AJ61">
        <v>100640.802</v>
      </c>
      <c r="AK61">
        <v>49485.540009999997</v>
      </c>
      <c r="AL61">
        <v>17355.333439999999</v>
      </c>
      <c r="AM61">
        <v>19212.216540000001</v>
      </c>
      <c r="AN61">
        <v>16675.371760000002</v>
      </c>
      <c r="AO61">
        <v>407190.07380000001</v>
      </c>
      <c r="AP61">
        <v>39045.569300000003</v>
      </c>
      <c r="AQ61">
        <v>218185.04990000001</v>
      </c>
      <c r="AR61">
        <v>28729.401679999999</v>
      </c>
      <c r="AS61">
        <v>24264.800299999999</v>
      </c>
      <c r="AT61">
        <v>49921.938840000003</v>
      </c>
      <c r="AU61">
        <v>61598.093690000002</v>
      </c>
      <c r="AV61">
        <v>17878.578949999999</v>
      </c>
      <c r="AW61">
        <v>32903.935340000004</v>
      </c>
      <c r="AX61">
        <v>24316.110359999999</v>
      </c>
      <c r="AY61">
        <v>118659.336</v>
      </c>
      <c r="AZ61">
        <v>81983.182620000007</v>
      </c>
      <c r="BA61">
        <v>12983.312169999999</v>
      </c>
      <c r="BB61">
        <v>19313.371940000001</v>
      </c>
      <c r="BC61">
        <v>16206.665639999999</v>
      </c>
      <c r="BD61">
        <v>43247.44238</v>
      </c>
      <c r="BE61">
        <v>24565.871439999999</v>
      </c>
      <c r="BF61">
        <v>39412.281710000003</v>
      </c>
      <c r="BG61">
        <v>25310.36364</v>
      </c>
      <c r="BH61">
        <v>15889.091479999999</v>
      </c>
    </row>
    <row r="62" spans="1:60" x14ac:dyDescent="0.25">
      <c r="A62">
        <v>1</v>
      </c>
      <c r="B62">
        <v>5806.8943630000003</v>
      </c>
      <c r="C62">
        <v>13521.760469999999</v>
      </c>
      <c r="D62">
        <v>7665.3704040000002</v>
      </c>
      <c r="E62">
        <v>8327.7107379999998</v>
      </c>
      <c r="F62">
        <v>6156.193698</v>
      </c>
      <c r="G62">
        <v>43665.308129999998</v>
      </c>
      <c r="H62">
        <v>30485.72766</v>
      </c>
      <c r="I62">
        <v>20787.786110000001</v>
      </c>
      <c r="J62">
        <v>10336.917579999999</v>
      </c>
      <c r="K62">
        <v>51325.906470000002</v>
      </c>
      <c r="L62">
        <v>57811.294849999998</v>
      </c>
      <c r="M62">
        <v>17092.994780000001</v>
      </c>
      <c r="N62">
        <v>65499.595240000002</v>
      </c>
      <c r="O62">
        <v>26468.93028</v>
      </c>
      <c r="P62">
        <v>15736.62405</v>
      </c>
      <c r="Q62">
        <v>42739.57978</v>
      </c>
      <c r="R62">
        <v>15293.29494</v>
      </c>
      <c r="S62">
        <v>18132.76439</v>
      </c>
      <c r="T62">
        <v>22935.473959999999</v>
      </c>
      <c r="U62">
        <v>12577.29873</v>
      </c>
      <c r="V62">
        <v>135474.73790000001</v>
      </c>
      <c r="W62">
        <v>287679.6606</v>
      </c>
      <c r="X62">
        <v>57980.924189999998</v>
      </c>
      <c r="Y62">
        <v>20025.814569999999</v>
      </c>
      <c r="Z62">
        <v>66366.919160000005</v>
      </c>
      <c r="AA62">
        <v>16540.834210000001</v>
      </c>
      <c r="AB62">
        <v>1007552.026</v>
      </c>
      <c r="AC62">
        <v>88221.214659999998</v>
      </c>
      <c r="AD62">
        <v>34858.048119999999</v>
      </c>
      <c r="AE62">
        <v>420895.48570000002</v>
      </c>
      <c r="AF62">
        <v>59477.674379999997</v>
      </c>
      <c r="AG62">
        <v>45245.310449999997</v>
      </c>
      <c r="AH62">
        <v>282837.71529999998</v>
      </c>
      <c r="AI62">
        <v>29359.811269999998</v>
      </c>
      <c r="AJ62">
        <v>119105.17570000001</v>
      </c>
      <c r="AK62">
        <v>66226.923649999997</v>
      </c>
      <c r="AL62">
        <v>23763.511259999999</v>
      </c>
      <c r="AM62">
        <v>24457.230609999999</v>
      </c>
      <c r="AN62">
        <v>20795.08166</v>
      </c>
      <c r="AO62">
        <v>420895.48570000002</v>
      </c>
      <c r="AP62">
        <v>53258.97466</v>
      </c>
      <c r="AQ62">
        <v>268359.93030000001</v>
      </c>
      <c r="AR62">
        <v>39288.116190000001</v>
      </c>
      <c r="AS62">
        <v>30787.223020000001</v>
      </c>
      <c r="AT62">
        <v>55162.623200000002</v>
      </c>
      <c r="AU62">
        <v>72854.843219999995</v>
      </c>
      <c r="AV62">
        <v>22916.103070000001</v>
      </c>
      <c r="AW62">
        <v>40414.823629999999</v>
      </c>
      <c r="AX62">
        <v>31905.039349999999</v>
      </c>
      <c r="AY62">
        <v>130820.24340000001</v>
      </c>
      <c r="AZ62">
        <v>99450.524369999999</v>
      </c>
      <c r="BA62">
        <v>16123.36745</v>
      </c>
      <c r="BB62">
        <v>23422.430420000001</v>
      </c>
      <c r="BC62">
        <v>19674.352190000001</v>
      </c>
      <c r="BD62">
        <v>51537.081299999998</v>
      </c>
      <c r="BE62">
        <v>32472.60079</v>
      </c>
      <c r="BF62">
        <v>52276.064839999999</v>
      </c>
      <c r="BG62">
        <v>38280.537660000002</v>
      </c>
      <c r="BH62">
        <v>24956.051329999998</v>
      </c>
    </row>
    <row r="63" spans="1:60" x14ac:dyDescent="0.25">
      <c r="A63">
        <v>1</v>
      </c>
      <c r="B63">
        <v>1128.5897970000001</v>
      </c>
      <c r="C63">
        <v>1635.877467</v>
      </c>
      <c r="D63">
        <v>1346.545128</v>
      </c>
      <c r="E63">
        <v>1365.8953389999999</v>
      </c>
      <c r="F63">
        <v>1618.821792</v>
      </c>
      <c r="G63">
        <v>3764.7589160000002</v>
      </c>
      <c r="H63">
        <v>3342.36841</v>
      </c>
      <c r="I63">
        <v>2474.1567249999998</v>
      </c>
      <c r="J63">
        <v>1958.4677509999999</v>
      </c>
      <c r="K63">
        <v>4319.8891649999996</v>
      </c>
      <c r="L63">
        <v>5299.0547729999998</v>
      </c>
      <c r="M63">
        <v>2556.77988</v>
      </c>
      <c r="N63">
        <v>5356.2159760000004</v>
      </c>
      <c r="O63">
        <v>3250.3968359999999</v>
      </c>
      <c r="P63">
        <v>2579.1058819999998</v>
      </c>
      <c r="Q63">
        <v>4653.6832519999998</v>
      </c>
      <c r="R63">
        <v>2625.5426779999998</v>
      </c>
      <c r="S63">
        <v>3210.2739120000001</v>
      </c>
      <c r="T63">
        <v>3502.2250709999998</v>
      </c>
      <c r="U63">
        <v>2655.3701839999999</v>
      </c>
      <c r="V63">
        <v>12714.133019999999</v>
      </c>
      <c r="W63">
        <v>26934.370330000002</v>
      </c>
      <c r="X63">
        <v>8551.5538120000001</v>
      </c>
      <c r="Y63">
        <v>3663.1438119999998</v>
      </c>
      <c r="Z63">
        <v>7896.2146400000001</v>
      </c>
      <c r="AA63">
        <v>3252.705731</v>
      </c>
      <c r="AB63">
        <v>111277.0264</v>
      </c>
      <c r="AC63">
        <v>11661.7309</v>
      </c>
      <c r="AD63">
        <v>8072.0211390000004</v>
      </c>
      <c r="AE63">
        <v>54252.24353</v>
      </c>
      <c r="AF63">
        <v>8632.9496359999994</v>
      </c>
      <c r="AG63">
        <v>8224.8101270000006</v>
      </c>
      <c r="AH63">
        <v>35319.304479999999</v>
      </c>
      <c r="AI63">
        <v>5927.3534040000004</v>
      </c>
      <c r="AJ63">
        <v>17751.554540000001</v>
      </c>
      <c r="AK63">
        <v>10688.10485</v>
      </c>
      <c r="AL63">
        <v>5757.2015499999998</v>
      </c>
      <c r="AM63">
        <v>5551.5132080000003</v>
      </c>
      <c r="AN63">
        <v>5337.2797200000005</v>
      </c>
      <c r="AO63">
        <v>54252.24353</v>
      </c>
      <c r="AP63">
        <v>11018.97964</v>
      </c>
      <c r="AQ63">
        <v>35958.804969999997</v>
      </c>
      <c r="AR63">
        <v>7569.8362049999996</v>
      </c>
      <c r="AS63">
        <v>6896.2774289999998</v>
      </c>
      <c r="AT63">
        <v>10072.261570000001</v>
      </c>
      <c r="AU63">
        <v>12943.721579999999</v>
      </c>
      <c r="AV63">
        <v>5722.5502569999999</v>
      </c>
      <c r="AW63">
        <v>7978.3223760000001</v>
      </c>
      <c r="AX63">
        <v>6791.3081830000001</v>
      </c>
      <c r="AY63">
        <v>20476.279159999998</v>
      </c>
      <c r="AZ63">
        <v>15806.73676</v>
      </c>
      <c r="BA63">
        <v>4455.8507529999997</v>
      </c>
      <c r="BB63">
        <v>5194.9927500000003</v>
      </c>
      <c r="BC63">
        <v>4854.0734210000001</v>
      </c>
      <c r="BD63">
        <v>9395.8065459999998</v>
      </c>
      <c r="BE63">
        <v>7396.7914629999996</v>
      </c>
      <c r="BF63">
        <v>10730.14493</v>
      </c>
      <c r="BG63">
        <v>8789.4435720000001</v>
      </c>
      <c r="BH63">
        <v>6090.3682479999998</v>
      </c>
    </row>
    <row r="64" spans="1:60" x14ac:dyDescent="0.25">
      <c r="A64">
        <v>1</v>
      </c>
      <c r="B64">
        <v>9703.7642219999998</v>
      </c>
      <c r="C64">
        <v>12181.342060000001</v>
      </c>
      <c r="D64">
        <v>8827.0118039999998</v>
      </c>
      <c r="E64">
        <v>8237.3950970000005</v>
      </c>
      <c r="F64">
        <v>9388.3168519999999</v>
      </c>
      <c r="G64">
        <v>19157.459279999999</v>
      </c>
      <c r="H64">
        <v>13678.07286</v>
      </c>
      <c r="I64">
        <v>11626.368909999999</v>
      </c>
      <c r="J64">
        <v>9905.0164719999993</v>
      </c>
      <c r="K64">
        <v>22449.80488</v>
      </c>
      <c r="L64">
        <v>16936.113809999999</v>
      </c>
      <c r="M64">
        <v>9890.5720980000006</v>
      </c>
      <c r="N64">
        <v>19996.755120000002</v>
      </c>
      <c r="O64">
        <v>13165.262489999999</v>
      </c>
      <c r="P64">
        <v>10419.662179999999</v>
      </c>
      <c r="Q64">
        <v>20673.42426</v>
      </c>
      <c r="R64">
        <v>12046.628860000001</v>
      </c>
      <c r="S64">
        <v>10026.028560000001</v>
      </c>
      <c r="T64">
        <v>10737.66353</v>
      </c>
      <c r="U64">
        <v>9669.2541020000008</v>
      </c>
      <c r="V64">
        <v>29203.088510000001</v>
      </c>
      <c r="W64">
        <v>39792.482779999998</v>
      </c>
      <c r="X64">
        <v>18410.32646</v>
      </c>
      <c r="Y64">
        <v>11204.179539999999</v>
      </c>
      <c r="Z64">
        <v>24924.983830000001</v>
      </c>
      <c r="AA64">
        <v>10378.92777</v>
      </c>
      <c r="AB64">
        <v>96964.742719999995</v>
      </c>
      <c r="AC64">
        <v>21489.08282</v>
      </c>
      <c r="AD64">
        <v>12003.10843</v>
      </c>
      <c r="AE64">
        <v>58957.986940000003</v>
      </c>
      <c r="AF64">
        <v>21636.23258</v>
      </c>
      <c r="AG64">
        <v>15518.11966</v>
      </c>
      <c r="AH64">
        <v>61688.62773</v>
      </c>
      <c r="AI64">
        <v>13615.760420000001</v>
      </c>
      <c r="AJ64">
        <v>24846.326400000002</v>
      </c>
      <c r="AK64">
        <v>15329.93051</v>
      </c>
      <c r="AL64">
        <v>11771.623439999999</v>
      </c>
      <c r="AM64">
        <v>10971.31071</v>
      </c>
      <c r="AN64">
        <v>10481.676020000001</v>
      </c>
      <c r="AO64">
        <v>58957.986940000003</v>
      </c>
      <c r="AP64">
        <v>19147.218519999999</v>
      </c>
      <c r="AQ64">
        <v>33995.982450000003</v>
      </c>
      <c r="AR64">
        <v>13805.77066</v>
      </c>
      <c r="AS64">
        <v>14731.74352</v>
      </c>
      <c r="AT64">
        <v>21705.01828</v>
      </c>
      <c r="AU64">
        <v>21237.315129999999</v>
      </c>
      <c r="AV64">
        <v>13982.84338</v>
      </c>
      <c r="AW64">
        <v>15550.811799999999</v>
      </c>
      <c r="AX64">
        <v>14219.453369999999</v>
      </c>
      <c r="AY64">
        <v>27922.288659999998</v>
      </c>
      <c r="AZ64">
        <v>18133.17124</v>
      </c>
      <c r="BA64">
        <v>10967.538909999999</v>
      </c>
      <c r="BB64">
        <v>12428.915129999999</v>
      </c>
      <c r="BC64">
        <v>11398.63502</v>
      </c>
      <c r="BD64">
        <v>16185.15531</v>
      </c>
      <c r="BE64">
        <v>11590.52346</v>
      </c>
      <c r="BF64">
        <v>13207.91048</v>
      </c>
      <c r="BG64">
        <v>12691.97467</v>
      </c>
      <c r="BH64">
        <v>10018.85742</v>
      </c>
    </row>
    <row r="65" spans="1:60" x14ac:dyDescent="0.25">
      <c r="A65">
        <v>1</v>
      </c>
      <c r="B65">
        <v>4155.0380530000002</v>
      </c>
      <c r="C65">
        <v>5514.321183</v>
      </c>
      <c r="D65">
        <v>4065.1435219999998</v>
      </c>
      <c r="E65">
        <v>3912.9443590000001</v>
      </c>
      <c r="F65">
        <v>4476.3136780000004</v>
      </c>
      <c r="G65">
        <v>8549.8477870000006</v>
      </c>
      <c r="H65">
        <v>5907.5917120000004</v>
      </c>
      <c r="I65">
        <v>5300.3077999999996</v>
      </c>
      <c r="J65">
        <v>4833.2741830000004</v>
      </c>
      <c r="K65">
        <v>9385.1646669999991</v>
      </c>
      <c r="L65">
        <v>6438.8901290000003</v>
      </c>
      <c r="M65">
        <v>4550.5054099999998</v>
      </c>
      <c r="N65">
        <v>7283.5632310000001</v>
      </c>
      <c r="O65">
        <v>5389.3997870000003</v>
      </c>
      <c r="P65">
        <v>4525.5711309999997</v>
      </c>
      <c r="Q65">
        <v>8185.6406589999997</v>
      </c>
      <c r="R65">
        <v>4985.2689019999998</v>
      </c>
      <c r="S65">
        <v>4426.7375469999997</v>
      </c>
      <c r="T65">
        <v>4749.0660719999996</v>
      </c>
      <c r="U65">
        <v>4390.3107900000005</v>
      </c>
      <c r="V65">
        <v>9505.3280429999995</v>
      </c>
      <c r="W65">
        <v>12835.664720000001</v>
      </c>
      <c r="X65">
        <v>6515.2322830000003</v>
      </c>
      <c r="Y65">
        <v>4918.190681</v>
      </c>
      <c r="Z65">
        <v>9468.1476629999997</v>
      </c>
      <c r="AA65">
        <v>4907.3025680000001</v>
      </c>
      <c r="AB65">
        <v>28523.077560000002</v>
      </c>
      <c r="AC65">
        <v>7678.452029</v>
      </c>
      <c r="AD65">
        <v>5128.6683679999996</v>
      </c>
      <c r="AE65">
        <v>22656.848900000001</v>
      </c>
      <c r="AF65">
        <v>8905.198832</v>
      </c>
      <c r="AG65">
        <v>6817.8765599999997</v>
      </c>
      <c r="AH65">
        <v>21280.736199999999</v>
      </c>
      <c r="AI65">
        <v>5710.8767159999998</v>
      </c>
      <c r="AJ65">
        <v>9238.9974089999996</v>
      </c>
      <c r="AK65">
        <v>6603.352543</v>
      </c>
      <c r="AL65">
        <v>5118.2788229999996</v>
      </c>
      <c r="AM65">
        <v>5002.361269</v>
      </c>
      <c r="AN65">
        <v>4767.6091059999999</v>
      </c>
      <c r="AO65">
        <v>22656.848900000001</v>
      </c>
      <c r="AP65">
        <v>8103.7098489999998</v>
      </c>
      <c r="AQ65">
        <v>13311.3518</v>
      </c>
      <c r="AR65">
        <v>6062.8725789999999</v>
      </c>
      <c r="AS65">
        <v>6363.1828059999998</v>
      </c>
      <c r="AT65">
        <v>9013.3675640000001</v>
      </c>
      <c r="AU65">
        <v>9316.4129049999992</v>
      </c>
      <c r="AV65">
        <v>6388.9510309999996</v>
      </c>
      <c r="AW65">
        <v>7096.502066</v>
      </c>
      <c r="AX65">
        <v>6545.02855</v>
      </c>
      <c r="AY65">
        <v>12077.6739</v>
      </c>
      <c r="AZ65">
        <v>7997.1151220000002</v>
      </c>
      <c r="BA65">
        <v>5283.5099259999997</v>
      </c>
      <c r="BB65">
        <v>6178.0640389999999</v>
      </c>
      <c r="BC65">
        <v>5487.9541250000002</v>
      </c>
      <c r="BD65">
        <v>7935.5036890000001</v>
      </c>
      <c r="BE65">
        <v>5696.0346</v>
      </c>
      <c r="BF65">
        <v>6209.0726930000001</v>
      </c>
      <c r="BG65">
        <v>6870.1599459999998</v>
      </c>
      <c r="BH65">
        <v>5850.6385689999997</v>
      </c>
    </row>
    <row r="66" spans="1:60" x14ac:dyDescent="0.25">
      <c r="A66">
        <v>1</v>
      </c>
      <c r="B66">
        <v>8060.4560339999998</v>
      </c>
      <c r="C66">
        <v>10304.41732</v>
      </c>
      <c r="D66">
        <v>11765.590109999999</v>
      </c>
      <c r="E66">
        <v>11281.24373</v>
      </c>
      <c r="F66">
        <v>10833.17066</v>
      </c>
      <c r="G66">
        <v>50692.158430000003</v>
      </c>
      <c r="H66">
        <v>31866.829529999999</v>
      </c>
      <c r="I66">
        <v>24678.974579999998</v>
      </c>
      <c r="J66">
        <v>19486.76856</v>
      </c>
      <c r="K66">
        <v>39169.303030000003</v>
      </c>
      <c r="L66">
        <v>48737.722600000001</v>
      </c>
      <c r="M66">
        <v>20487.77924</v>
      </c>
      <c r="N66">
        <v>45108.29376</v>
      </c>
      <c r="O66">
        <v>44729.490169999997</v>
      </c>
      <c r="P66">
        <v>20975.087619999998</v>
      </c>
      <c r="Q66">
        <v>42040.529670000004</v>
      </c>
      <c r="R66">
        <v>17075.606970000001</v>
      </c>
      <c r="S66">
        <v>22702.400450000001</v>
      </c>
      <c r="T66">
        <v>26983.146560000001</v>
      </c>
      <c r="U66">
        <v>16608.773379999999</v>
      </c>
      <c r="V66">
        <v>126461.9206</v>
      </c>
      <c r="W66">
        <v>204350.26860000001</v>
      </c>
      <c r="X66">
        <v>68467.175180000006</v>
      </c>
      <c r="Y66">
        <v>41892.834949999997</v>
      </c>
      <c r="Z66">
        <v>51049.27448</v>
      </c>
      <c r="AA66">
        <v>18343.023730000001</v>
      </c>
      <c r="AB66">
        <v>575860.58550000004</v>
      </c>
      <c r="AC66">
        <v>108619.38099999999</v>
      </c>
      <c r="AD66">
        <v>72240.322660000005</v>
      </c>
      <c r="AE66">
        <v>26516.57993</v>
      </c>
      <c r="AF66">
        <v>45275.640379999997</v>
      </c>
      <c r="AG66">
        <v>27452.952270000002</v>
      </c>
      <c r="AH66">
        <v>30000.048599999998</v>
      </c>
      <c r="AI66">
        <v>33261.361510000002</v>
      </c>
      <c r="AJ66">
        <v>176640.0477</v>
      </c>
      <c r="AK66">
        <v>72779.347280000002</v>
      </c>
      <c r="AL66">
        <v>36730.671450000002</v>
      </c>
      <c r="AM66">
        <v>34925.286410000001</v>
      </c>
      <c r="AN66">
        <v>35383.020409999997</v>
      </c>
      <c r="AO66">
        <v>26516.57993</v>
      </c>
      <c r="AP66">
        <v>66509.10626</v>
      </c>
      <c r="AQ66">
        <v>193628.89199999999</v>
      </c>
      <c r="AR66">
        <v>32469.288260000001</v>
      </c>
      <c r="AS66">
        <v>52150.886270000003</v>
      </c>
      <c r="AT66">
        <v>38646.274989999998</v>
      </c>
      <c r="AU66">
        <v>27404.687330000001</v>
      </c>
      <c r="AV66">
        <v>31799.059020000001</v>
      </c>
      <c r="AW66">
        <v>72744.400169999994</v>
      </c>
      <c r="AX66">
        <v>35648.354890000002</v>
      </c>
      <c r="AY66">
        <v>22608.771359999999</v>
      </c>
      <c r="AZ66">
        <v>62366.830379999999</v>
      </c>
      <c r="BA66">
        <v>33474.521059999999</v>
      </c>
      <c r="BB66">
        <v>19970.727159999999</v>
      </c>
      <c r="BC66">
        <v>40453.343180000003</v>
      </c>
      <c r="BD66">
        <v>16856.576639999999</v>
      </c>
      <c r="BE66">
        <v>21706.026880000001</v>
      </c>
      <c r="BF66">
        <v>26111.03141</v>
      </c>
      <c r="BG66">
        <v>20779.626759999999</v>
      </c>
      <c r="BH66">
        <v>13699.102940000001</v>
      </c>
    </row>
    <row r="67" spans="1:60" x14ac:dyDescent="0.25">
      <c r="A67">
        <v>1</v>
      </c>
      <c r="B67">
        <v>14099.541999999999</v>
      </c>
      <c r="C67">
        <v>17205.068569999999</v>
      </c>
      <c r="D67">
        <v>21756.245490000001</v>
      </c>
      <c r="E67">
        <v>19534.340090000002</v>
      </c>
      <c r="F67">
        <v>18652.277999999998</v>
      </c>
      <c r="G67">
        <v>86540.832169999994</v>
      </c>
      <c r="H67">
        <v>53234.215949999998</v>
      </c>
      <c r="I67">
        <v>43551.751969999998</v>
      </c>
      <c r="J67">
        <v>34318.349439999998</v>
      </c>
      <c r="K67">
        <v>67934.058720000001</v>
      </c>
      <c r="L67">
        <v>80230.226360000001</v>
      </c>
      <c r="M67">
        <v>36425.83468</v>
      </c>
      <c r="N67">
        <v>73795.336469999995</v>
      </c>
      <c r="O67">
        <v>77101.098339999997</v>
      </c>
      <c r="P67">
        <v>38772.676160000003</v>
      </c>
      <c r="Q67">
        <v>75363.853130000003</v>
      </c>
      <c r="R67">
        <v>33031.070189999999</v>
      </c>
      <c r="S67">
        <v>39227.525350000004</v>
      </c>
      <c r="T67">
        <v>48796.159529999997</v>
      </c>
      <c r="U67">
        <v>31248.253489999999</v>
      </c>
      <c r="V67">
        <v>213073.75700000001</v>
      </c>
      <c r="W67">
        <v>374071.81939999998</v>
      </c>
      <c r="X67">
        <v>110625.0871</v>
      </c>
      <c r="Y67">
        <v>75085.680030000003</v>
      </c>
      <c r="Z67">
        <v>93181.474430000002</v>
      </c>
      <c r="AA67">
        <v>33257.722240000003</v>
      </c>
      <c r="AB67">
        <v>1031881.338</v>
      </c>
      <c r="AC67">
        <v>189906.76389999999</v>
      </c>
      <c r="AD67">
        <v>123083.2335</v>
      </c>
      <c r="AE67">
        <v>55540.559970000002</v>
      </c>
      <c r="AF67">
        <v>80925.444430000003</v>
      </c>
      <c r="AG67">
        <v>50134.134449999998</v>
      </c>
      <c r="AH67">
        <v>57473.501279999997</v>
      </c>
      <c r="AI67">
        <v>59491.083659999997</v>
      </c>
      <c r="AJ67">
        <v>324764.90820000001</v>
      </c>
      <c r="AK67">
        <v>142676.78210000001</v>
      </c>
      <c r="AL67">
        <v>64306.066200000001</v>
      </c>
      <c r="AM67">
        <v>61065.665540000002</v>
      </c>
      <c r="AN67">
        <v>61754.867769999997</v>
      </c>
      <c r="AO67">
        <v>55540.559970000002</v>
      </c>
      <c r="AP67">
        <v>121296.73910000001</v>
      </c>
      <c r="AQ67">
        <v>354554.1825</v>
      </c>
      <c r="AR67">
        <v>55976.036509999998</v>
      </c>
      <c r="AS67">
        <v>93384.642179999995</v>
      </c>
      <c r="AT67">
        <v>71827.775210000007</v>
      </c>
      <c r="AU67">
        <v>49684.242769999997</v>
      </c>
      <c r="AV67">
        <v>55532.147279999997</v>
      </c>
      <c r="AW67">
        <v>138671.95240000001</v>
      </c>
      <c r="AX67">
        <v>66226.380609999993</v>
      </c>
      <c r="AY67">
        <v>41163.069629999998</v>
      </c>
      <c r="AZ67">
        <v>118104.3368</v>
      </c>
      <c r="BA67">
        <v>58708.724450000002</v>
      </c>
      <c r="BB67">
        <v>34423.226479999998</v>
      </c>
      <c r="BC67">
        <v>75295.156910000005</v>
      </c>
      <c r="BD67">
        <v>28521.97047</v>
      </c>
      <c r="BE67">
        <v>37067.833530000004</v>
      </c>
      <c r="BF67">
        <v>47117.502939999998</v>
      </c>
      <c r="BG67">
        <v>31741.862700000001</v>
      </c>
      <c r="BH67">
        <v>21819.868579999998</v>
      </c>
    </row>
    <row r="68" spans="1:60" x14ac:dyDescent="0.25">
      <c r="A68">
        <v>1</v>
      </c>
      <c r="B68">
        <v>3220.779458</v>
      </c>
      <c r="C68">
        <v>3116.9009230000001</v>
      </c>
      <c r="D68">
        <v>4108.7056329999996</v>
      </c>
      <c r="E68">
        <v>3546.9118859999999</v>
      </c>
      <c r="F68">
        <v>4280.911419</v>
      </c>
      <c r="G68">
        <v>11589.61867</v>
      </c>
      <c r="H68">
        <v>6138.0386490000001</v>
      </c>
      <c r="I68">
        <v>5569.9826249999996</v>
      </c>
      <c r="J68">
        <v>4815.2378639999997</v>
      </c>
      <c r="K68">
        <v>14046.317359999999</v>
      </c>
      <c r="L68">
        <v>8689.2876429999997</v>
      </c>
      <c r="M68">
        <v>5261.7638930000003</v>
      </c>
      <c r="N68">
        <v>15587.57084</v>
      </c>
      <c r="O68">
        <v>6554.822443</v>
      </c>
      <c r="P68">
        <v>7649.1420930000004</v>
      </c>
      <c r="Q68">
        <v>12996.95219</v>
      </c>
      <c r="R68">
        <v>7801.8419709999998</v>
      </c>
      <c r="S68">
        <v>5591.5879189999996</v>
      </c>
      <c r="T68">
        <v>6267.8688259999999</v>
      </c>
      <c r="U68">
        <v>5268.3846880000001</v>
      </c>
      <c r="V68">
        <v>15835.45304</v>
      </c>
      <c r="W68">
        <v>23585.450489999999</v>
      </c>
      <c r="X68">
        <v>13502.51454</v>
      </c>
      <c r="Y68">
        <v>7476.0272809999997</v>
      </c>
      <c r="Z68">
        <v>16333.419760000001</v>
      </c>
      <c r="AA68">
        <v>6617.9985889999998</v>
      </c>
      <c r="AB68">
        <v>63932.258439999998</v>
      </c>
      <c r="AC68">
        <v>15155.4038</v>
      </c>
      <c r="AD68">
        <v>7960.2417809999997</v>
      </c>
      <c r="AE68">
        <v>43768.205410000002</v>
      </c>
      <c r="AF68">
        <v>16040.02333</v>
      </c>
      <c r="AG68">
        <v>12077.916569999999</v>
      </c>
      <c r="AH68">
        <v>43805.019200000002</v>
      </c>
      <c r="AI68">
        <v>9744.9861779999992</v>
      </c>
      <c r="AJ68">
        <v>15625.225270000001</v>
      </c>
      <c r="AK68">
        <v>10408.55847</v>
      </c>
      <c r="AL68">
        <v>7472.9575489999997</v>
      </c>
      <c r="AM68">
        <v>7359.2865160000001</v>
      </c>
      <c r="AN68">
        <v>6919.1386940000002</v>
      </c>
      <c r="AO68">
        <v>43768.205410000002</v>
      </c>
      <c r="AP68">
        <v>12394.228520000001</v>
      </c>
      <c r="AQ68">
        <v>23168.96458</v>
      </c>
      <c r="AR68">
        <v>9166.0813820000003</v>
      </c>
      <c r="AS68">
        <v>8543.7109720000008</v>
      </c>
      <c r="AT68">
        <v>14368.25857</v>
      </c>
      <c r="AU68">
        <v>14089.72342</v>
      </c>
      <c r="AV68">
        <v>8368.2324919999992</v>
      </c>
      <c r="AW68">
        <v>9376.9812930000007</v>
      </c>
      <c r="AX68">
        <v>8518.3260759999994</v>
      </c>
      <c r="AY68">
        <v>19124.14558</v>
      </c>
      <c r="AZ68">
        <v>12530.179249999999</v>
      </c>
      <c r="BA68">
        <v>6554.9571219999998</v>
      </c>
      <c r="BB68">
        <v>8691.8820680000008</v>
      </c>
      <c r="BC68">
        <v>7235.6304380000001</v>
      </c>
      <c r="BD68">
        <v>11892.54466</v>
      </c>
      <c r="BE68">
        <v>7609.1185349999996</v>
      </c>
      <c r="BF68">
        <v>9392.2899639999996</v>
      </c>
      <c r="BG68">
        <v>10026.09686</v>
      </c>
      <c r="BH68">
        <v>8632.5032489999994</v>
      </c>
    </row>
    <row r="69" spans="1:60" x14ac:dyDescent="0.25">
      <c r="A69">
        <v>1</v>
      </c>
      <c r="B69">
        <v>7314.972581</v>
      </c>
      <c r="C69">
        <v>5375.1170599999996</v>
      </c>
      <c r="D69">
        <v>11678.58122</v>
      </c>
      <c r="E69">
        <v>7812.5068959999999</v>
      </c>
      <c r="F69">
        <v>8082.4897339999998</v>
      </c>
      <c r="G69">
        <v>52265.666720000001</v>
      </c>
      <c r="H69">
        <v>18793.95407</v>
      </c>
      <c r="I69">
        <v>14881.726619999999</v>
      </c>
      <c r="J69">
        <v>10813.754510000001</v>
      </c>
      <c r="K69">
        <v>62025.623240000001</v>
      </c>
      <c r="L69">
        <v>34515.725319999998</v>
      </c>
      <c r="M69">
        <v>12016.43448</v>
      </c>
      <c r="N69">
        <v>75941.578890000004</v>
      </c>
      <c r="O69">
        <v>19262.017879999999</v>
      </c>
      <c r="P69">
        <v>25748.77103</v>
      </c>
      <c r="Q69">
        <v>51779.319770000002</v>
      </c>
      <c r="R69">
        <v>26508.131870000001</v>
      </c>
      <c r="S69">
        <v>13820.88596</v>
      </c>
      <c r="T69">
        <v>16302.934960000001</v>
      </c>
      <c r="U69">
        <v>11977.776250000001</v>
      </c>
      <c r="V69">
        <v>71351.307100000005</v>
      </c>
      <c r="W69">
        <v>106662.2276</v>
      </c>
      <c r="X69">
        <v>61641.747389999997</v>
      </c>
      <c r="Y69">
        <v>22840.678380000001</v>
      </c>
      <c r="Z69">
        <v>65848.638640000005</v>
      </c>
      <c r="AA69">
        <v>17790.34679</v>
      </c>
      <c r="AB69">
        <v>336308.47139999998</v>
      </c>
      <c r="AC69">
        <v>69853.394130000001</v>
      </c>
      <c r="AD69">
        <v>23257.053800000002</v>
      </c>
      <c r="AE69">
        <v>250418.3279</v>
      </c>
      <c r="AF69">
        <v>66051.030230000004</v>
      </c>
      <c r="AG69">
        <v>43180.416920000003</v>
      </c>
      <c r="AH69">
        <v>236007.52249999999</v>
      </c>
      <c r="AI69">
        <v>34236.868549999999</v>
      </c>
      <c r="AJ69">
        <v>67718.861690000005</v>
      </c>
      <c r="AK69">
        <v>34491.865689999999</v>
      </c>
      <c r="AL69">
        <v>19894.198690000001</v>
      </c>
      <c r="AM69">
        <v>20534.573550000001</v>
      </c>
      <c r="AN69">
        <v>16867.749879999999</v>
      </c>
      <c r="AO69">
        <v>250418.3279</v>
      </c>
      <c r="AP69">
        <v>41649.69889</v>
      </c>
      <c r="AQ69">
        <v>106340.7362</v>
      </c>
      <c r="AR69">
        <v>24866.78901</v>
      </c>
      <c r="AS69">
        <v>22830.946100000001</v>
      </c>
      <c r="AT69">
        <v>62437.26571</v>
      </c>
      <c r="AU69">
        <v>57871.671369999996</v>
      </c>
      <c r="AV69">
        <v>23920.731019999999</v>
      </c>
      <c r="AW69">
        <v>29505.757010000001</v>
      </c>
      <c r="AX69">
        <v>25711.658439999999</v>
      </c>
      <c r="AY69">
        <v>88916.163050000003</v>
      </c>
      <c r="AZ69">
        <v>49425.935830000002</v>
      </c>
      <c r="BA69">
        <v>15290.946540000001</v>
      </c>
      <c r="BB69">
        <v>26563.71142</v>
      </c>
      <c r="BC69">
        <v>19403.240099999999</v>
      </c>
      <c r="BD69">
        <v>45437.680930000002</v>
      </c>
      <c r="BE69">
        <v>23335.105820000001</v>
      </c>
      <c r="BF69">
        <v>34391.22984</v>
      </c>
      <c r="BG69">
        <v>39120.122020000003</v>
      </c>
      <c r="BH69">
        <v>29400.497950000001</v>
      </c>
    </row>
    <row r="70" spans="1:60" x14ac:dyDescent="0.25">
      <c r="A70">
        <v>1</v>
      </c>
      <c r="B70">
        <v>1014.229279</v>
      </c>
      <c r="C70">
        <v>859.28813260000004</v>
      </c>
      <c r="D70">
        <v>1861.539822</v>
      </c>
      <c r="E70">
        <v>1373.771313</v>
      </c>
      <c r="F70">
        <v>1315.3401679999999</v>
      </c>
      <c r="G70">
        <v>9291.3226209999993</v>
      </c>
      <c r="H70">
        <v>4042.3314319999999</v>
      </c>
      <c r="I70">
        <v>3078.2317979999998</v>
      </c>
      <c r="J70">
        <v>1989.3478379999999</v>
      </c>
      <c r="K70">
        <v>13108.16512</v>
      </c>
      <c r="L70">
        <v>8554.8675750000002</v>
      </c>
      <c r="M70">
        <v>2618.3755200000001</v>
      </c>
      <c r="N70">
        <v>15543.66625</v>
      </c>
      <c r="O70">
        <v>4189.301391</v>
      </c>
      <c r="P70">
        <v>4787.0750289999996</v>
      </c>
      <c r="Q70">
        <v>10618.97587</v>
      </c>
      <c r="R70">
        <v>4981.9909459999999</v>
      </c>
      <c r="S70">
        <v>3625.4024840000002</v>
      </c>
      <c r="T70">
        <v>3367.8883810000002</v>
      </c>
      <c r="U70">
        <v>2456.0316760000001</v>
      </c>
      <c r="V70">
        <v>14330.20703</v>
      </c>
      <c r="W70">
        <v>22670.426309999999</v>
      </c>
      <c r="X70">
        <v>12852.10074</v>
      </c>
      <c r="Y70">
        <v>4531.3962359999996</v>
      </c>
      <c r="Z70">
        <v>12437.889859999999</v>
      </c>
      <c r="AA70">
        <v>3502.503698</v>
      </c>
      <c r="AB70">
        <v>63696.222150000001</v>
      </c>
      <c r="AC70">
        <v>11849.158820000001</v>
      </c>
      <c r="AD70">
        <v>5249.0600210000002</v>
      </c>
      <c r="AE70">
        <v>32708.181140000001</v>
      </c>
      <c r="AF70">
        <v>11157.095579999999</v>
      </c>
      <c r="AG70">
        <v>7485.5431609999996</v>
      </c>
      <c r="AH70">
        <v>33946.712740000003</v>
      </c>
      <c r="AI70">
        <v>6154.4786549999999</v>
      </c>
      <c r="AJ70">
        <v>12104.352510000001</v>
      </c>
      <c r="AK70">
        <v>6523.7037549999995</v>
      </c>
      <c r="AL70">
        <v>3980.03874</v>
      </c>
      <c r="AM70">
        <v>4191.7955629999997</v>
      </c>
      <c r="AN70">
        <v>3761.1084350000001</v>
      </c>
      <c r="AO70">
        <v>32708.181140000001</v>
      </c>
      <c r="AP70">
        <v>7926.3858799999998</v>
      </c>
      <c r="AQ70">
        <v>18888.674149999999</v>
      </c>
      <c r="AR70">
        <v>5249.7869899999996</v>
      </c>
      <c r="AS70">
        <v>4279.3328179999999</v>
      </c>
      <c r="AT70">
        <v>8852.5949860000001</v>
      </c>
      <c r="AU70">
        <v>8858.4326720000008</v>
      </c>
      <c r="AV70">
        <v>4130.2144859999999</v>
      </c>
      <c r="AW70">
        <v>5233.2954749999999</v>
      </c>
      <c r="AX70">
        <v>4124.6827149999999</v>
      </c>
      <c r="AY70">
        <v>11875.873750000001</v>
      </c>
      <c r="AZ70">
        <v>8460.5237980000002</v>
      </c>
      <c r="BA70">
        <v>2653.1012850000002</v>
      </c>
      <c r="BB70">
        <v>4319.8741849999997</v>
      </c>
      <c r="BC70">
        <v>3272.4325720000002</v>
      </c>
      <c r="BD70">
        <v>6413.4305629999999</v>
      </c>
      <c r="BE70">
        <v>3583.746396</v>
      </c>
      <c r="BF70">
        <v>4876.1332650000004</v>
      </c>
      <c r="BG70">
        <v>4248.5506580000001</v>
      </c>
      <c r="BH70">
        <v>2900.7980459999999</v>
      </c>
    </row>
    <row r="71" spans="1:60" x14ac:dyDescent="0.25">
      <c r="A71">
        <v>1</v>
      </c>
      <c r="B71">
        <v>4783.6425310000004</v>
      </c>
      <c r="C71">
        <v>3344.983264</v>
      </c>
      <c r="D71">
        <v>10155.855439999999</v>
      </c>
      <c r="E71">
        <v>6195.6455679999999</v>
      </c>
      <c r="F71">
        <v>5514.697244</v>
      </c>
      <c r="G71">
        <v>52739.577039999996</v>
      </c>
      <c r="H71">
        <v>21862.54694</v>
      </c>
      <c r="I71">
        <v>14635.36701</v>
      </c>
      <c r="J71">
        <v>9198.3773039999996</v>
      </c>
      <c r="K71">
        <v>66551.244160000002</v>
      </c>
      <c r="L71">
        <v>42105.490530000003</v>
      </c>
      <c r="M71">
        <v>11763.001410000001</v>
      </c>
      <c r="N71">
        <v>75330.518089999998</v>
      </c>
      <c r="O71">
        <v>19957.341179999999</v>
      </c>
      <c r="P71">
        <v>24681.62472</v>
      </c>
      <c r="Q71">
        <v>53547.352079999997</v>
      </c>
      <c r="R71">
        <v>25283.573390000001</v>
      </c>
      <c r="S71">
        <v>16110.721890000001</v>
      </c>
      <c r="T71">
        <v>15450.404130000001</v>
      </c>
      <c r="U71">
        <v>9972.8329360000007</v>
      </c>
      <c r="V71">
        <v>71348.858309999996</v>
      </c>
      <c r="W71">
        <v>126786.4941</v>
      </c>
      <c r="X71">
        <v>66275.672349999993</v>
      </c>
      <c r="Y71">
        <v>23011.298750000002</v>
      </c>
      <c r="Z71">
        <v>65657.277969999996</v>
      </c>
      <c r="AA71">
        <v>16034.631740000001</v>
      </c>
      <c r="AB71">
        <v>348171.64799999999</v>
      </c>
      <c r="AC71">
        <v>63056.793100000003</v>
      </c>
      <c r="AD71">
        <v>30175.419809999999</v>
      </c>
      <c r="AE71">
        <v>230452.8554</v>
      </c>
      <c r="AF71">
        <v>62765.884039999997</v>
      </c>
      <c r="AG71">
        <v>42747.301330000002</v>
      </c>
      <c r="AH71">
        <v>233947.8707</v>
      </c>
      <c r="AI71">
        <v>33887.393539999997</v>
      </c>
      <c r="AJ71">
        <v>71801.192420000007</v>
      </c>
      <c r="AK71">
        <v>40404.724000000002</v>
      </c>
      <c r="AL71">
        <v>20979.85255</v>
      </c>
      <c r="AM71">
        <v>21767.144479999999</v>
      </c>
      <c r="AN71">
        <v>18673.762849999999</v>
      </c>
      <c r="AO71">
        <v>230452.8554</v>
      </c>
      <c r="AP71">
        <v>48595.406389999996</v>
      </c>
      <c r="AQ71">
        <v>118908.2469</v>
      </c>
      <c r="AR71">
        <v>28544.521710000001</v>
      </c>
      <c r="AS71">
        <v>22973.299169999998</v>
      </c>
      <c r="AT71">
        <v>58573.699070000002</v>
      </c>
      <c r="AU71">
        <v>61751.34463</v>
      </c>
      <c r="AV71">
        <v>23960.933529999998</v>
      </c>
      <c r="AW71">
        <v>30780.91677</v>
      </c>
      <c r="AX71">
        <v>25649.182710000001</v>
      </c>
      <c r="AY71">
        <v>91571.800799999997</v>
      </c>
      <c r="AZ71">
        <v>56055.428939999998</v>
      </c>
      <c r="BA71">
        <v>14288.942800000001</v>
      </c>
      <c r="BB71">
        <v>28241.956190000001</v>
      </c>
      <c r="BC71">
        <v>18912.649219999999</v>
      </c>
      <c r="BD71">
        <v>48823.904110000003</v>
      </c>
      <c r="BE71">
        <v>24090.843799999999</v>
      </c>
      <c r="BF71">
        <v>35511.916899999997</v>
      </c>
      <c r="BG71">
        <v>34386.82619</v>
      </c>
      <c r="BH71">
        <v>24181.80011</v>
      </c>
    </row>
    <row r="72" spans="1:60" x14ac:dyDescent="0.25">
      <c r="A72">
        <v>1</v>
      </c>
      <c r="B72">
        <v>3919.3828830000002</v>
      </c>
      <c r="C72">
        <v>6242.064026</v>
      </c>
      <c r="D72">
        <v>4291.5882279999996</v>
      </c>
      <c r="E72">
        <v>3597.8110409999999</v>
      </c>
      <c r="F72">
        <v>4459.3367459999999</v>
      </c>
      <c r="G72">
        <v>12753.88114</v>
      </c>
      <c r="H72">
        <v>6732.8400229999997</v>
      </c>
      <c r="I72">
        <v>5675.170255</v>
      </c>
      <c r="J72">
        <v>4673.9844160000002</v>
      </c>
      <c r="K72">
        <v>19164.72176</v>
      </c>
      <c r="L72">
        <v>8732.6807690000005</v>
      </c>
      <c r="M72">
        <v>5897.483561</v>
      </c>
      <c r="N72">
        <v>13087.746510000001</v>
      </c>
      <c r="O72">
        <v>6851.2921919999999</v>
      </c>
      <c r="P72">
        <v>5651.6854960000001</v>
      </c>
      <c r="Q72">
        <v>16644.453539999999</v>
      </c>
      <c r="R72">
        <v>6543.0586190000004</v>
      </c>
      <c r="S72">
        <v>5882.3469759999998</v>
      </c>
      <c r="T72">
        <v>6885.0943260000004</v>
      </c>
      <c r="U72">
        <v>5849.1372300000003</v>
      </c>
      <c r="V72">
        <v>20259.487420000001</v>
      </c>
      <c r="W72">
        <v>33487.915569999997</v>
      </c>
      <c r="X72">
        <v>10841.447200000001</v>
      </c>
      <c r="Y72">
        <v>7698.2389599999997</v>
      </c>
      <c r="Z72">
        <v>24348.655360000001</v>
      </c>
      <c r="AA72">
        <v>7294.7760239999998</v>
      </c>
      <c r="AB72">
        <v>138589.2242</v>
      </c>
      <c r="AC72">
        <v>19196.70952</v>
      </c>
      <c r="AD72">
        <v>9934.8728620000002</v>
      </c>
      <c r="AE72">
        <v>101521.6121</v>
      </c>
      <c r="AF72">
        <v>24342.545740000001</v>
      </c>
      <c r="AG72">
        <v>14563.115830000001</v>
      </c>
      <c r="AH72">
        <v>62438.259059999997</v>
      </c>
      <c r="AI72">
        <v>11219.63852</v>
      </c>
      <c r="AJ72">
        <v>30319.547559999999</v>
      </c>
      <c r="AK72">
        <v>13861.173570000001</v>
      </c>
      <c r="AL72">
        <v>9051.5025069999992</v>
      </c>
      <c r="AM72">
        <v>9510.6940639999993</v>
      </c>
      <c r="AN72">
        <v>8309.9506490000003</v>
      </c>
      <c r="AO72">
        <v>101521.6121</v>
      </c>
      <c r="AP72">
        <v>18368.264009999999</v>
      </c>
      <c r="AQ72">
        <v>44458.525860000002</v>
      </c>
      <c r="AR72">
        <v>13075.00669</v>
      </c>
      <c r="AS72">
        <v>11440.090109999999</v>
      </c>
      <c r="AT72">
        <v>22869.162649999998</v>
      </c>
      <c r="AU72">
        <v>20436.993109999999</v>
      </c>
      <c r="AV72">
        <v>10046.00159</v>
      </c>
      <c r="AW72">
        <v>15096.08525</v>
      </c>
      <c r="AX72">
        <v>11349.188630000001</v>
      </c>
      <c r="AY72">
        <v>34683.435250000002</v>
      </c>
      <c r="AZ72">
        <v>21068.6613</v>
      </c>
      <c r="BA72">
        <v>8484.1011890000009</v>
      </c>
      <c r="BB72">
        <v>10097.77888</v>
      </c>
      <c r="BC72">
        <v>10432.66444</v>
      </c>
      <c r="BD72">
        <v>17225.173149999999</v>
      </c>
      <c r="BE72">
        <v>10870.22731</v>
      </c>
      <c r="BF72">
        <v>14266.45739</v>
      </c>
      <c r="BG72">
        <v>12755.87319</v>
      </c>
      <c r="BH72">
        <v>10114.31993</v>
      </c>
    </row>
    <row r="73" spans="1:60" x14ac:dyDescent="0.25">
      <c r="A73">
        <v>1</v>
      </c>
      <c r="B73">
        <v>4454.5852269999996</v>
      </c>
      <c r="C73">
        <v>7279.5995119999998</v>
      </c>
      <c r="D73">
        <v>4577.6106309999996</v>
      </c>
      <c r="E73">
        <v>3680.8168030000002</v>
      </c>
      <c r="F73">
        <v>4669.2080480000004</v>
      </c>
      <c r="G73">
        <v>12420.22442</v>
      </c>
      <c r="H73">
        <v>6885.2291759999998</v>
      </c>
      <c r="I73">
        <v>5868.8551340000004</v>
      </c>
      <c r="J73">
        <v>4683.9963129999996</v>
      </c>
      <c r="K73">
        <v>15457.49229</v>
      </c>
      <c r="L73">
        <v>8033.8707860000004</v>
      </c>
      <c r="M73">
        <v>5247.5848619999997</v>
      </c>
      <c r="N73">
        <v>12193.476650000001</v>
      </c>
      <c r="O73">
        <v>6171.8061399999997</v>
      </c>
      <c r="P73">
        <v>5271.2266280000003</v>
      </c>
      <c r="Q73">
        <v>12583.087090000001</v>
      </c>
      <c r="R73">
        <v>6121.2996830000002</v>
      </c>
      <c r="S73">
        <v>5421.2725659999996</v>
      </c>
      <c r="T73">
        <v>6081.9572699999999</v>
      </c>
      <c r="U73">
        <v>5418.8706060000004</v>
      </c>
      <c r="V73">
        <v>17449.631590000001</v>
      </c>
      <c r="W73">
        <v>26530.1132</v>
      </c>
      <c r="X73">
        <v>9814.5250670000005</v>
      </c>
      <c r="Y73">
        <v>6685.2197740000001</v>
      </c>
      <c r="Z73">
        <v>18325.394980000001</v>
      </c>
      <c r="AA73">
        <v>6420.784404</v>
      </c>
      <c r="AB73">
        <v>120174.6164</v>
      </c>
      <c r="AC73">
        <v>17468.81853</v>
      </c>
      <c r="AD73">
        <v>8109.202378</v>
      </c>
      <c r="AE73">
        <v>102356.9393</v>
      </c>
      <c r="AF73">
        <v>19346.535660000001</v>
      </c>
      <c r="AG73">
        <v>12742.50569</v>
      </c>
      <c r="AH73">
        <v>58375.159310000003</v>
      </c>
      <c r="AI73">
        <v>9608.0540880000008</v>
      </c>
      <c r="AJ73">
        <v>26980.761190000001</v>
      </c>
      <c r="AK73">
        <v>11728.22738</v>
      </c>
      <c r="AL73">
        <v>7923.923272</v>
      </c>
      <c r="AM73">
        <v>8043.2932010000004</v>
      </c>
      <c r="AN73">
        <v>7119.7582309999998</v>
      </c>
      <c r="AO73">
        <v>102356.9393</v>
      </c>
      <c r="AP73">
        <v>15666.87667</v>
      </c>
      <c r="AQ73">
        <v>37849.803800000002</v>
      </c>
      <c r="AR73">
        <v>11171.18081</v>
      </c>
      <c r="AS73">
        <v>10336.492190000001</v>
      </c>
      <c r="AT73">
        <v>21887.645400000001</v>
      </c>
      <c r="AU73">
        <v>18354.214619999999</v>
      </c>
      <c r="AV73">
        <v>9051.8323569999993</v>
      </c>
      <c r="AW73">
        <v>13326.723959999999</v>
      </c>
      <c r="AX73">
        <v>10426.121929999999</v>
      </c>
      <c r="AY73">
        <v>31867.244279999999</v>
      </c>
      <c r="AZ73">
        <v>17585.351070000001</v>
      </c>
      <c r="BA73">
        <v>7483.8528130000004</v>
      </c>
      <c r="BB73">
        <v>8740.1548270000003</v>
      </c>
      <c r="BC73">
        <v>9500.2166899999993</v>
      </c>
      <c r="BD73">
        <v>15535.923210000001</v>
      </c>
      <c r="BE73">
        <v>9556.4269910000003</v>
      </c>
      <c r="BF73">
        <v>12768.093559999999</v>
      </c>
      <c r="BG73">
        <v>13180.60794</v>
      </c>
      <c r="BH73">
        <v>10929.831539999999</v>
      </c>
    </row>
    <row r="74" spans="1:60" x14ac:dyDescent="0.25">
      <c r="A74">
        <v>1</v>
      </c>
      <c r="B74">
        <v>9631.4553149999992</v>
      </c>
      <c r="C74">
        <v>28941.641609999999</v>
      </c>
      <c r="D74">
        <v>13109.594090000001</v>
      </c>
      <c r="E74">
        <v>7689.4196549999997</v>
      </c>
      <c r="F74">
        <v>7193.1131519999999</v>
      </c>
      <c r="G74">
        <v>99082.585640000005</v>
      </c>
      <c r="H74">
        <v>38578.920339999997</v>
      </c>
      <c r="I74">
        <v>24088.906480000001</v>
      </c>
      <c r="J74">
        <v>11885.942639999999</v>
      </c>
      <c r="K74">
        <v>178825.00270000001</v>
      </c>
      <c r="L74">
        <v>68672.448919999995</v>
      </c>
      <c r="M74">
        <v>23782.478360000001</v>
      </c>
      <c r="N74">
        <v>98225.539430000004</v>
      </c>
      <c r="O74">
        <v>35369.012300000002</v>
      </c>
      <c r="P74">
        <v>20400.55761</v>
      </c>
      <c r="Q74">
        <v>145425.17660000001</v>
      </c>
      <c r="R74">
        <v>28102.544399999999</v>
      </c>
      <c r="S74">
        <v>30587.845399999998</v>
      </c>
      <c r="T74">
        <v>35260.484149999997</v>
      </c>
      <c r="U74">
        <v>19375.224880000002</v>
      </c>
      <c r="V74">
        <v>164863.39660000001</v>
      </c>
      <c r="W74">
        <v>359482.35849999997</v>
      </c>
      <c r="X74">
        <v>89667.08941</v>
      </c>
      <c r="Y74">
        <v>37899.696459999999</v>
      </c>
      <c r="Z74">
        <v>203854.98240000001</v>
      </c>
      <c r="AA74">
        <v>26675.713500000002</v>
      </c>
      <c r="AB74">
        <v>1217765.088</v>
      </c>
      <c r="AC74">
        <v>124377.3397</v>
      </c>
      <c r="AD74">
        <v>59563.817130000003</v>
      </c>
      <c r="AE74">
        <v>669438.98349999997</v>
      </c>
      <c r="AF74">
        <v>168999.19130000001</v>
      </c>
      <c r="AG74">
        <v>55168.610419999997</v>
      </c>
      <c r="AH74">
        <v>514140.76949999999</v>
      </c>
      <c r="AI74">
        <v>48423.849410000003</v>
      </c>
      <c r="AJ74">
        <v>191777.31450000001</v>
      </c>
      <c r="AK74">
        <v>76698.613159999994</v>
      </c>
      <c r="AL74">
        <v>33576.77882</v>
      </c>
      <c r="AM74">
        <v>38740.872109999997</v>
      </c>
      <c r="AN74">
        <v>29342.47882</v>
      </c>
      <c r="AO74">
        <v>669438.98349999997</v>
      </c>
      <c r="AP74">
        <v>90761.242230000003</v>
      </c>
      <c r="AQ74">
        <v>262083.33230000001</v>
      </c>
      <c r="AR74">
        <v>47416.845520000003</v>
      </c>
      <c r="AS74">
        <v>38163.150370000003</v>
      </c>
      <c r="AT74">
        <v>106197.93489999999</v>
      </c>
      <c r="AU74">
        <v>105818.36930000001</v>
      </c>
      <c r="AV74">
        <v>30455.002550000001</v>
      </c>
      <c r="AW74">
        <v>58874.202109999998</v>
      </c>
      <c r="AX74">
        <v>38750.423569999999</v>
      </c>
      <c r="AY74">
        <v>175507.87969999999</v>
      </c>
      <c r="AZ74">
        <v>96522.807100000005</v>
      </c>
      <c r="BA74">
        <v>20828.268199999999</v>
      </c>
      <c r="BB74">
        <v>32737.330409999999</v>
      </c>
      <c r="BC74">
        <v>31622.771280000001</v>
      </c>
      <c r="BD74">
        <v>69176.726559999996</v>
      </c>
      <c r="BE74">
        <v>34632.936029999997</v>
      </c>
      <c r="BF74">
        <v>53063.278310000002</v>
      </c>
      <c r="BG74">
        <v>39277.165500000003</v>
      </c>
      <c r="BH74">
        <v>26153.522529999998</v>
      </c>
    </row>
    <row r="75" spans="1:60" x14ac:dyDescent="0.25">
      <c r="A75">
        <v>1</v>
      </c>
      <c r="B75">
        <v>9835.5878969999994</v>
      </c>
      <c r="C75">
        <v>28901.33783</v>
      </c>
      <c r="D75">
        <v>11782.27578</v>
      </c>
      <c r="E75">
        <v>6311.1526690000001</v>
      </c>
      <c r="F75">
        <v>6337.9040459999997</v>
      </c>
      <c r="G75">
        <v>61549.986550000001</v>
      </c>
      <c r="H75">
        <v>36562.824719999997</v>
      </c>
      <c r="I75">
        <v>15544.63228</v>
      </c>
      <c r="J75">
        <v>8885.3587260000004</v>
      </c>
      <c r="K75">
        <v>86261.950209999995</v>
      </c>
      <c r="L75">
        <v>53790.579290000001</v>
      </c>
      <c r="M75">
        <v>14239.830819999999</v>
      </c>
      <c r="N75">
        <v>63621.780590000002</v>
      </c>
      <c r="O75">
        <v>22609.689020000002</v>
      </c>
      <c r="P75">
        <v>13716.83078</v>
      </c>
      <c r="Q75">
        <v>63865.431929999999</v>
      </c>
      <c r="R75">
        <v>18007.891230000001</v>
      </c>
      <c r="S75">
        <v>25753.063559999999</v>
      </c>
      <c r="T75">
        <v>18977.191299999999</v>
      </c>
      <c r="U75">
        <v>14174.16936</v>
      </c>
      <c r="V75">
        <v>100086.9176</v>
      </c>
      <c r="W75">
        <v>170278.75159999999</v>
      </c>
      <c r="X75">
        <v>76874.818580000006</v>
      </c>
      <c r="Y75">
        <v>26499.00029</v>
      </c>
      <c r="Z75">
        <v>91626.187950000007</v>
      </c>
      <c r="AA75">
        <v>17811.166689999998</v>
      </c>
      <c r="AB75">
        <v>725006.77690000006</v>
      </c>
      <c r="AC75">
        <v>86462.186279999994</v>
      </c>
      <c r="AD75">
        <v>69244.289269999994</v>
      </c>
      <c r="AE75">
        <v>447218.87319999997</v>
      </c>
      <c r="AF75">
        <v>89169.198799999998</v>
      </c>
      <c r="AG75">
        <v>51747.417800000003</v>
      </c>
      <c r="AH75">
        <v>278120.04359999998</v>
      </c>
      <c r="AI75">
        <v>41435.524389999999</v>
      </c>
      <c r="AJ75">
        <v>144310.51850000001</v>
      </c>
      <c r="AK75">
        <v>46206.184370000003</v>
      </c>
      <c r="AL75">
        <v>31135.691739999998</v>
      </c>
      <c r="AM75">
        <v>35900.424709999999</v>
      </c>
      <c r="AN75">
        <v>29994.65698</v>
      </c>
      <c r="AO75">
        <v>447218.87319999997</v>
      </c>
      <c r="AP75">
        <v>100929.0511</v>
      </c>
      <c r="AQ75">
        <v>172000.82509999999</v>
      </c>
      <c r="AR75">
        <v>48458.011910000001</v>
      </c>
      <c r="AS75">
        <v>34645.063829999999</v>
      </c>
      <c r="AT75">
        <v>78785.261960000003</v>
      </c>
      <c r="AU75">
        <v>64351.016770000002</v>
      </c>
      <c r="AV75">
        <v>29271.17713</v>
      </c>
      <c r="AW75">
        <v>48142.41143</v>
      </c>
      <c r="AX75">
        <v>29488.412100000001</v>
      </c>
      <c r="AY75">
        <v>118682.9697</v>
      </c>
      <c r="AZ75">
        <v>68143.500360000005</v>
      </c>
      <c r="BA75">
        <v>19669.54551</v>
      </c>
      <c r="BB75">
        <v>23438.320319999999</v>
      </c>
      <c r="BC75">
        <v>27525.10154</v>
      </c>
      <c r="BD75">
        <v>51071.930119999997</v>
      </c>
      <c r="BE75">
        <v>33403.647149999997</v>
      </c>
      <c r="BF75">
        <v>49964.12081</v>
      </c>
      <c r="BG75">
        <v>48320.709360000001</v>
      </c>
      <c r="BH75">
        <v>34316.937980000002</v>
      </c>
    </row>
    <row r="76" spans="1:60" x14ac:dyDescent="0.25">
      <c r="A76">
        <v>1</v>
      </c>
      <c r="B76">
        <v>12774.031489999999</v>
      </c>
      <c r="C76">
        <v>16897.64054</v>
      </c>
      <c r="D76">
        <v>10902.437980000001</v>
      </c>
      <c r="E76">
        <v>10970.71163</v>
      </c>
      <c r="F76">
        <v>9679.6340720000007</v>
      </c>
      <c r="G76">
        <v>32316.950059999999</v>
      </c>
      <c r="H76">
        <v>25509.234339999999</v>
      </c>
      <c r="I76">
        <v>20226.871719999999</v>
      </c>
      <c r="J76">
        <v>12889.54436</v>
      </c>
      <c r="K76">
        <v>30169.137770000001</v>
      </c>
      <c r="L76">
        <v>44620.013500000001</v>
      </c>
      <c r="M76">
        <v>13103.688389999999</v>
      </c>
      <c r="N76">
        <v>38103.428849999997</v>
      </c>
      <c r="O76">
        <v>25218.091189999999</v>
      </c>
      <c r="P76">
        <v>13779.391180000001</v>
      </c>
      <c r="Q76">
        <v>27860.287830000001</v>
      </c>
      <c r="R76">
        <v>15960.092280000001</v>
      </c>
      <c r="S76">
        <v>13889.998970000001</v>
      </c>
      <c r="T76">
        <v>16409.646260000001</v>
      </c>
      <c r="U76">
        <v>11651.32303</v>
      </c>
      <c r="V76">
        <v>72088.145439999993</v>
      </c>
      <c r="W76">
        <v>150535.74849999999</v>
      </c>
      <c r="X76">
        <v>43230.442430000003</v>
      </c>
      <c r="Y76">
        <v>17036.351170000002</v>
      </c>
      <c r="Z76">
        <v>37168.677920000002</v>
      </c>
      <c r="AA76">
        <v>17526.64287</v>
      </c>
      <c r="AB76">
        <v>300107.2401</v>
      </c>
      <c r="AC76">
        <v>48258.985180000003</v>
      </c>
      <c r="AD76">
        <v>23606.678349999998</v>
      </c>
      <c r="AE76">
        <v>59198.565699999999</v>
      </c>
      <c r="AF76">
        <v>33448.199330000003</v>
      </c>
      <c r="AG76">
        <v>22700.71903</v>
      </c>
      <c r="AH76">
        <v>60844.242279999999</v>
      </c>
      <c r="AI76">
        <v>27098.75893</v>
      </c>
      <c r="AJ76">
        <v>53238.932240000002</v>
      </c>
      <c r="AK76">
        <v>41101.711560000003</v>
      </c>
      <c r="AL76">
        <v>23104.959439999999</v>
      </c>
      <c r="AM76">
        <v>16997.399300000001</v>
      </c>
      <c r="AN76">
        <v>16121.02699</v>
      </c>
      <c r="AO76">
        <v>59198.565699999999</v>
      </c>
      <c r="AP76">
        <v>31459.585859999999</v>
      </c>
      <c r="AQ76">
        <v>102480.06419999999</v>
      </c>
      <c r="AR76">
        <v>20968.407500000001</v>
      </c>
      <c r="AS76">
        <v>25788.35857</v>
      </c>
      <c r="AT76">
        <v>25273.059160000001</v>
      </c>
      <c r="AU76">
        <v>30214.861720000001</v>
      </c>
      <c r="AV76">
        <v>22740.035080000001</v>
      </c>
      <c r="AW76">
        <v>27881.920590000002</v>
      </c>
      <c r="AX76">
        <v>24509.920269999999</v>
      </c>
      <c r="AY76">
        <v>32809.680410000001</v>
      </c>
      <c r="AZ76">
        <v>48710.186600000001</v>
      </c>
      <c r="BA76">
        <v>17203.445169999999</v>
      </c>
      <c r="BB76">
        <v>19874.193439999999</v>
      </c>
      <c r="BC76">
        <v>18040.837889999999</v>
      </c>
      <c r="BD76">
        <v>21493.421740000002</v>
      </c>
      <c r="BE76">
        <v>20245.632089999999</v>
      </c>
      <c r="BF76">
        <v>27186.309870000001</v>
      </c>
      <c r="BG76">
        <v>21979.38277</v>
      </c>
      <c r="BH76">
        <v>15402.99494</v>
      </c>
    </row>
    <row r="77" spans="1:60" x14ac:dyDescent="0.25">
      <c r="A77">
        <v>1</v>
      </c>
      <c r="B77">
        <v>4931.4631589999999</v>
      </c>
      <c r="C77">
        <v>6415.2289010000004</v>
      </c>
      <c r="D77">
        <v>4592.3817989999998</v>
      </c>
      <c r="E77">
        <v>4727.9397170000002</v>
      </c>
      <c r="F77">
        <v>5077.6813869999996</v>
      </c>
      <c r="G77">
        <v>11124.06459</v>
      </c>
      <c r="H77">
        <v>9034.2267019999999</v>
      </c>
      <c r="I77">
        <v>7888.4221989999996</v>
      </c>
      <c r="J77">
        <v>6026.7441360000003</v>
      </c>
      <c r="K77">
        <v>10593.140590000001</v>
      </c>
      <c r="L77">
        <v>13286.76138</v>
      </c>
      <c r="M77">
        <v>6193.7652230000003</v>
      </c>
      <c r="N77">
        <v>12150.55251</v>
      </c>
      <c r="O77">
        <v>8899.6860070000002</v>
      </c>
      <c r="P77">
        <v>6310.5518220000004</v>
      </c>
      <c r="Q77">
        <v>9835.1756669999995</v>
      </c>
      <c r="R77">
        <v>6734.2347</v>
      </c>
      <c r="S77">
        <v>6440.2005909999998</v>
      </c>
      <c r="T77">
        <v>6750.9896390000004</v>
      </c>
      <c r="U77">
        <v>5710.9089359999998</v>
      </c>
      <c r="V77">
        <v>18640.504710000001</v>
      </c>
      <c r="W77">
        <v>37836.461170000002</v>
      </c>
      <c r="X77">
        <v>13219.341979999999</v>
      </c>
      <c r="Y77">
        <v>7586.723497</v>
      </c>
      <c r="Z77">
        <v>12181.209629999999</v>
      </c>
      <c r="AA77">
        <v>8061.6625389999999</v>
      </c>
      <c r="AB77">
        <v>69712.697069999995</v>
      </c>
      <c r="AC77">
        <v>14368.6374</v>
      </c>
      <c r="AD77">
        <v>9999.2191999999995</v>
      </c>
      <c r="AE77">
        <v>17969.62023</v>
      </c>
      <c r="AF77">
        <v>11397.68233</v>
      </c>
      <c r="AG77">
        <v>10109.8758</v>
      </c>
      <c r="AH77">
        <v>18389.758580000002</v>
      </c>
      <c r="AI77">
        <v>9811.9135779999997</v>
      </c>
      <c r="AJ77">
        <v>15998.63876</v>
      </c>
      <c r="AK77">
        <v>13987.14343</v>
      </c>
      <c r="AL77">
        <v>9136.2897119999998</v>
      </c>
      <c r="AM77">
        <v>7709.696199</v>
      </c>
      <c r="AN77">
        <v>7525.7293360000003</v>
      </c>
      <c r="AO77">
        <v>17969.62023</v>
      </c>
      <c r="AP77">
        <v>12456.44592</v>
      </c>
      <c r="AQ77">
        <v>28975.840240000001</v>
      </c>
      <c r="AR77">
        <v>9726.4587919999994</v>
      </c>
      <c r="AS77">
        <v>10504.3536</v>
      </c>
      <c r="AT77">
        <v>10772.122149999999</v>
      </c>
      <c r="AU77">
        <v>11757.42186</v>
      </c>
      <c r="AV77">
        <v>9910.9628499999999</v>
      </c>
      <c r="AW77">
        <v>10992.11448</v>
      </c>
      <c r="AX77">
        <v>10543.07287</v>
      </c>
      <c r="AY77">
        <v>12518.929690000001</v>
      </c>
      <c r="AZ77">
        <v>16465.323499999999</v>
      </c>
      <c r="BA77">
        <v>8410.6409860000003</v>
      </c>
      <c r="BB77">
        <v>9121.1113129999994</v>
      </c>
      <c r="BC77">
        <v>8364.6067910000002</v>
      </c>
      <c r="BD77">
        <v>9727.4611989999994</v>
      </c>
      <c r="BE77">
        <v>8706.800475</v>
      </c>
      <c r="BF77">
        <v>10484.968919999999</v>
      </c>
      <c r="BG77">
        <v>9466.1923160000006</v>
      </c>
      <c r="BH77">
        <v>7701.1802120000002</v>
      </c>
    </row>
    <row r="78" spans="1:60" x14ac:dyDescent="0.25">
      <c r="A78">
        <v>1</v>
      </c>
      <c r="B78">
        <v>4805.9462780000003</v>
      </c>
      <c r="C78">
        <v>8183.3767449999996</v>
      </c>
      <c r="D78">
        <v>4515.0325860000003</v>
      </c>
      <c r="E78">
        <v>4749.2257250000002</v>
      </c>
      <c r="F78">
        <v>3577.986144</v>
      </c>
      <c r="G78">
        <v>14264.798849999999</v>
      </c>
      <c r="H78">
        <v>13961.46399</v>
      </c>
      <c r="I78">
        <v>8761.6374090000008</v>
      </c>
      <c r="J78">
        <v>5295.9373679999999</v>
      </c>
      <c r="K78">
        <v>12107.487520000001</v>
      </c>
      <c r="L78">
        <v>23703.129659999999</v>
      </c>
      <c r="M78">
        <v>5629.56167</v>
      </c>
      <c r="N78">
        <v>16013.21199</v>
      </c>
      <c r="O78">
        <v>11886.432049999999</v>
      </c>
      <c r="P78">
        <v>5677.6666269999996</v>
      </c>
      <c r="Q78">
        <v>11146.42448</v>
      </c>
      <c r="R78">
        <v>7025.7559739999997</v>
      </c>
      <c r="S78">
        <v>6803.1979920000003</v>
      </c>
      <c r="T78">
        <v>7216.4541689999996</v>
      </c>
      <c r="U78">
        <v>4961.8059499999999</v>
      </c>
      <c r="V78">
        <v>31863.928319999999</v>
      </c>
      <c r="W78">
        <v>65685.867010000002</v>
      </c>
      <c r="X78">
        <v>27166.799609999998</v>
      </c>
      <c r="Y78">
        <v>8042.1315400000003</v>
      </c>
      <c r="Z78">
        <v>14893.939829999999</v>
      </c>
      <c r="AA78">
        <v>7399.9580400000004</v>
      </c>
      <c r="AB78">
        <v>133909.55780000001</v>
      </c>
      <c r="AC78">
        <v>21746.396799999999</v>
      </c>
      <c r="AD78">
        <v>12753.852629999999</v>
      </c>
      <c r="AE78">
        <v>24152.57559</v>
      </c>
      <c r="AF78">
        <v>13882.047210000001</v>
      </c>
      <c r="AG78">
        <v>9833.8596570000009</v>
      </c>
      <c r="AH78">
        <v>24814.999449999999</v>
      </c>
      <c r="AI78">
        <v>11635.53616</v>
      </c>
      <c r="AJ78">
        <v>24463.980210000002</v>
      </c>
      <c r="AK78">
        <v>18423.838629999998</v>
      </c>
      <c r="AL78">
        <v>11844.910099999999</v>
      </c>
      <c r="AM78">
        <v>8523.7232629999999</v>
      </c>
      <c r="AN78">
        <v>8421.4762960000007</v>
      </c>
      <c r="AO78">
        <v>24152.57559</v>
      </c>
      <c r="AP78">
        <v>14553.956910000001</v>
      </c>
      <c r="AQ78">
        <v>46454.248449999999</v>
      </c>
      <c r="AR78">
        <v>9392.1437750000005</v>
      </c>
      <c r="AS78">
        <v>11350.39754</v>
      </c>
      <c r="AT78">
        <v>11286.52634</v>
      </c>
      <c r="AU78">
        <v>12923.40302</v>
      </c>
      <c r="AV78">
        <v>10053.10161</v>
      </c>
      <c r="AW78">
        <v>12681.5126</v>
      </c>
      <c r="AX78">
        <v>10641.922570000001</v>
      </c>
      <c r="AY78">
        <v>13714.571190000001</v>
      </c>
      <c r="AZ78">
        <v>23705.703880000001</v>
      </c>
      <c r="BA78">
        <v>7283.4185880000005</v>
      </c>
      <c r="BB78">
        <v>8658.1798909999998</v>
      </c>
      <c r="BC78">
        <v>8239.3335829999996</v>
      </c>
      <c r="BD78">
        <v>9584.9521249999998</v>
      </c>
      <c r="BE78">
        <v>10477.69664</v>
      </c>
      <c r="BF78">
        <v>15042.56407</v>
      </c>
      <c r="BG78">
        <v>12973.160330000001</v>
      </c>
      <c r="BH78">
        <v>8839.4702930000003</v>
      </c>
    </row>
    <row r="79" spans="1:60" x14ac:dyDescent="0.25">
      <c r="A79">
        <v>1</v>
      </c>
      <c r="B79">
        <v>14721.42526</v>
      </c>
      <c r="C79">
        <v>14997.39466</v>
      </c>
      <c r="D79">
        <v>10010.05978</v>
      </c>
      <c r="E79">
        <v>10264.38277</v>
      </c>
      <c r="F79">
        <v>8551.265179</v>
      </c>
      <c r="G79">
        <v>25533.413670000002</v>
      </c>
      <c r="H79">
        <v>23732.391220000001</v>
      </c>
      <c r="I79">
        <v>16267.901019999999</v>
      </c>
      <c r="J79">
        <v>10525.101280000001</v>
      </c>
      <c r="K79">
        <v>23725.660459999999</v>
      </c>
      <c r="L79">
        <v>39219.763270000003</v>
      </c>
      <c r="M79">
        <v>10875.21602</v>
      </c>
      <c r="N79">
        <v>30958.712390000001</v>
      </c>
      <c r="O79">
        <v>20325.742170000001</v>
      </c>
      <c r="P79">
        <v>11572.7857</v>
      </c>
      <c r="Q79">
        <v>21793.745269999999</v>
      </c>
      <c r="R79">
        <v>12208.09533</v>
      </c>
      <c r="S79">
        <v>12929.1479</v>
      </c>
      <c r="T79">
        <v>12498.130219999999</v>
      </c>
      <c r="U79">
        <v>9140.033555</v>
      </c>
      <c r="V79">
        <v>57178.936009999998</v>
      </c>
      <c r="W79">
        <v>117773.3444</v>
      </c>
      <c r="X79">
        <v>46676.047050000001</v>
      </c>
      <c r="Y79">
        <v>15176.000550000001</v>
      </c>
      <c r="Z79">
        <v>27995.13593</v>
      </c>
      <c r="AA79">
        <v>16979.845679999999</v>
      </c>
      <c r="AB79">
        <v>227029.79620000001</v>
      </c>
      <c r="AC79">
        <v>37084.391409999997</v>
      </c>
      <c r="AD79">
        <v>22245.521970000002</v>
      </c>
      <c r="AE79">
        <v>39031.676390000001</v>
      </c>
      <c r="AF79">
        <v>23807.69457</v>
      </c>
      <c r="AG79">
        <v>17129.898290000001</v>
      </c>
      <c r="AH79">
        <v>41249.98302</v>
      </c>
      <c r="AI79">
        <v>20034.54783</v>
      </c>
      <c r="AJ79">
        <v>40208.425389999997</v>
      </c>
      <c r="AK79">
        <v>31182.84779</v>
      </c>
      <c r="AL79">
        <v>19569.03631</v>
      </c>
      <c r="AM79">
        <v>14792.034019999999</v>
      </c>
      <c r="AN79">
        <v>14514.22875</v>
      </c>
      <c r="AO79">
        <v>39031.676390000001</v>
      </c>
      <c r="AP79">
        <v>24005.198260000001</v>
      </c>
      <c r="AQ79">
        <v>73494.789180000007</v>
      </c>
      <c r="AR79">
        <v>17089.051899999999</v>
      </c>
      <c r="AS79">
        <v>19656.29248</v>
      </c>
      <c r="AT79">
        <v>18257.514319999998</v>
      </c>
      <c r="AU79">
        <v>20786.801100000001</v>
      </c>
      <c r="AV79">
        <v>16656.046109999999</v>
      </c>
      <c r="AW79">
        <v>20695.448830000001</v>
      </c>
      <c r="AX79">
        <v>17769.707900000001</v>
      </c>
      <c r="AY79">
        <v>21554.490519999999</v>
      </c>
      <c r="AZ79">
        <v>34931.863490000003</v>
      </c>
      <c r="BA79">
        <v>12457.26413</v>
      </c>
      <c r="BB79">
        <v>13954.077240000001</v>
      </c>
      <c r="BC79">
        <v>12957.773870000001</v>
      </c>
      <c r="BD79">
        <v>14252.77995</v>
      </c>
      <c r="BE79">
        <v>13585.303190000001</v>
      </c>
      <c r="BF79">
        <v>18118.539820000002</v>
      </c>
      <c r="BG79">
        <v>13709.149579999999</v>
      </c>
      <c r="BH79">
        <v>8655.5184929999996</v>
      </c>
    </row>
    <row r="80" spans="1:60" x14ac:dyDescent="0.25">
      <c r="A80">
        <v>1</v>
      </c>
      <c r="B80">
        <v>8524.5937150000009</v>
      </c>
      <c r="C80">
        <v>19635.878339999999</v>
      </c>
      <c r="D80">
        <v>9265.2088590000003</v>
      </c>
      <c r="E80">
        <v>11161.826660000001</v>
      </c>
      <c r="F80">
        <v>9931.3755610000007</v>
      </c>
      <c r="G80">
        <v>45732.963649999998</v>
      </c>
      <c r="H80">
        <v>38563.685149999998</v>
      </c>
      <c r="I80">
        <v>21869.575560000001</v>
      </c>
      <c r="J80">
        <v>16890.129679999998</v>
      </c>
      <c r="K80">
        <v>48896.205419999998</v>
      </c>
      <c r="L80">
        <v>60086.962099999997</v>
      </c>
      <c r="M80">
        <v>18709.469690000002</v>
      </c>
      <c r="N80">
        <v>103124.5049</v>
      </c>
      <c r="O80">
        <v>33563.285969999997</v>
      </c>
      <c r="P80">
        <v>13541.62939</v>
      </c>
      <c r="Q80">
        <v>41545.090730000004</v>
      </c>
      <c r="R80">
        <v>15894.84129</v>
      </c>
      <c r="S80">
        <v>18651.553619999999</v>
      </c>
      <c r="T80">
        <v>22597.9908</v>
      </c>
      <c r="U80">
        <v>16716.383290000002</v>
      </c>
      <c r="V80">
        <v>185244.65299999999</v>
      </c>
      <c r="W80">
        <v>201114.57199999999</v>
      </c>
      <c r="X80">
        <v>45786.010260000003</v>
      </c>
      <c r="Y80">
        <v>20577.61147</v>
      </c>
      <c r="Z80">
        <v>51110.744930000001</v>
      </c>
      <c r="AA80">
        <v>19113.216840000001</v>
      </c>
      <c r="AB80">
        <v>903651.40760000004</v>
      </c>
      <c r="AC80">
        <v>84749.663270000005</v>
      </c>
      <c r="AD80">
        <v>26728.556240000002</v>
      </c>
      <c r="AE80">
        <v>234237.61199999999</v>
      </c>
      <c r="AF80">
        <v>46998.237139999997</v>
      </c>
      <c r="AG80">
        <v>30386.1224</v>
      </c>
      <c r="AH80">
        <v>122022.9326</v>
      </c>
      <c r="AI80">
        <v>24383.581969999999</v>
      </c>
      <c r="AJ80">
        <v>104387.69469999999</v>
      </c>
      <c r="AK80">
        <v>40381.29234</v>
      </c>
      <c r="AL80">
        <v>20138.11493</v>
      </c>
      <c r="AM80">
        <v>19474.62716</v>
      </c>
      <c r="AN80">
        <v>17367.117869999998</v>
      </c>
      <c r="AO80">
        <v>234237.61199999999</v>
      </c>
      <c r="AP80">
        <v>37179.887560000003</v>
      </c>
      <c r="AQ80">
        <v>185033.3377</v>
      </c>
      <c r="AR80">
        <v>27139.623920000002</v>
      </c>
      <c r="AS80">
        <v>23743.257460000001</v>
      </c>
      <c r="AT80">
        <v>40896.974569999998</v>
      </c>
      <c r="AU80">
        <v>36619.333639999997</v>
      </c>
      <c r="AV80">
        <v>17643.200509999999</v>
      </c>
      <c r="AW80">
        <v>28119.818950000001</v>
      </c>
      <c r="AX80">
        <v>21580.097809999999</v>
      </c>
      <c r="AY80">
        <v>68890.309200000003</v>
      </c>
      <c r="AZ80">
        <v>59023.976009999998</v>
      </c>
      <c r="BA80">
        <v>14360.826290000001</v>
      </c>
      <c r="BB80">
        <v>18047.787960000001</v>
      </c>
      <c r="BC80">
        <v>16856.904559999999</v>
      </c>
      <c r="BD80">
        <v>28844.546780000001</v>
      </c>
      <c r="BE80">
        <v>25670.380850000001</v>
      </c>
      <c r="BF80">
        <v>38373.424780000001</v>
      </c>
      <c r="BG80">
        <v>38017.137139999999</v>
      </c>
      <c r="BH80">
        <v>27227.369409999999</v>
      </c>
    </row>
    <row r="81" spans="1:60" x14ac:dyDescent="0.25">
      <c r="A81">
        <v>1</v>
      </c>
      <c r="B81">
        <v>10557.473379999999</v>
      </c>
      <c r="C81">
        <v>26392.76368</v>
      </c>
      <c r="D81">
        <v>11726.82266</v>
      </c>
      <c r="E81">
        <v>14387.14798</v>
      </c>
      <c r="F81">
        <v>10812.44461</v>
      </c>
      <c r="G81">
        <v>65282.819609999999</v>
      </c>
      <c r="H81">
        <v>55115.73244</v>
      </c>
      <c r="I81">
        <v>29766.357250000001</v>
      </c>
      <c r="J81">
        <v>21724.925490000001</v>
      </c>
      <c r="K81">
        <v>67139.754570000005</v>
      </c>
      <c r="L81">
        <v>81306.332030000005</v>
      </c>
      <c r="M81">
        <v>23736.762129999999</v>
      </c>
      <c r="N81">
        <v>132581.17069999999</v>
      </c>
      <c r="O81">
        <v>43982.460440000003</v>
      </c>
      <c r="P81">
        <v>16258.336730000001</v>
      </c>
      <c r="Q81">
        <v>55286.920010000002</v>
      </c>
      <c r="R81">
        <v>19502.694159999999</v>
      </c>
      <c r="S81">
        <v>22369.645860000001</v>
      </c>
      <c r="T81">
        <v>28193.755850000001</v>
      </c>
      <c r="U81">
        <v>18695.202730000001</v>
      </c>
      <c r="V81">
        <v>246773.8793</v>
      </c>
      <c r="W81">
        <v>280193.68329999998</v>
      </c>
      <c r="X81">
        <v>58414.542809999999</v>
      </c>
      <c r="Y81">
        <v>25952.776399999999</v>
      </c>
      <c r="Z81">
        <v>70237.218370000002</v>
      </c>
      <c r="AA81">
        <v>24557.342290000001</v>
      </c>
      <c r="AB81">
        <v>1246433.423</v>
      </c>
      <c r="AC81">
        <v>116788.6645</v>
      </c>
      <c r="AD81">
        <v>36067.931790000002</v>
      </c>
      <c r="AE81">
        <v>377272.37760000001</v>
      </c>
      <c r="AF81">
        <v>66328.345230000006</v>
      </c>
      <c r="AG81">
        <v>41276.909919999998</v>
      </c>
      <c r="AH81">
        <v>186618.31330000001</v>
      </c>
      <c r="AI81">
        <v>32220.075929999999</v>
      </c>
      <c r="AJ81">
        <v>156413.0355</v>
      </c>
      <c r="AK81">
        <v>58897.869250000003</v>
      </c>
      <c r="AL81">
        <v>27261.305329999999</v>
      </c>
      <c r="AM81">
        <v>28154.671770000001</v>
      </c>
      <c r="AN81">
        <v>23616.782380000001</v>
      </c>
      <c r="AO81">
        <v>377272.37760000001</v>
      </c>
      <c r="AP81">
        <v>50209.767010000003</v>
      </c>
      <c r="AQ81">
        <v>279526.723</v>
      </c>
      <c r="AR81">
        <v>33895.347779999996</v>
      </c>
      <c r="AS81">
        <v>30938.749339999998</v>
      </c>
      <c r="AT81">
        <v>61315.142240000001</v>
      </c>
      <c r="AU81">
        <v>54778.525009999998</v>
      </c>
      <c r="AV81">
        <v>22815.24152</v>
      </c>
      <c r="AW81">
        <v>39499.816169999998</v>
      </c>
      <c r="AX81">
        <v>30226.964349999998</v>
      </c>
      <c r="AY81">
        <v>106705.3538</v>
      </c>
      <c r="AZ81">
        <v>88935.914040000003</v>
      </c>
      <c r="BA81">
        <v>18224.93332</v>
      </c>
      <c r="BB81">
        <v>23389.454989999998</v>
      </c>
      <c r="BC81">
        <v>22926.262030000002</v>
      </c>
      <c r="BD81">
        <v>42238.084479999998</v>
      </c>
      <c r="BE81">
        <v>40043.570269999997</v>
      </c>
      <c r="BF81">
        <v>63078.226860000002</v>
      </c>
      <c r="BG81">
        <v>66855.332509999993</v>
      </c>
      <c r="BH81">
        <v>49209.969559999998</v>
      </c>
    </row>
    <row r="82" spans="1:60" x14ac:dyDescent="0.25">
      <c r="A82">
        <v>1</v>
      </c>
      <c r="B82">
        <v>3314.8876049999999</v>
      </c>
      <c r="C82">
        <v>5226.6243320000003</v>
      </c>
      <c r="D82">
        <v>3638.072392</v>
      </c>
      <c r="E82">
        <v>3885.9461070000002</v>
      </c>
      <c r="F82">
        <v>4214.2388959999998</v>
      </c>
      <c r="G82">
        <v>10954.522129999999</v>
      </c>
      <c r="H82">
        <v>10061.11356</v>
      </c>
      <c r="I82">
        <v>6529.0049509999999</v>
      </c>
      <c r="J82">
        <v>5396.2842920000003</v>
      </c>
      <c r="K82">
        <v>14582.352269999999</v>
      </c>
      <c r="L82">
        <v>16848.598040000001</v>
      </c>
      <c r="M82">
        <v>6721.0437009999996</v>
      </c>
      <c r="N82">
        <v>25817.512599999998</v>
      </c>
      <c r="O82">
        <v>9527.2831330000008</v>
      </c>
      <c r="P82">
        <v>5753.8428720000002</v>
      </c>
      <c r="Q82">
        <v>14161.184139999999</v>
      </c>
      <c r="R82">
        <v>6709.3231669999996</v>
      </c>
      <c r="S82">
        <v>7809.7364850000004</v>
      </c>
      <c r="T82">
        <v>8515.7115799999992</v>
      </c>
      <c r="U82">
        <v>7158.8090080000002</v>
      </c>
      <c r="V82">
        <v>49208.23734</v>
      </c>
      <c r="W82">
        <v>51159.057970000002</v>
      </c>
      <c r="X82">
        <v>17345.250950000001</v>
      </c>
      <c r="Y82">
        <v>8793.9208720000006</v>
      </c>
      <c r="Z82">
        <v>20676.5641</v>
      </c>
      <c r="AA82">
        <v>9073.1838659999994</v>
      </c>
      <c r="AB82">
        <v>284175.07760000002</v>
      </c>
      <c r="AC82">
        <v>26861.728070000001</v>
      </c>
      <c r="AD82">
        <v>14103.83833</v>
      </c>
      <c r="AE82">
        <v>65067.207190000001</v>
      </c>
      <c r="AF82">
        <v>20531.238369999999</v>
      </c>
      <c r="AG82">
        <v>15651.59186</v>
      </c>
      <c r="AH82">
        <v>36667.291920000003</v>
      </c>
      <c r="AI82">
        <v>11714.628909999999</v>
      </c>
      <c r="AJ82">
        <v>33116.577969999998</v>
      </c>
      <c r="AK82">
        <v>16628.906309999998</v>
      </c>
      <c r="AL82">
        <v>10209.30003</v>
      </c>
      <c r="AM82">
        <v>10807.506740000001</v>
      </c>
      <c r="AN82">
        <v>9945.3007030000008</v>
      </c>
      <c r="AO82">
        <v>65067.207190000001</v>
      </c>
      <c r="AP82">
        <v>18116.85239</v>
      </c>
      <c r="AQ82">
        <v>68408.177100000001</v>
      </c>
      <c r="AR82">
        <v>17607.822680000001</v>
      </c>
      <c r="AS82">
        <v>12155.501410000001</v>
      </c>
      <c r="AT82">
        <v>16295.028350000001</v>
      </c>
      <c r="AU82">
        <v>15334.80666</v>
      </c>
      <c r="AV82">
        <v>9204.7959530000007</v>
      </c>
      <c r="AW82">
        <v>12339.29859</v>
      </c>
      <c r="AX82">
        <v>10409.98216</v>
      </c>
      <c r="AY82">
        <v>24079.027450000001</v>
      </c>
      <c r="AZ82">
        <v>25158.79106</v>
      </c>
      <c r="BA82">
        <v>7655.3060839999998</v>
      </c>
      <c r="BB82">
        <v>8577.1596910000007</v>
      </c>
      <c r="BC82">
        <v>8050.4322009999996</v>
      </c>
      <c r="BD82">
        <v>11437.849249999999</v>
      </c>
      <c r="BE82">
        <v>10203.660749999999</v>
      </c>
      <c r="BF82">
        <v>14055.219849999999</v>
      </c>
      <c r="BG82">
        <v>11298.80349</v>
      </c>
      <c r="BH82">
        <v>8542.6596260000006</v>
      </c>
    </row>
    <row r="83" spans="1:60" x14ac:dyDescent="0.25">
      <c r="A83">
        <v>1</v>
      </c>
      <c r="B83">
        <v>4174.3346060000003</v>
      </c>
      <c r="C83">
        <v>10163.43009</v>
      </c>
      <c r="D83">
        <v>5046.1094849999999</v>
      </c>
      <c r="E83">
        <v>5821.7285590000001</v>
      </c>
      <c r="F83">
        <v>5058.419269</v>
      </c>
      <c r="G83">
        <v>21133.153389999999</v>
      </c>
      <c r="H83">
        <v>23434.1296</v>
      </c>
      <c r="I83">
        <v>11271.63392</v>
      </c>
      <c r="J83">
        <v>8989.7917990000005</v>
      </c>
      <c r="K83">
        <v>24283.506829999998</v>
      </c>
      <c r="L83">
        <v>37630.718990000001</v>
      </c>
      <c r="M83">
        <v>10062.251539999999</v>
      </c>
      <c r="N83">
        <v>57103.462670000001</v>
      </c>
      <c r="O83">
        <v>18437.373729999999</v>
      </c>
      <c r="P83">
        <v>8607.4245730000002</v>
      </c>
      <c r="Q83">
        <v>22552.746169999999</v>
      </c>
      <c r="R83">
        <v>9452.4366840000002</v>
      </c>
      <c r="S83">
        <v>14204.081169999999</v>
      </c>
      <c r="T83">
        <v>12882.13214</v>
      </c>
      <c r="U83">
        <v>10513.68779</v>
      </c>
      <c r="V83">
        <v>116718.78230000001</v>
      </c>
      <c r="W83">
        <v>116853.4163</v>
      </c>
      <c r="X83">
        <v>50074.629889999997</v>
      </c>
      <c r="Y83">
        <v>17269.217840000001</v>
      </c>
      <c r="Z83">
        <v>33440.69126</v>
      </c>
      <c r="AA83">
        <v>12548.938040000001</v>
      </c>
      <c r="AB83">
        <v>704358.41460000002</v>
      </c>
      <c r="AC83">
        <v>64636.40049</v>
      </c>
      <c r="AD83">
        <v>47748.455809999999</v>
      </c>
      <c r="AE83">
        <v>206912.9896</v>
      </c>
      <c r="AF83">
        <v>36426.224020000001</v>
      </c>
      <c r="AG83">
        <v>29953.204379999999</v>
      </c>
      <c r="AH83">
        <v>94694.475040000005</v>
      </c>
      <c r="AI83">
        <v>21863.370019999998</v>
      </c>
      <c r="AJ83">
        <v>87925.849249999999</v>
      </c>
      <c r="AK83">
        <v>32198.986819999998</v>
      </c>
      <c r="AL83">
        <v>18338.99193</v>
      </c>
      <c r="AM83">
        <v>20186.235789999999</v>
      </c>
      <c r="AN83">
        <v>18171.957180000001</v>
      </c>
      <c r="AO83">
        <v>206912.9896</v>
      </c>
      <c r="AP83">
        <v>46246.937740000001</v>
      </c>
      <c r="AQ83">
        <v>172510.02559999999</v>
      </c>
      <c r="AR83">
        <v>28796.01669</v>
      </c>
      <c r="AS83">
        <v>21110.004830000002</v>
      </c>
      <c r="AT83">
        <v>37010.210650000001</v>
      </c>
      <c r="AU83">
        <v>32030.515050000002</v>
      </c>
      <c r="AV83">
        <v>14781.10858</v>
      </c>
      <c r="AW83">
        <v>24660.53155</v>
      </c>
      <c r="AX83">
        <v>17256.13953</v>
      </c>
      <c r="AY83">
        <v>63315.972090000003</v>
      </c>
      <c r="AZ83">
        <v>57876.794699999999</v>
      </c>
      <c r="BA83">
        <v>11488.74108</v>
      </c>
      <c r="BB83">
        <v>14540.734340000001</v>
      </c>
      <c r="BC83">
        <v>13827.65193</v>
      </c>
      <c r="BD83">
        <v>25454.272669999998</v>
      </c>
      <c r="BE83">
        <v>20910.80299</v>
      </c>
      <c r="BF83">
        <v>32266.173060000001</v>
      </c>
      <c r="BG83">
        <v>28055.280070000001</v>
      </c>
      <c r="BH83">
        <v>19255.605950000001</v>
      </c>
    </row>
    <row r="84" spans="1:60" x14ac:dyDescent="0.25">
      <c r="A84">
        <v>1</v>
      </c>
      <c r="B84">
        <v>2859.9307269999999</v>
      </c>
      <c r="C84">
        <v>3882.685939</v>
      </c>
      <c r="D84">
        <v>3121.5590139999999</v>
      </c>
      <c r="E84">
        <v>3255.7602790000001</v>
      </c>
      <c r="F84">
        <v>4077.1784050000001</v>
      </c>
      <c r="G84">
        <v>6240.2354889999997</v>
      </c>
      <c r="H84">
        <v>5587.4341899999999</v>
      </c>
      <c r="I84">
        <v>4832.7225900000003</v>
      </c>
      <c r="J84">
        <v>4132.9690119999996</v>
      </c>
      <c r="K84">
        <v>6334.0771619999996</v>
      </c>
      <c r="L84">
        <v>6705.9348339999997</v>
      </c>
      <c r="M84">
        <v>4403.3233620000001</v>
      </c>
      <c r="N84">
        <v>8151.045959</v>
      </c>
      <c r="O84">
        <v>4908.7500900000005</v>
      </c>
      <c r="P84">
        <v>4137.4374850000004</v>
      </c>
      <c r="Q84">
        <v>6292.9726870000004</v>
      </c>
      <c r="R84">
        <v>4296.4171329999999</v>
      </c>
      <c r="S84">
        <v>4712.854421</v>
      </c>
      <c r="T84">
        <v>4907.3909830000002</v>
      </c>
      <c r="U84">
        <v>4208.4348239999999</v>
      </c>
      <c r="V84">
        <v>10320.58628</v>
      </c>
      <c r="W84">
        <v>27437.69802</v>
      </c>
      <c r="X84">
        <v>6311.2917209999996</v>
      </c>
      <c r="Y84">
        <v>4776.0474009999998</v>
      </c>
      <c r="Z84">
        <v>7397.7234790000002</v>
      </c>
      <c r="AA84">
        <v>4499.6756869999999</v>
      </c>
      <c r="AB84">
        <v>84002.396689999994</v>
      </c>
      <c r="AC84">
        <v>9802.2822209999995</v>
      </c>
      <c r="AD84">
        <v>5410.0794930000002</v>
      </c>
      <c r="AE84">
        <v>11543.461149999999</v>
      </c>
      <c r="AF84">
        <v>7059.1579030000003</v>
      </c>
      <c r="AG84">
        <v>6099.6072270000004</v>
      </c>
      <c r="AH84">
        <v>10017.57164</v>
      </c>
      <c r="AI84">
        <v>5518.5398969999997</v>
      </c>
      <c r="AJ84">
        <v>11075.776470000001</v>
      </c>
      <c r="AK84">
        <v>10899.987950000001</v>
      </c>
      <c r="AL84">
        <v>4984.1054089999998</v>
      </c>
      <c r="AM84">
        <v>4823.893986</v>
      </c>
      <c r="AN84">
        <v>4647.4912880000002</v>
      </c>
      <c r="AO84">
        <v>11543.461149999999</v>
      </c>
      <c r="AP84">
        <v>6847.0588180000004</v>
      </c>
      <c r="AQ84">
        <v>25832.102859999999</v>
      </c>
      <c r="AR84">
        <v>6602.583971</v>
      </c>
      <c r="AS84">
        <v>6411.4826169999997</v>
      </c>
      <c r="AT84">
        <v>5977.7863600000001</v>
      </c>
      <c r="AU84">
        <v>7209.1034179999997</v>
      </c>
      <c r="AV84">
        <v>5649.9034529999999</v>
      </c>
      <c r="AW84">
        <v>6659.5613569999996</v>
      </c>
      <c r="AX84">
        <v>6593.4610110000003</v>
      </c>
      <c r="AY84">
        <v>7251.2727869999999</v>
      </c>
      <c r="AZ84">
        <v>11871.09015</v>
      </c>
      <c r="BA84">
        <v>5208.9281209999999</v>
      </c>
      <c r="BB84">
        <v>5666.4085160000004</v>
      </c>
      <c r="BC84">
        <v>5337.7602930000003</v>
      </c>
      <c r="BD84">
        <v>5803.6345940000001</v>
      </c>
      <c r="BE84">
        <v>6304.9836480000004</v>
      </c>
      <c r="BF84">
        <v>7526.51343</v>
      </c>
      <c r="BG84">
        <v>7987.9189800000004</v>
      </c>
      <c r="BH84">
        <v>7041.2976849999995</v>
      </c>
    </row>
    <row r="85" spans="1:60" x14ac:dyDescent="0.25">
      <c r="A85">
        <v>1</v>
      </c>
      <c r="B85">
        <v>2985.919562</v>
      </c>
      <c r="C85">
        <v>3994.2734730000002</v>
      </c>
      <c r="D85">
        <v>3313.5257419999998</v>
      </c>
      <c r="E85">
        <v>3555.8461849999999</v>
      </c>
      <c r="F85">
        <v>4353.8735120000001</v>
      </c>
      <c r="G85">
        <v>6865.0379329999996</v>
      </c>
      <c r="H85">
        <v>6130.8300650000001</v>
      </c>
      <c r="I85">
        <v>5358.87626</v>
      </c>
      <c r="J85">
        <v>4512.6639429999996</v>
      </c>
      <c r="K85">
        <v>8064.5920059999999</v>
      </c>
      <c r="L85">
        <v>8833.4284169999992</v>
      </c>
      <c r="M85">
        <v>5078.8944149999998</v>
      </c>
      <c r="N85">
        <v>12118.356680000001</v>
      </c>
      <c r="O85">
        <v>6001.6157649999996</v>
      </c>
      <c r="P85">
        <v>4887.8088699999998</v>
      </c>
      <c r="Q85">
        <v>8880.8373950000005</v>
      </c>
      <c r="R85">
        <v>5174.6176660000001</v>
      </c>
      <c r="S85">
        <v>6085.6657990000003</v>
      </c>
      <c r="T85">
        <v>6286.8353459999998</v>
      </c>
      <c r="U85">
        <v>5071.3975540000001</v>
      </c>
      <c r="V85">
        <v>18441.463370000001</v>
      </c>
      <c r="W85">
        <v>54371.163690000001</v>
      </c>
      <c r="X85">
        <v>9640.4995510000008</v>
      </c>
      <c r="Y85">
        <v>6333.650267</v>
      </c>
      <c r="Z85">
        <v>13181.853220000001</v>
      </c>
      <c r="AA85">
        <v>5768.4219839999996</v>
      </c>
      <c r="AB85">
        <v>206619.92259999999</v>
      </c>
      <c r="AC85">
        <v>19247.445950000001</v>
      </c>
      <c r="AD85">
        <v>7840.5918600000005</v>
      </c>
      <c r="AE85">
        <v>27609.56998</v>
      </c>
      <c r="AF85">
        <v>11996.397650000001</v>
      </c>
      <c r="AG85">
        <v>8570.6567969999996</v>
      </c>
      <c r="AH85">
        <v>21836.84821</v>
      </c>
      <c r="AI85">
        <v>8238.8322019999996</v>
      </c>
      <c r="AJ85">
        <v>24504.126919999999</v>
      </c>
      <c r="AK85">
        <v>22804.230609999999</v>
      </c>
      <c r="AL85">
        <v>7335.0151159999996</v>
      </c>
      <c r="AM85">
        <v>6392.1003199999996</v>
      </c>
      <c r="AN85">
        <v>6024.6709639999999</v>
      </c>
      <c r="AO85">
        <v>27609.56998</v>
      </c>
      <c r="AP85">
        <v>10929.35607</v>
      </c>
      <c r="AQ85">
        <v>68215.945980000004</v>
      </c>
      <c r="AR85">
        <v>10860.22061</v>
      </c>
      <c r="AS85">
        <v>9699.0758189999997</v>
      </c>
      <c r="AT85">
        <v>8755.4506889999993</v>
      </c>
      <c r="AU85">
        <v>12097.427960000001</v>
      </c>
      <c r="AV85">
        <v>7686.5588340000004</v>
      </c>
      <c r="AW85">
        <v>10565.430200000001</v>
      </c>
      <c r="AX85">
        <v>10683.73956</v>
      </c>
      <c r="AY85">
        <v>13060.264069999999</v>
      </c>
      <c r="AZ85">
        <v>24999.1057</v>
      </c>
      <c r="BA85">
        <v>6765.9109150000004</v>
      </c>
      <c r="BB85">
        <v>8231.1094310000008</v>
      </c>
      <c r="BC85">
        <v>6978.150224</v>
      </c>
      <c r="BD85">
        <v>8151.2165539999996</v>
      </c>
      <c r="BE85">
        <v>8655.3897629999992</v>
      </c>
      <c r="BF85">
        <v>11821.9197</v>
      </c>
      <c r="BG85">
        <v>9509.8038780000006</v>
      </c>
      <c r="BH85">
        <v>7437.4162180000003</v>
      </c>
    </row>
    <row r="86" spans="1:60" x14ac:dyDescent="0.25">
      <c r="A86">
        <v>1</v>
      </c>
      <c r="B86">
        <v>2501.347272</v>
      </c>
      <c r="C86">
        <v>4202.3668109999999</v>
      </c>
      <c r="D86">
        <v>2834.0590269999998</v>
      </c>
      <c r="E86">
        <v>3257.152118</v>
      </c>
      <c r="F86">
        <v>3984.4987059999999</v>
      </c>
      <c r="G86">
        <v>7863.7238239999997</v>
      </c>
      <c r="H86">
        <v>7648.570831</v>
      </c>
      <c r="I86">
        <v>5350.0675039999996</v>
      </c>
      <c r="J86">
        <v>4582.4149399999997</v>
      </c>
      <c r="K86">
        <v>9421.8194870000007</v>
      </c>
      <c r="L86">
        <v>11425.560020000001</v>
      </c>
      <c r="M86">
        <v>5558.9505509999999</v>
      </c>
      <c r="N86">
        <v>13177.502979999999</v>
      </c>
      <c r="O86">
        <v>6815.2585710000003</v>
      </c>
      <c r="P86">
        <v>5264.8543280000004</v>
      </c>
      <c r="Q86">
        <v>10180.696250000001</v>
      </c>
      <c r="R86">
        <v>5468.2529919999997</v>
      </c>
      <c r="S86">
        <v>7576.0158179999999</v>
      </c>
      <c r="T86">
        <v>7413.055523</v>
      </c>
      <c r="U86">
        <v>5446.906336</v>
      </c>
      <c r="V86">
        <v>20829.808260000002</v>
      </c>
      <c r="W86">
        <v>65694.576459999997</v>
      </c>
      <c r="X86">
        <v>22054.049370000001</v>
      </c>
      <c r="Y86">
        <v>8546.8850610000009</v>
      </c>
      <c r="Z86">
        <v>14330.44478</v>
      </c>
      <c r="AA86">
        <v>6339.7962100000004</v>
      </c>
      <c r="AB86">
        <v>212044.40429999999</v>
      </c>
      <c r="AC86">
        <v>22884.25692</v>
      </c>
      <c r="AD86">
        <v>17616.272110000002</v>
      </c>
      <c r="AE86">
        <v>26890.380420000001</v>
      </c>
      <c r="AF86">
        <v>14469.485989999999</v>
      </c>
      <c r="AG86">
        <v>11504.885050000001</v>
      </c>
      <c r="AH86">
        <v>22624.53458</v>
      </c>
      <c r="AI86">
        <v>11331.64644</v>
      </c>
      <c r="AJ86">
        <v>27964.65784</v>
      </c>
      <c r="AK86">
        <v>28156.143530000001</v>
      </c>
      <c r="AL86">
        <v>12536.311750000001</v>
      </c>
      <c r="AM86">
        <v>9778.9011009999995</v>
      </c>
      <c r="AN86">
        <v>9157.4209869999995</v>
      </c>
      <c r="AO86">
        <v>26890.380420000001</v>
      </c>
      <c r="AP86">
        <v>15302.52223</v>
      </c>
      <c r="AQ86">
        <v>67417.016019999995</v>
      </c>
      <c r="AR86">
        <v>12965.17359</v>
      </c>
      <c r="AS86">
        <v>13227.380579999999</v>
      </c>
      <c r="AT86">
        <v>11216.529699999999</v>
      </c>
      <c r="AU86">
        <v>15021.76433</v>
      </c>
      <c r="AV86">
        <v>10536.269689999999</v>
      </c>
      <c r="AW86">
        <v>13762.612150000001</v>
      </c>
      <c r="AX86">
        <v>14129.908009999999</v>
      </c>
      <c r="AY86">
        <v>15662.508830000001</v>
      </c>
      <c r="AZ86">
        <v>29448.424640000001</v>
      </c>
      <c r="BA86">
        <v>9108.5970639999996</v>
      </c>
      <c r="BB86">
        <v>10475.051229999999</v>
      </c>
      <c r="BC86">
        <v>9882.7898550000009</v>
      </c>
      <c r="BD86">
        <v>10831.30292</v>
      </c>
      <c r="BE86">
        <v>12507.262769999999</v>
      </c>
      <c r="BF86">
        <v>17322.795709999999</v>
      </c>
      <c r="BG86">
        <v>15822.40113</v>
      </c>
      <c r="BH86">
        <v>11906.056269999999</v>
      </c>
    </row>
    <row r="87" spans="1:60" x14ac:dyDescent="0.25">
      <c r="A87">
        <v>1</v>
      </c>
      <c r="B87">
        <v>3611.3937580000002</v>
      </c>
      <c r="C87">
        <v>7199.1857870000003</v>
      </c>
      <c r="D87">
        <v>4484.1610730000002</v>
      </c>
      <c r="E87">
        <v>5001.7899829999997</v>
      </c>
      <c r="F87">
        <v>5543.8782739999997</v>
      </c>
      <c r="G87">
        <v>14913.55934</v>
      </c>
      <c r="H87">
        <v>13479.58052</v>
      </c>
      <c r="I87">
        <v>9053.8189970000003</v>
      </c>
      <c r="J87">
        <v>6555.7155679999996</v>
      </c>
      <c r="K87">
        <v>20742.1217</v>
      </c>
      <c r="L87">
        <v>24335.196899999999</v>
      </c>
      <c r="M87">
        <v>9253.0254179999993</v>
      </c>
      <c r="N87">
        <v>32214.764520000001</v>
      </c>
      <c r="O87">
        <v>12371.68994</v>
      </c>
      <c r="P87">
        <v>8391.2066689999992</v>
      </c>
      <c r="Q87">
        <v>22145.127970000001</v>
      </c>
      <c r="R87">
        <v>8740.3248380000005</v>
      </c>
      <c r="S87">
        <v>13511.590410000001</v>
      </c>
      <c r="T87">
        <v>14239.95255</v>
      </c>
      <c r="U87">
        <v>9029.5955580000009</v>
      </c>
      <c r="V87">
        <v>51119.640010000003</v>
      </c>
      <c r="W87">
        <v>153587.6949</v>
      </c>
      <c r="X87">
        <v>32169.78196</v>
      </c>
      <c r="Y87">
        <v>13202.44349</v>
      </c>
      <c r="Z87">
        <v>36245.394809999998</v>
      </c>
      <c r="AA87">
        <v>10552.26917</v>
      </c>
      <c r="AB87">
        <v>532825.72640000004</v>
      </c>
      <c r="AC87">
        <v>45407.629379999998</v>
      </c>
      <c r="AD87">
        <v>21960.925340000002</v>
      </c>
      <c r="AE87">
        <v>46219.889969999997</v>
      </c>
      <c r="AF87">
        <v>27387.902559999999</v>
      </c>
      <c r="AG87">
        <v>16152.162039999999</v>
      </c>
      <c r="AH87">
        <v>40881.322249999997</v>
      </c>
      <c r="AI87">
        <v>16942.974259999999</v>
      </c>
      <c r="AJ87">
        <v>53772.278440000002</v>
      </c>
      <c r="AK87">
        <v>51865.235189999999</v>
      </c>
      <c r="AL87">
        <v>16306.95184</v>
      </c>
      <c r="AM87">
        <v>12992.803669999999</v>
      </c>
      <c r="AN87">
        <v>12016.55711</v>
      </c>
      <c r="AO87">
        <v>46219.889969999997</v>
      </c>
      <c r="AP87">
        <v>22936.084350000001</v>
      </c>
      <c r="AQ87">
        <v>150614.95610000001</v>
      </c>
      <c r="AR87">
        <v>20224.195039999999</v>
      </c>
      <c r="AS87">
        <v>18378.309209999999</v>
      </c>
      <c r="AT87">
        <v>15336.55812</v>
      </c>
      <c r="AU87">
        <v>22347.894690000001</v>
      </c>
      <c r="AV87">
        <v>13513.921780000001</v>
      </c>
      <c r="AW87">
        <v>20280.003809999998</v>
      </c>
      <c r="AX87">
        <v>21141.552589999999</v>
      </c>
      <c r="AY87">
        <v>21754.413809999998</v>
      </c>
      <c r="AZ87">
        <v>57458.611879999997</v>
      </c>
      <c r="BA87">
        <v>11771.114750000001</v>
      </c>
      <c r="BB87">
        <v>14702.03566</v>
      </c>
      <c r="BC87">
        <v>12407.47034</v>
      </c>
      <c r="BD87">
        <v>13652.94147</v>
      </c>
      <c r="BE87">
        <v>17841.67683</v>
      </c>
      <c r="BF87">
        <v>26904.038400000001</v>
      </c>
      <c r="BG87">
        <v>20310.453010000001</v>
      </c>
      <c r="BH87">
        <v>13497.01937</v>
      </c>
    </row>
    <row r="88" spans="1:60" x14ac:dyDescent="0.25">
      <c r="A88">
        <v>1</v>
      </c>
      <c r="B88">
        <v>9852.6895989999994</v>
      </c>
      <c r="C88">
        <v>15301.75432</v>
      </c>
      <c r="D88">
        <v>11979.2102</v>
      </c>
      <c r="E88">
        <v>15539.41627</v>
      </c>
      <c r="F88">
        <v>13069.67664</v>
      </c>
      <c r="G88">
        <v>54677.250720000004</v>
      </c>
      <c r="H88">
        <v>37689.194409999996</v>
      </c>
      <c r="I88">
        <v>30703.248790000001</v>
      </c>
      <c r="J88">
        <v>22550.10614</v>
      </c>
      <c r="K88">
        <v>47745.288119999997</v>
      </c>
      <c r="L88">
        <v>59010.345529999999</v>
      </c>
      <c r="M88">
        <v>22311.971320000001</v>
      </c>
      <c r="N88">
        <v>77310.154139999999</v>
      </c>
      <c r="O88">
        <v>50056.018550000001</v>
      </c>
      <c r="P88">
        <v>19857.11952</v>
      </c>
      <c r="Q88">
        <v>40903.553419999997</v>
      </c>
      <c r="R88">
        <v>14400.32598</v>
      </c>
      <c r="S88">
        <v>21799.277979999999</v>
      </c>
      <c r="T88">
        <v>30262.552319999999</v>
      </c>
      <c r="U88">
        <v>17358.658960000001</v>
      </c>
      <c r="V88">
        <v>185096.27009999999</v>
      </c>
      <c r="W88">
        <v>441611.2108</v>
      </c>
      <c r="X88">
        <v>50524.088649999998</v>
      </c>
      <c r="Y88">
        <v>26228.52363</v>
      </c>
      <c r="Z88">
        <v>62610.743329999998</v>
      </c>
      <c r="AA88">
        <v>20268.686890000001</v>
      </c>
      <c r="AB88">
        <v>1103796.007</v>
      </c>
      <c r="AC88">
        <v>89023.104930000001</v>
      </c>
      <c r="AD88">
        <v>36024.858639999999</v>
      </c>
      <c r="AE88">
        <v>18220.168829999999</v>
      </c>
      <c r="AF88">
        <v>49277.480060000002</v>
      </c>
      <c r="AG88">
        <v>22917.031210000001</v>
      </c>
      <c r="AH88">
        <v>35000.792820000002</v>
      </c>
      <c r="AI88">
        <v>26279.136399999999</v>
      </c>
      <c r="AJ88">
        <v>132776.68479999999</v>
      </c>
      <c r="AK88">
        <v>86004.910529999994</v>
      </c>
      <c r="AL88">
        <v>21597.066040000002</v>
      </c>
      <c r="AM88">
        <v>19868.509109999999</v>
      </c>
      <c r="AN88">
        <v>18193.745889999998</v>
      </c>
      <c r="AO88">
        <v>18220.168829999999</v>
      </c>
      <c r="AP88">
        <v>39123.073770000003</v>
      </c>
      <c r="AQ88">
        <v>377927.91460000002</v>
      </c>
      <c r="AR88">
        <v>37266.931830000001</v>
      </c>
      <c r="AS88">
        <v>32152.21198</v>
      </c>
      <c r="AT88">
        <v>20072.624039999999</v>
      </c>
      <c r="AU88">
        <v>26542.148959999999</v>
      </c>
      <c r="AV88">
        <v>19872.558659999999</v>
      </c>
      <c r="AW88">
        <v>37121.833070000001</v>
      </c>
      <c r="AX88">
        <v>30673.902580000002</v>
      </c>
      <c r="AY88">
        <v>17369.41488</v>
      </c>
      <c r="AZ88">
        <v>101547.0958</v>
      </c>
      <c r="BA88">
        <v>16975.062389999999</v>
      </c>
      <c r="BB88">
        <v>16480.280030000002</v>
      </c>
      <c r="BC88">
        <v>17878.487430000001</v>
      </c>
      <c r="BD88">
        <v>12832.31121</v>
      </c>
      <c r="BE88">
        <v>56820.549469999998</v>
      </c>
      <c r="BF88">
        <v>25676.01053</v>
      </c>
      <c r="BG88">
        <v>14428.78484</v>
      </c>
      <c r="BH88">
        <v>11255.65223</v>
      </c>
    </row>
    <row r="89" spans="1:60" x14ac:dyDescent="0.25">
      <c r="A89">
        <v>1</v>
      </c>
      <c r="B89">
        <v>10230.50606</v>
      </c>
      <c r="C89">
        <v>17957.067859999999</v>
      </c>
      <c r="D89">
        <v>12470.83749</v>
      </c>
      <c r="E89">
        <v>16733.072550000001</v>
      </c>
      <c r="F89">
        <v>14674.124169999999</v>
      </c>
      <c r="G89">
        <v>65021.877860000001</v>
      </c>
      <c r="H89">
        <v>47539.776790000004</v>
      </c>
      <c r="I89">
        <v>34809.038760000003</v>
      </c>
      <c r="J89">
        <v>25265.601040000001</v>
      </c>
      <c r="K89">
        <v>55189.991560000002</v>
      </c>
      <c r="L89">
        <v>73515.853019999995</v>
      </c>
      <c r="M89">
        <v>25190.525030000001</v>
      </c>
      <c r="N89">
        <v>94441.531600000002</v>
      </c>
      <c r="O89">
        <v>58113.769240000001</v>
      </c>
      <c r="P89">
        <v>21961.218710000001</v>
      </c>
      <c r="Q89">
        <v>45455.13884</v>
      </c>
      <c r="R89">
        <v>15856.437519999999</v>
      </c>
      <c r="S89">
        <v>24405.200420000001</v>
      </c>
      <c r="T89">
        <v>33317.322910000003</v>
      </c>
      <c r="U89">
        <v>19325.806349999999</v>
      </c>
      <c r="V89">
        <v>227078.31890000001</v>
      </c>
      <c r="W89">
        <v>508742.30320000002</v>
      </c>
      <c r="X89">
        <v>59001.47524</v>
      </c>
      <c r="Y89">
        <v>28671.013640000001</v>
      </c>
      <c r="Z89">
        <v>63788.560640000003</v>
      </c>
      <c r="AA89">
        <v>21052.738799999999</v>
      </c>
      <c r="AB89">
        <v>1265070.581</v>
      </c>
      <c r="AC89">
        <v>103378.4607</v>
      </c>
      <c r="AD89">
        <v>37982.331380000003</v>
      </c>
      <c r="AE89">
        <v>18587.64791</v>
      </c>
      <c r="AF89">
        <v>50007.480759999999</v>
      </c>
      <c r="AG89">
        <v>23179.48619</v>
      </c>
      <c r="AH89">
        <v>37634.992530000003</v>
      </c>
      <c r="AI89">
        <v>27708.73328</v>
      </c>
      <c r="AJ89">
        <v>151524.04749999999</v>
      </c>
      <c r="AK89">
        <v>90878.983609999996</v>
      </c>
      <c r="AL89">
        <v>22316.495419999999</v>
      </c>
      <c r="AM89">
        <v>20165.802759999999</v>
      </c>
      <c r="AN89">
        <v>18562.941630000001</v>
      </c>
      <c r="AO89">
        <v>18587.64791</v>
      </c>
      <c r="AP89">
        <v>41474.735829999998</v>
      </c>
      <c r="AQ89">
        <v>416928.32040000003</v>
      </c>
      <c r="AR89">
        <v>36110.628069999999</v>
      </c>
      <c r="AS89">
        <v>33192.463300000003</v>
      </c>
      <c r="AT89">
        <v>20004.440050000001</v>
      </c>
      <c r="AU89">
        <v>26952.914570000001</v>
      </c>
      <c r="AV89">
        <v>19594.75013</v>
      </c>
      <c r="AW89">
        <v>39890.597739999997</v>
      </c>
      <c r="AX89">
        <v>30849.218270000001</v>
      </c>
      <c r="AY89">
        <v>17642.977439999999</v>
      </c>
      <c r="AZ89">
        <v>107867.4253</v>
      </c>
      <c r="BA89">
        <v>17293.839199999999</v>
      </c>
      <c r="BB89">
        <v>16418.07158</v>
      </c>
      <c r="BC89">
        <v>18634.218359999999</v>
      </c>
      <c r="BD89">
        <v>13065.50656</v>
      </c>
      <c r="BE89">
        <v>60067.962879999999</v>
      </c>
      <c r="BF89">
        <v>26839.454010000001</v>
      </c>
      <c r="BG89">
        <v>14389.944649999999</v>
      </c>
      <c r="BH89">
        <v>11124.79067</v>
      </c>
    </row>
    <row r="90" spans="1:60" x14ac:dyDescent="0.25">
      <c r="A90">
        <v>1</v>
      </c>
      <c r="B90">
        <v>3075.9567179999999</v>
      </c>
      <c r="C90">
        <v>4074.8047139999999</v>
      </c>
      <c r="D90">
        <v>3478.5096880000001</v>
      </c>
      <c r="E90">
        <v>3870.7546769999999</v>
      </c>
      <c r="F90">
        <v>4608.1885460000003</v>
      </c>
      <c r="G90">
        <v>9268.9484850000008</v>
      </c>
      <c r="H90">
        <v>8462.9134990000002</v>
      </c>
      <c r="I90">
        <v>6564.1885840000004</v>
      </c>
      <c r="J90">
        <v>5664.4040260000002</v>
      </c>
      <c r="K90">
        <v>8342.3899970000002</v>
      </c>
      <c r="L90">
        <v>11221.10111</v>
      </c>
      <c r="M90">
        <v>5624.0265179999997</v>
      </c>
      <c r="N90">
        <v>12204.387269999999</v>
      </c>
      <c r="O90">
        <v>8613.7165690000002</v>
      </c>
      <c r="P90">
        <v>5418.7989230000003</v>
      </c>
      <c r="Q90">
        <v>7484.4061600000005</v>
      </c>
      <c r="R90">
        <v>4783.1658589999997</v>
      </c>
      <c r="S90">
        <v>6008.5886630000005</v>
      </c>
      <c r="T90">
        <v>6453.1345899999997</v>
      </c>
      <c r="U90">
        <v>5439.2912809999998</v>
      </c>
      <c r="V90">
        <v>23454.362010000001</v>
      </c>
      <c r="W90">
        <v>47449.202859999998</v>
      </c>
      <c r="X90">
        <v>15468.965459999999</v>
      </c>
      <c r="Y90">
        <v>7281.7611040000002</v>
      </c>
      <c r="Z90">
        <v>9861.1489280000005</v>
      </c>
      <c r="AA90">
        <v>5737.8976730000004</v>
      </c>
      <c r="AB90">
        <v>130375.20759999999</v>
      </c>
      <c r="AC90">
        <v>14149.203219999999</v>
      </c>
      <c r="AD90">
        <v>11756.55826</v>
      </c>
      <c r="AE90">
        <v>5740.4122710000001</v>
      </c>
      <c r="AF90">
        <v>8758.5743230000007</v>
      </c>
      <c r="AG90">
        <v>7200.1819029999997</v>
      </c>
      <c r="AH90">
        <v>7548.6951280000003</v>
      </c>
      <c r="AI90">
        <v>6849.0358550000001</v>
      </c>
      <c r="AJ90">
        <v>16824.245589999999</v>
      </c>
      <c r="AK90">
        <v>12235.410739999999</v>
      </c>
      <c r="AL90">
        <v>7371.3328140000003</v>
      </c>
      <c r="AM90">
        <v>6773.6883289999996</v>
      </c>
      <c r="AN90">
        <v>6586.2462519999999</v>
      </c>
      <c r="AO90">
        <v>5740.4122710000001</v>
      </c>
      <c r="AP90">
        <v>9104.194082</v>
      </c>
      <c r="AQ90">
        <v>42500.344929999999</v>
      </c>
      <c r="AR90">
        <v>8596.9211599999999</v>
      </c>
      <c r="AS90">
        <v>8361.3747579999999</v>
      </c>
      <c r="AT90">
        <v>6935.8719520000004</v>
      </c>
      <c r="AU90">
        <v>7292.0277980000001</v>
      </c>
      <c r="AV90">
        <v>6563.8818270000002</v>
      </c>
      <c r="AW90">
        <v>8908.7108860000008</v>
      </c>
      <c r="AX90">
        <v>7892.8568070000001</v>
      </c>
      <c r="AY90">
        <v>6028.4854530000002</v>
      </c>
      <c r="AZ90">
        <v>17183.798699999999</v>
      </c>
      <c r="BA90">
        <v>6145.1669380000003</v>
      </c>
      <c r="BB90">
        <v>6155.7380130000001</v>
      </c>
      <c r="BC90">
        <v>6294.5234700000001</v>
      </c>
      <c r="BD90">
        <v>5362.3061230000003</v>
      </c>
      <c r="BE90">
        <v>7837.6629670000002</v>
      </c>
      <c r="BF90">
        <v>10292.824769999999</v>
      </c>
      <c r="BG90">
        <v>9717.9985130000005</v>
      </c>
      <c r="BH90">
        <v>7905.3675000000003</v>
      </c>
    </row>
    <row r="91" spans="1:60" x14ac:dyDescent="0.25">
      <c r="A91">
        <v>1</v>
      </c>
      <c r="B91">
        <v>7243.2423220000001</v>
      </c>
      <c r="C91">
        <v>9405.8878170000007</v>
      </c>
      <c r="D91">
        <v>8172.6218669999998</v>
      </c>
      <c r="E91">
        <v>9083.3556970000009</v>
      </c>
      <c r="F91">
        <v>10527.686519999999</v>
      </c>
      <c r="G91">
        <v>20946.599610000001</v>
      </c>
      <c r="H91">
        <v>19487.043269999998</v>
      </c>
      <c r="I91">
        <v>14995.16697</v>
      </c>
      <c r="J91">
        <v>13011.40784</v>
      </c>
      <c r="K91">
        <v>19199.813819999999</v>
      </c>
      <c r="L91">
        <v>26555.526119999999</v>
      </c>
      <c r="M91">
        <v>13261.40899</v>
      </c>
      <c r="N91">
        <v>29048.544559999998</v>
      </c>
      <c r="O91">
        <v>21045.728090000001</v>
      </c>
      <c r="P91">
        <v>13420.30082</v>
      </c>
      <c r="Q91">
        <v>18986.214970000001</v>
      </c>
      <c r="R91">
        <v>11670.862649999999</v>
      </c>
      <c r="S91">
        <v>15331.27499</v>
      </c>
      <c r="T91">
        <v>16700.988819999999</v>
      </c>
      <c r="U91">
        <v>13437.651470000001</v>
      </c>
      <c r="V91">
        <v>69799.409360000005</v>
      </c>
      <c r="W91">
        <v>148675.9736</v>
      </c>
      <c r="X91">
        <v>48893.2742</v>
      </c>
      <c r="Y91">
        <v>20880.679510000002</v>
      </c>
      <c r="Z91">
        <v>30039.088319999999</v>
      </c>
      <c r="AA91">
        <v>15831.74092</v>
      </c>
      <c r="AB91">
        <v>492809.03409999999</v>
      </c>
      <c r="AC91">
        <v>50195.16747</v>
      </c>
      <c r="AD91">
        <v>43517.068509999997</v>
      </c>
      <c r="AE91">
        <v>17050.925940000001</v>
      </c>
      <c r="AF91">
        <v>29106.148359999999</v>
      </c>
      <c r="AG91">
        <v>21220.61349</v>
      </c>
      <c r="AH91">
        <v>23816.346509999999</v>
      </c>
      <c r="AI91">
        <v>21363.690640000001</v>
      </c>
      <c r="AJ91">
        <v>68193.389750000002</v>
      </c>
      <c r="AK91">
        <v>45103.78774</v>
      </c>
      <c r="AL91">
        <v>23172.768039999999</v>
      </c>
      <c r="AM91">
        <v>20803.25014</v>
      </c>
      <c r="AN91">
        <v>20044.322100000001</v>
      </c>
      <c r="AO91">
        <v>17050.925940000001</v>
      </c>
      <c r="AP91">
        <v>30518.005539999998</v>
      </c>
      <c r="AQ91">
        <v>188099.7193</v>
      </c>
      <c r="AR91">
        <v>28688.581200000001</v>
      </c>
      <c r="AS91">
        <v>26719.79967</v>
      </c>
      <c r="AT91">
        <v>20384.8979</v>
      </c>
      <c r="AU91">
        <v>22667.551490000002</v>
      </c>
      <c r="AV91">
        <v>19495.531859999999</v>
      </c>
      <c r="AW91">
        <v>30844.476190000001</v>
      </c>
      <c r="AX91">
        <v>26059.131740000001</v>
      </c>
      <c r="AY91">
        <v>17103.616419999998</v>
      </c>
      <c r="AZ91">
        <v>74902.573040000003</v>
      </c>
      <c r="BA91">
        <v>17801.509529999999</v>
      </c>
      <c r="BB91">
        <v>18060.737239999999</v>
      </c>
      <c r="BC91">
        <v>19760.306359999999</v>
      </c>
      <c r="BD91">
        <v>14358.715249999999</v>
      </c>
      <c r="BE91">
        <v>27522.200120000001</v>
      </c>
      <c r="BF91">
        <v>40859.588199999998</v>
      </c>
      <c r="BG91">
        <v>33755.259859999998</v>
      </c>
      <c r="BH91">
        <v>24239.111850000001</v>
      </c>
    </row>
    <row r="92" spans="1:60" x14ac:dyDescent="0.25">
      <c r="A92">
        <v>1</v>
      </c>
      <c r="B92">
        <v>10482.03155</v>
      </c>
      <c r="C92">
        <v>28166.705379999999</v>
      </c>
      <c r="D92">
        <v>11402.08057</v>
      </c>
      <c r="E92">
        <v>11219.819100000001</v>
      </c>
      <c r="F92">
        <v>8216.9610100000009</v>
      </c>
      <c r="G92">
        <v>59894.059240000002</v>
      </c>
      <c r="H92">
        <v>33752.168859999998</v>
      </c>
      <c r="I92">
        <v>34307.996149999999</v>
      </c>
      <c r="J92">
        <v>16709.035329999999</v>
      </c>
      <c r="K92">
        <v>80965.05429</v>
      </c>
      <c r="L92">
        <v>71952.457630000004</v>
      </c>
      <c r="M92">
        <v>21449.768209999998</v>
      </c>
      <c r="N92">
        <v>113890.7512</v>
      </c>
      <c r="O92">
        <v>48742.227769999998</v>
      </c>
      <c r="P92">
        <v>15140.51442</v>
      </c>
      <c r="Q92">
        <v>74462.268020000003</v>
      </c>
      <c r="R92">
        <v>19169.498940000001</v>
      </c>
      <c r="S92">
        <v>19032.921920000001</v>
      </c>
      <c r="T92">
        <v>32571.66778</v>
      </c>
      <c r="U92">
        <v>15568.494199999999</v>
      </c>
      <c r="V92">
        <v>179148.82130000001</v>
      </c>
      <c r="W92">
        <v>541833.12650000001</v>
      </c>
      <c r="X92">
        <v>50962.67136</v>
      </c>
      <c r="Y92">
        <v>25426.129830000002</v>
      </c>
      <c r="Z92">
        <v>104047.0885</v>
      </c>
      <c r="AA92">
        <v>20541.37269</v>
      </c>
      <c r="AB92">
        <v>970727.10499999998</v>
      </c>
      <c r="AC92">
        <v>96894.226209999993</v>
      </c>
      <c r="AD92">
        <v>29317.992770000001</v>
      </c>
      <c r="AE92">
        <v>162971.96890000001</v>
      </c>
      <c r="AF92">
        <v>87730.162030000007</v>
      </c>
      <c r="AG92">
        <v>27637.985089999998</v>
      </c>
      <c r="AH92">
        <v>184162.86730000001</v>
      </c>
      <c r="AI92">
        <v>27220.392179999999</v>
      </c>
      <c r="AJ92">
        <v>102847.8517</v>
      </c>
      <c r="AK92">
        <v>78984.336639999994</v>
      </c>
      <c r="AL92">
        <v>21182.520489999999</v>
      </c>
      <c r="AM92">
        <v>20749.302080000001</v>
      </c>
      <c r="AN92">
        <v>17087.460169999998</v>
      </c>
      <c r="AO92">
        <v>162971.96890000001</v>
      </c>
      <c r="AP92">
        <v>34296.871720000003</v>
      </c>
      <c r="AQ92">
        <v>289392.8799</v>
      </c>
      <c r="AR92">
        <v>30204.424869999999</v>
      </c>
      <c r="AS92">
        <v>29025.709859999999</v>
      </c>
      <c r="AT92">
        <v>28429.175429999999</v>
      </c>
      <c r="AU92">
        <v>44526.311750000001</v>
      </c>
      <c r="AV92">
        <v>19167.95333</v>
      </c>
      <c r="AW92">
        <v>32795.397279999997</v>
      </c>
      <c r="AX92">
        <v>30508.609049999999</v>
      </c>
      <c r="AY92">
        <v>61199.831720000002</v>
      </c>
      <c r="AZ92">
        <v>103863.64479999999</v>
      </c>
      <c r="BA92">
        <v>16015.580379999999</v>
      </c>
      <c r="BB92">
        <v>24467.938200000001</v>
      </c>
      <c r="BC92">
        <v>18010.18635</v>
      </c>
      <c r="BD92">
        <v>29688.455150000002</v>
      </c>
      <c r="BE92">
        <v>28079.964530000001</v>
      </c>
      <c r="BF92">
        <v>46018.09618</v>
      </c>
      <c r="BG92">
        <v>33546.544829999999</v>
      </c>
      <c r="BH92">
        <v>21811.188630000001</v>
      </c>
    </row>
    <row r="93" spans="1:60" x14ac:dyDescent="0.25">
      <c r="A93">
        <v>1</v>
      </c>
      <c r="B93">
        <v>4967.024324</v>
      </c>
      <c r="C93">
        <v>9539.0946230000009</v>
      </c>
      <c r="D93">
        <v>5409.3373110000002</v>
      </c>
      <c r="E93">
        <v>5841.113875</v>
      </c>
      <c r="F93">
        <v>5909.3627459999998</v>
      </c>
      <c r="G93">
        <v>21649.407510000001</v>
      </c>
      <c r="H93">
        <v>13315.65976</v>
      </c>
      <c r="I93">
        <v>14150.92635</v>
      </c>
      <c r="J93">
        <v>8902.1248670000004</v>
      </c>
      <c r="K93">
        <v>34612.882180000001</v>
      </c>
      <c r="L93">
        <v>27254.898740000001</v>
      </c>
      <c r="M93">
        <v>11222.593349999999</v>
      </c>
      <c r="N93">
        <v>43566.198810000002</v>
      </c>
      <c r="O93">
        <v>20755.408080000001</v>
      </c>
      <c r="P93">
        <v>9716.9011620000001</v>
      </c>
      <c r="Q93">
        <v>34244.016660000001</v>
      </c>
      <c r="R93">
        <v>11131.23776</v>
      </c>
      <c r="S93">
        <v>10301.034659999999</v>
      </c>
      <c r="T93">
        <v>15280.910599999999</v>
      </c>
      <c r="U93">
        <v>9723.1208490000008</v>
      </c>
      <c r="V93">
        <v>66034.697469999999</v>
      </c>
      <c r="W93">
        <v>181000.60339999999</v>
      </c>
      <c r="X93">
        <v>23118.943179999998</v>
      </c>
      <c r="Y93">
        <v>13640.764950000001</v>
      </c>
      <c r="Z93">
        <v>49100.271209999999</v>
      </c>
      <c r="AA93">
        <v>12671.49403</v>
      </c>
      <c r="AB93">
        <v>338720.5772</v>
      </c>
      <c r="AC93">
        <v>38239.179279999997</v>
      </c>
      <c r="AD93">
        <v>16661.26611</v>
      </c>
      <c r="AE93">
        <v>59429.287020000003</v>
      </c>
      <c r="AF93">
        <v>40145.989759999997</v>
      </c>
      <c r="AG93">
        <v>15513.057419999999</v>
      </c>
      <c r="AH93">
        <v>67222.224119999999</v>
      </c>
      <c r="AI93">
        <v>14127.12804</v>
      </c>
      <c r="AJ93">
        <v>41135.509120000002</v>
      </c>
      <c r="AK93">
        <v>34016.99424</v>
      </c>
      <c r="AL93">
        <v>11959.574350000001</v>
      </c>
      <c r="AM93">
        <v>12543.85555</v>
      </c>
      <c r="AN93">
        <v>11061.910449999999</v>
      </c>
      <c r="AO93">
        <v>59429.287020000003</v>
      </c>
      <c r="AP93">
        <v>18258.63596</v>
      </c>
      <c r="AQ93">
        <v>116404.89449999999</v>
      </c>
      <c r="AR93">
        <v>19353.223699999999</v>
      </c>
      <c r="AS93">
        <v>15878.095719999999</v>
      </c>
      <c r="AT93">
        <v>14877.851070000001</v>
      </c>
      <c r="AU93">
        <v>21311.61593</v>
      </c>
      <c r="AV93">
        <v>11392.24935</v>
      </c>
      <c r="AW93">
        <v>17547.255120000002</v>
      </c>
      <c r="AX93">
        <v>16996.86032</v>
      </c>
      <c r="AY93">
        <v>26586.557779999999</v>
      </c>
      <c r="AZ93">
        <v>48493.052680000001</v>
      </c>
      <c r="BA93">
        <v>10664.151760000001</v>
      </c>
      <c r="BB93">
        <v>13937.69995</v>
      </c>
      <c r="BC93">
        <v>11490.408069999999</v>
      </c>
      <c r="BD93">
        <v>15422.923559999999</v>
      </c>
      <c r="BE93">
        <v>15121.609340000001</v>
      </c>
      <c r="BF93">
        <v>22115.56839</v>
      </c>
      <c r="BG93">
        <v>15405.23364</v>
      </c>
      <c r="BH93">
        <v>10270.50373</v>
      </c>
    </row>
    <row r="94" spans="1:60" x14ac:dyDescent="0.25">
      <c r="A94">
        <v>1</v>
      </c>
      <c r="B94">
        <v>5475.7705660000001</v>
      </c>
      <c r="C94">
        <v>10404.713089999999</v>
      </c>
      <c r="D94">
        <v>6003.9927589999998</v>
      </c>
      <c r="E94">
        <v>5790.190372</v>
      </c>
      <c r="F94">
        <v>5700.1940160000004</v>
      </c>
      <c r="G94">
        <v>18642.067640000001</v>
      </c>
      <c r="H94">
        <v>14025.51483</v>
      </c>
      <c r="I94">
        <v>12829.495080000001</v>
      </c>
      <c r="J94">
        <v>7683.6284029999997</v>
      </c>
      <c r="K94">
        <v>27394.126499999998</v>
      </c>
      <c r="L94">
        <v>27613.31768</v>
      </c>
      <c r="M94">
        <v>9951.8517269999993</v>
      </c>
      <c r="N94">
        <v>34211.989990000002</v>
      </c>
      <c r="O94">
        <v>17351.674200000001</v>
      </c>
      <c r="P94">
        <v>8284.5987929999992</v>
      </c>
      <c r="Q94">
        <v>26670.728360000001</v>
      </c>
      <c r="R94">
        <v>10046.479079999999</v>
      </c>
      <c r="S94">
        <v>12371.12068</v>
      </c>
      <c r="T94">
        <v>13584.529689999999</v>
      </c>
      <c r="U94">
        <v>9770.0973589999994</v>
      </c>
      <c r="V94">
        <v>58687.34431</v>
      </c>
      <c r="W94">
        <v>157268.6833</v>
      </c>
      <c r="X94">
        <v>40533.505920000003</v>
      </c>
      <c r="Y94">
        <v>14374.07049</v>
      </c>
      <c r="Z94">
        <v>42761.016649999998</v>
      </c>
      <c r="AA94">
        <v>12270.895500000001</v>
      </c>
      <c r="AB94">
        <v>386839.40960000001</v>
      </c>
      <c r="AC94">
        <v>41272.683040000004</v>
      </c>
      <c r="AD94">
        <v>24501.95938</v>
      </c>
      <c r="AE94">
        <v>60128.436999999998</v>
      </c>
      <c r="AF94">
        <v>40102.747470000002</v>
      </c>
      <c r="AG94">
        <v>17741.894059999999</v>
      </c>
      <c r="AH94">
        <v>65135.305370000002</v>
      </c>
      <c r="AI94">
        <v>16196.88437</v>
      </c>
      <c r="AJ94">
        <v>48136.797059999997</v>
      </c>
      <c r="AK94">
        <v>36617.518080000002</v>
      </c>
      <c r="AL94">
        <v>16720.133860000002</v>
      </c>
      <c r="AM94">
        <v>15159.385550000001</v>
      </c>
      <c r="AN94">
        <v>13404.416800000001</v>
      </c>
      <c r="AO94">
        <v>60128.436999999998</v>
      </c>
      <c r="AP94">
        <v>24754.477190000001</v>
      </c>
      <c r="AQ94">
        <v>141673.88329999999</v>
      </c>
      <c r="AR94">
        <v>22798.56969</v>
      </c>
      <c r="AS94">
        <v>19326.296859999999</v>
      </c>
      <c r="AT94">
        <v>17645.7461</v>
      </c>
      <c r="AU94">
        <v>24514.806130000001</v>
      </c>
      <c r="AV94">
        <v>13523.41624</v>
      </c>
      <c r="AW94">
        <v>21419.609479999999</v>
      </c>
      <c r="AX94">
        <v>19818.11634</v>
      </c>
      <c r="AY94">
        <v>30004.965769999999</v>
      </c>
      <c r="AZ94">
        <v>63529.20637</v>
      </c>
      <c r="BA94">
        <v>12726.358329999999</v>
      </c>
      <c r="BB94">
        <v>17222.12833</v>
      </c>
      <c r="BC94">
        <v>13496.04725</v>
      </c>
      <c r="BD94">
        <v>18623.868170000002</v>
      </c>
      <c r="BE94">
        <v>19328.942029999998</v>
      </c>
      <c r="BF94">
        <v>29243.464670000001</v>
      </c>
      <c r="BG94">
        <v>20894.572120000001</v>
      </c>
      <c r="BH94">
        <v>12923.393319999999</v>
      </c>
    </row>
    <row r="95" spans="1:60" x14ac:dyDescent="0.25">
      <c r="A95">
        <v>1</v>
      </c>
      <c r="B95">
        <v>11646.569380000001</v>
      </c>
      <c r="C95">
        <v>31415.730009999999</v>
      </c>
      <c r="D95">
        <v>12841.76634</v>
      </c>
      <c r="E95">
        <v>13060.60398</v>
      </c>
      <c r="F95">
        <v>10773.578460000001</v>
      </c>
      <c r="G95">
        <v>57670.530720000002</v>
      </c>
      <c r="H95">
        <v>48202.638120000003</v>
      </c>
      <c r="I95">
        <v>35645.031230000001</v>
      </c>
      <c r="J95">
        <v>18693.426459999999</v>
      </c>
      <c r="K95">
        <v>75851.593529999998</v>
      </c>
      <c r="L95">
        <v>92689.155379999997</v>
      </c>
      <c r="M95">
        <v>23572.753260000001</v>
      </c>
      <c r="N95">
        <v>116460.9678</v>
      </c>
      <c r="O95">
        <v>51677.007879999997</v>
      </c>
      <c r="P95">
        <v>20340.562959999999</v>
      </c>
      <c r="Q95">
        <v>69601.773390000002</v>
      </c>
      <c r="R95">
        <v>22486.070899999999</v>
      </c>
      <c r="S95">
        <v>32815.480969999997</v>
      </c>
      <c r="T95">
        <v>33401.063889999998</v>
      </c>
      <c r="U95">
        <v>20100.953249999999</v>
      </c>
      <c r="V95">
        <v>200111.3181</v>
      </c>
      <c r="W95">
        <v>547272.13589999999</v>
      </c>
      <c r="X95">
        <v>167027.0564</v>
      </c>
      <c r="Y95">
        <v>41318.101280000003</v>
      </c>
      <c r="Z95">
        <v>100414.3465</v>
      </c>
      <c r="AA95">
        <v>26820.624319999999</v>
      </c>
      <c r="AB95">
        <v>1211413.767</v>
      </c>
      <c r="AC95">
        <v>129922.9259</v>
      </c>
      <c r="AD95">
        <v>103169.74189999999</v>
      </c>
      <c r="AE95">
        <v>207260.8774</v>
      </c>
      <c r="AF95">
        <v>95321.745680000007</v>
      </c>
      <c r="AG95">
        <v>43202.739950000003</v>
      </c>
      <c r="AH95">
        <v>203042.4522</v>
      </c>
      <c r="AI95">
        <v>41979.635730000002</v>
      </c>
      <c r="AJ95">
        <v>153011.32449999999</v>
      </c>
      <c r="AK95">
        <v>99766.482440000007</v>
      </c>
      <c r="AL95">
        <v>44716.487050000003</v>
      </c>
      <c r="AM95">
        <v>38234.233070000002</v>
      </c>
      <c r="AN95">
        <v>34664.120949999997</v>
      </c>
      <c r="AO95">
        <v>207260.8774</v>
      </c>
      <c r="AP95">
        <v>65987.451350000003</v>
      </c>
      <c r="AQ95">
        <v>402288.14289999998</v>
      </c>
      <c r="AR95">
        <v>47711.482600000003</v>
      </c>
      <c r="AS95">
        <v>45753.568229999997</v>
      </c>
      <c r="AT95">
        <v>45757.571859999996</v>
      </c>
      <c r="AU95">
        <v>61676.55646</v>
      </c>
      <c r="AV95">
        <v>31418.658650000001</v>
      </c>
      <c r="AW95">
        <v>54752.595480000004</v>
      </c>
      <c r="AX95">
        <v>45612.822079999998</v>
      </c>
      <c r="AY95">
        <v>89138.755600000004</v>
      </c>
      <c r="AZ95">
        <v>168933.06969999999</v>
      </c>
      <c r="BA95">
        <v>28074.564750000001</v>
      </c>
      <c r="BB95">
        <v>38425.736900000004</v>
      </c>
      <c r="BC95">
        <v>32148.623339999998</v>
      </c>
      <c r="BD95">
        <v>49999.850319999998</v>
      </c>
      <c r="BE95">
        <v>53769.189709999999</v>
      </c>
      <c r="BF95">
        <v>85715.131259999995</v>
      </c>
      <c r="BG95">
        <v>62949.882870000001</v>
      </c>
      <c r="BH95">
        <v>40518.611400000002</v>
      </c>
    </row>
    <row r="96" spans="1:60" x14ac:dyDescent="0.25">
      <c r="A96">
        <v>1</v>
      </c>
      <c r="B96">
        <v>7370.1173310000004</v>
      </c>
      <c r="C96">
        <v>11174.34758</v>
      </c>
      <c r="D96">
        <v>7907.9449180000001</v>
      </c>
      <c r="E96">
        <v>7382.2715699999999</v>
      </c>
      <c r="F96">
        <v>9227.9878869999993</v>
      </c>
      <c r="G96">
        <v>18644.70103</v>
      </c>
      <c r="H96">
        <v>13938.997359999999</v>
      </c>
      <c r="I96">
        <v>11673.998750000001</v>
      </c>
      <c r="J96">
        <v>11120.0317</v>
      </c>
      <c r="K96">
        <v>23129.192589999999</v>
      </c>
      <c r="L96">
        <v>21650.525740000001</v>
      </c>
      <c r="M96">
        <v>11629.825150000001</v>
      </c>
      <c r="N96">
        <v>37257.809459999997</v>
      </c>
      <c r="O96">
        <v>14906.582850000001</v>
      </c>
      <c r="P96">
        <v>10646.30494</v>
      </c>
      <c r="Q96">
        <v>21759.31985</v>
      </c>
      <c r="R96">
        <v>11128.4264</v>
      </c>
      <c r="S96">
        <v>13094.84043</v>
      </c>
      <c r="T96">
        <v>14593.723099999999</v>
      </c>
      <c r="U96">
        <v>11729.688959999999</v>
      </c>
      <c r="V96">
        <v>46290.152300000002</v>
      </c>
      <c r="W96">
        <v>105369.0088</v>
      </c>
      <c r="X96">
        <v>25020.250179999999</v>
      </c>
      <c r="Y96">
        <v>15312.41481</v>
      </c>
      <c r="Z96">
        <v>26604.449830000001</v>
      </c>
      <c r="AA96">
        <v>13231.394420000001</v>
      </c>
      <c r="AB96">
        <v>250484.2415</v>
      </c>
      <c r="AC96">
        <v>40854.013500000001</v>
      </c>
      <c r="AD96">
        <v>20782.444060000002</v>
      </c>
      <c r="AE96">
        <v>44154.796849999999</v>
      </c>
      <c r="AF96">
        <v>27968.163479999999</v>
      </c>
      <c r="AG96">
        <v>24452.851429999999</v>
      </c>
      <c r="AH96">
        <v>38329.28931</v>
      </c>
      <c r="AI96">
        <v>22370.772059999999</v>
      </c>
      <c r="AJ96">
        <v>52948.471949999999</v>
      </c>
      <c r="AK96">
        <v>42437.923849999999</v>
      </c>
      <c r="AL96">
        <v>17831.119129999999</v>
      </c>
      <c r="AM96">
        <v>18482.476460000002</v>
      </c>
      <c r="AN96">
        <v>16886.99336</v>
      </c>
      <c r="AO96">
        <v>44154.796849999999</v>
      </c>
      <c r="AP96">
        <v>32827.108869999996</v>
      </c>
      <c r="AQ96">
        <v>73654.702640000003</v>
      </c>
      <c r="AR96">
        <v>26315.964940000002</v>
      </c>
      <c r="AS96">
        <v>23425.06337</v>
      </c>
      <c r="AT96">
        <v>28421.169269999999</v>
      </c>
      <c r="AU96">
        <v>28926.811710000002</v>
      </c>
      <c r="AV96">
        <v>22092.711139999999</v>
      </c>
      <c r="AW96">
        <v>25698.234990000001</v>
      </c>
      <c r="AX96">
        <v>24203.166140000001</v>
      </c>
      <c r="AY96">
        <v>26208.15166</v>
      </c>
      <c r="AZ96">
        <v>31830.551070000001</v>
      </c>
      <c r="BA96">
        <v>16235.91728</v>
      </c>
      <c r="BB96">
        <v>16580.810750000001</v>
      </c>
      <c r="BC96">
        <v>16462.433379999999</v>
      </c>
      <c r="BD96">
        <v>15790.637479999999</v>
      </c>
      <c r="BE96">
        <v>16267.803749999999</v>
      </c>
      <c r="BF96">
        <v>18812.82187</v>
      </c>
      <c r="BG96">
        <v>16535.080089999999</v>
      </c>
      <c r="BH96">
        <v>13018.80595</v>
      </c>
    </row>
    <row r="97" spans="1:60" x14ac:dyDescent="0.25">
      <c r="A97">
        <v>1</v>
      </c>
      <c r="B97">
        <v>8892.0776760000008</v>
      </c>
      <c r="C97">
        <v>14839.861290000001</v>
      </c>
      <c r="D97">
        <v>9886.6955359999993</v>
      </c>
      <c r="E97">
        <v>9306.0487429999994</v>
      </c>
      <c r="F97">
        <v>11503.89788</v>
      </c>
      <c r="G97">
        <v>26627.43634</v>
      </c>
      <c r="H97">
        <v>19563.664799999999</v>
      </c>
      <c r="I97">
        <v>16556.94685</v>
      </c>
      <c r="J97">
        <v>15744.24135</v>
      </c>
      <c r="K97">
        <v>36370.946940000002</v>
      </c>
      <c r="L97">
        <v>34289.967960000002</v>
      </c>
      <c r="M97">
        <v>16944.97913</v>
      </c>
      <c r="N97">
        <v>62644.130700000002</v>
      </c>
      <c r="O97">
        <v>23853.796109999999</v>
      </c>
      <c r="P97">
        <v>15842.48907</v>
      </c>
      <c r="Q97">
        <v>35178.18722</v>
      </c>
      <c r="R97">
        <v>16358.245510000001</v>
      </c>
      <c r="S97">
        <v>20341.970099999999</v>
      </c>
      <c r="T97">
        <v>23960.318569999999</v>
      </c>
      <c r="U97">
        <v>17830.332579999998</v>
      </c>
      <c r="V97">
        <v>86210.464070000002</v>
      </c>
      <c r="W97">
        <v>216081.82070000001</v>
      </c>
      <c r="X97">
        <v>45402.351860000002</v>
      </c>
      <c r="Y97">
        <v>25715.785879999999</v>
      </c>
      <c r="Z97">
        <v>49114.684009999997</v>
      </c>
      <c r="AA97">
        <v>21665.723999999998</v>
      </c>
      <c r="AB97">
        <v>564452.87199999997</v>
      </c>
      <c r="AC97">
        <v>84109.69528</v>
      </c>
      <c r="AD97">
        <v>40802.353219999997</v>
      </c>
      <c r="AE97">
        <v>102297.5322</v>
      </c>
      <c r="AF97">
        <v>56900.027470000001</v>
      </c>
      <c r="AG97">
        <v>45607.884910000001</v>
      </c>
      <c r="AH97">
        <v>86903.203420000005</v>
      </c>
      <c r="AI97">
        <v>43131.161979999997</v>
      </c>
      <c r="AJ97">
        <v>125897.08960000001</v>
      </c>
      <c r="AK97">
        <v>98800.895959999994</v>
      </c>
      <c r="AL97">
        <v>34528.509359999996</v>
      </c>
      <c r="AM97">
        <v>35048.739459999997</v>
      </c>
      <c r="AN97">
        <v>31094.65754</v>
      </c>
      <c r="AO97">
        <v>102297.5322</v>
      </c>
      <c r="AP97">
        <v>69217.232120000001</v>
      </c>
      <c r="AQ97">
        <v>181138.83749999999</v>
      </c>
      <c r="AR97">
        <v>48423.609689999997</v>
      </c>
      <c r="AS97">
        <v>45773.143150000004</v>
      </c>
      <c r="AT97">
        <v>59902.400629999996</v>
      </c>
      <c r="AU97">
        <v>61863.332399999999</v>
      </c>
      <c r="AV97">
        <v>43194.256699999998</v>
      </c>
      <c r="AW97">
        <v>53577.269869999996</v>
      </c>
      <c r="AX97">
        <v>50785.188679999999</v>
      </c>
      <c r="AY97">
        <v>53789.95549</v>
      </c>
      <c r="AZ97">
        <v>77373.719639999996</v>
      </c>
      <c r="BA97">
        <v>30718.373360000001</v>
      </c>
      <c r="BB97">
        <v>31527.808919999999</v>
      </c>
      <c r="BC97">
        <v>31320.093970000002</v>
      </c>
      <c r="BD97">
        <v>30426.799360000001</v>
      </c>
      <c r="BE97">
        <v>32358.851849999999</v>
      </c>
      <c r="BF97">
        <v>41259.128470000003</v>
      </c>
      <c r="BG97">
        <v>34729.16545</v>
      </c>
      <c r="BH97">
        <v>26031.808700000001</v>
      </c>
    </row>
    <row r="98" spans="1:60" x14ac:dyDescent="0.25">
      <c r="A98">
        <v>1</v>
      </c>
      <c r="B98">
        <v>3642.734156</v>
      </c>
      <c r="C98">
        <v>5742.0186130000002</v>
      </c>
      <c r="D98">
        <v>4208.6742700000004</v>
      </c>
      <c r="E98">
        <v>4154.7974510000004</v>
      </c>
      <c r="F98">
        <v>5340.6941020000004</v>
      </c>
      <c r="G98">
        <v>10593.95991</v>
      </c>
      <c r="H98">
        <v>8900.4361360000003</v>
      </c>
      <c r="I98">
        <v>7235.7293710000004</v>
      </c>
      <c r="J98">
        <v>6118.512933</v>
      </c>
      <c r="K98">
        <v>15856.1428</v>
      </c>
      <c r="L98">
        <v>15363.110259999999</v>
      </c>
      <c r="M98">
        <v>7292.3885069999997</v>
      </c>
      <c r="N98">
        <v>23792.53138</v>
      </c>
      <c r="O98">
        <v>9193.1780999999992</v>
      </c>
      <c r="P98">
        <v>6706.7360200000003</v>
      </c>
      <c r="Q98">
        <v>14609.0874</v>
      </c>
      <c r="R98">
        <v>7436.3853959999997</v>
      </c>
      <c r="S98">
        <v>8687.1653139999999</v>
      </c>
      <c r="T98">
        <v>9336.0771299999997</v>
      </c>
      <c r="U98">
        <v>7658.2628889999996</v>
      </c>
      <c r="V98">
        <v>29527.523809999999</v>
      </c>
      <c r="W98">
        <v>60741.960339999998</v>
      </c>
      <c r="X98">
        <v>18231.1741</v>
      </c>
      <c r="Y98">
        <v>9374.2659750000003</v>
      </c>
      <c r="Z98">
        <v>17500.073799999998</v>
      </c>
      <c r="AA98">
        <v>8470.0980039999995</v>
      </c>
      <c r="AB98">
        <v>148265.7886</v>
      </c>
      <c r="AC98">
        <v>22599.13335</v>
      </c>
      <c r="AD98">
        <v>12716.725850000001</v>
      </c>
      <c r="AE98">
        <v>18553.267449999999</v>
      </c>
      <c r="AF98">
        <v>17377.75317</v>
      </c>
      <c r="AG98">
        <v>11883.69695</v>
      </c>
      <c r="AH98">
        <v>18121.555059999999</v>
      </c>
      <c r="AI98">
        <v>11480.675209999999</v>
      </c>
      <c r="AJ98">
        <v>27106.03701</v>
      </c>
      <c r="AK98">
        <v>22600.468379999998</v>
      </c>
      <c r="AL98">
        <v>9533.2881560000005</v>
      </c>
      <c r="AM98">
        <v>9496.1770140000008</v>
      </c>
      <c r="AN98">
        <v>8817.0097929999993</v>
      </c>
      <c r="AO98">
        <v>18553.267449999999</v>
      </c>
      <c r="AP98">
        <v>16695.73213</v>
      </c>
      <c r="AQ98">
        <v>39652.264320000002</v>
      </c>
      <c r="AR98">
        <v>13741.21413</v>
      </c>
      <c r="AS98">
        <v>11697.760249999999</v>
      </c>
      <c r="AT98">
        <v>13158.51755</v>
      </c>
      <c r="AU98">
        <v>13031.41498</v>
      </c>
      <c r="AV98">
        <v>9896.226154</v>
      </c>
      <c r="AW98">
        <v>11760.25108</v>
      </c>
      <c r="AX98">
        <v>11585.528410000001</v>
      </c>
      <c r="AY98">
        <v>11346.78687</v>
      </c>
      <c r="AZ98">
        <v>17365.12241</v>
      </c>
      <c r="BA98">
        <v>7782.6882500000002</v>
      </c>
      <c r="BB98">
        <v>8058.887162</v>
      </c>
      <c r="BC98">
        <v>8272.008613</v>
      </c>
      <c r="BD98">
        <v>7729.5797339999999</v>
      </c>
      <c r="BE98">
        <v>8133.3280430000004</v>
      </c>
      <c r="BF98">
        <v>9873.1081589999994</v>
      </c>
      <c r="BG98">
        <v>8772.0103029999991</v>
      </c>
      <c r="BH98">
        <v>7057.369119</v>
      </c>
    </row>
    <row r="99" spans="1:60" x14ac:dyDescent="0.25">
      <c r="A99">
        <v>1</v>
      </c>
      <c r="B99">
        <v>4815.8803239999997</v>
      </c>
      <c r="C99">
        <v>7037.49568</v>
      </c>
      <c r="D99">
        <v>5164.0330709999998</v>
      </c>
      <c r="E99">
        <v>5226.3134499999996</v>
      </c>
      <c r="F99">
        <v>6364.9935260000002</v>
      </c>
      <c r="G99">
        <v>12689.907869999999</v>
      </c>
      <c r="H99">
        <v>9846.5400410000002</v>
      </c>
      <c r="I99">
        <v>8475.7017950000009</v>
      </c>
      <c r="J99">
        <v>7362.9887989999997</v>
      </c>
      <c r="K99">
        <v>18742.887470000001</v>
      </c>
      <c r="L99">
        <v>17388.34636</v>
      </c>
      <c r="M99">
        <v>8725.9168549999995</v>
      </c>
      <c r="N99">
        <v>27194.872770000002</v>
      </c>
      <c r="O99">
        <v>11202.0676</v>
      </c>
      <c r="P99">
        <v>7829.5217140000004</v>
      </c>
      <c r="Q99">
        <v>18021.014230000001</v>
      </c>
      <c r="R99">
        <v>8193.0179160000007</v>
      </c>
      <c r="S99">
        <v>10659.994360000001</v>
      </c>
      <c r="T99">
        <v>11980.316409999999</v>
      </c>
      <c r="U99">
        <v>9232.550056</v>
      </c>
      <c r="V99">
        <v>36789.768040000003</v>
      </c>
      <c r="W99">
        <v>81992.676430000007</v>
      </c>
      <c r="X99">
        <v>20893.35354</v>
      </c>
      <c r="Y99">
        <v>11602.94497</v>
      </c>
      <c r="Z99">
        <v>23582.583170000002</v>
      </c>
      <c r="AA99">
        <v>10248.33707</v>
      </c>
      <c r="AB99">
        <v>218988.7659</v>
      </c>
      <c r="AC99">
        <v>30924.762429999999</v>
      </c>
      <c r="AD99">
        <v>17923.8194</v>
      </c>
      <c r="AE99">
        <v>29898.32159</v>
      </c>
      <c r="AF99">
        <v>24981.608779999999</v>
      </c>
      <c r="AG99">
        <v>17911.822520000002</v>
      </c>
      <c r="AH99">
        <v>28174.55402</v>
      </c>
      <c r="AI99">
        <v>16477.82574</v>
      </c>
      <c r="AJ99">
        <v>43894.04666</v>
      </c>
      <c r="AK99">
        <v>37832.440799999997</v>
      </c>
      <c r="AL99">
        <v>13935.41545</v>
      </c>
      <c r="AM99">
        <v>14241.5209</v>
      </c>
      <c r="AN99">
        <v>12348.905360000001</v>
      </c>
      <c r="AO99">
        <v>29898.32159</v>
      </c>
      <c r="AP99">
        <v>26110.94512</v>
      </c>
      <c r="AQ99">
        <v>69670.427790000002</v>
      </c>
      <c r="AR99">
        <v>19399.073810000002</v>
      </c>
      <c r="AS99">
        <v>17568.916529999999</v>
      </c>
      <c r="AT99">
        <v>21454.233380000001</v>
      </c>
      <c r="AU99">
        <v>21546.03787</v>
      </c>
      <c r="AV99">
        <v>15647.501329999999</v>
      </c>
      <c r="AW99">
        <v>19808.140100000001</v>
      </c>
      <c r="AX99">
        <v>19400.911660000002</v>
      </c>
      <c r="AY99">
        <v>18933.777170000001</v>
      </c>
      <c r="AZ99">
        <v>30888.196049999999</v>
      </c>
      <c r="BA99">
        <v>12225.551369999999</v>
      </c>
      <c r="BB99">
        <v>12913.49454</v>
      </c>
      <c r="BC99">
        <v>12704.15215</v>
      </c>
      <c r="BD99">
        <v>12230.64345</v>
      </c>
      <c r="BE99">
        <v>13199.80566</v>
      </c>
      <c r="BF99">
        <v>16450.924650000001</v>
      </c>
      <c r="BG99">
        <v>13615.96249</v>
      </c>
      <c r="BH99">
        <v>10355.240959999999</v>
      </c>
    </row>
    <row r="100" spans="1:60" x14ac:dyDescent="0.25">
      <c r="A100">
        <v>1</v>
      </c>
      <c r="B100">
        <v>8143.5682569999999</v>
      </c>
      <c r="C100">
        <v>10324.07107</v>
      </c>
      <c r="D100">
        <v>12067.415199999999</v>
      </c>
      <c r="E100">
        <v>16971.779879999998</v>
      </c>
      <c r="F100">
        <v>10183.463</v>
      </c>
      <c r="G100">
        <v>49170.700989999998</v>
      </c>
      <c r="H100">
        <v>29177.161779999999</v>
      </c>
      <c r="I100">
        <v>45105.926119999996</v>
      </c>
      <c r="J100">
        <v>36202.730600000003</v>
      </c>
      <c r="K100">
        <v>68282.847309999997</v>
      </c>
      <c r="L100">
        <v>62064.410839999997</v>
      </c>
      <c r="M100">
        <v>28087.53141</v>
      </c>
      <c r="N100">
        <v>88597.813819999996</v>
      </c>
      <c r="O100">
        <v>115629.3976</v>
      </c>
      <c r="P100">
        <v>26002.706460000001</v>
      </c>
      <c r="Q100">
        <v>64341.44745</v>
      </c>
      <c r="R100">
        <v>13015.657800000001</v>
      </c>
      <c r="S100">
        <v>21651.85642</v>
      </c>
      <c r="T100">
        <v>42602.09</v>
      </c>
      <c r="U100">
        <v>16078.07027</v>
      </c>
      <c r="V100">
        <v>161596.24299999999</v>
      </c>
      <c r="W100">
        <v>630966.70869999996</v>
      </c>
      <c r="X100">
        <v>50394.269749999999</v>
      </c>
      <c r="Y100">
        <v>44310.15855</v>
      </c>
      <c r="Z100">
        <v>117750.36410000001</v>
      </c>
      <c r="AA100">
        <v>19048.228029999998</v>
      </c>
      <c r="AB100">
        <v>538093.73149999999</v>
      </c>
      <c r="AC100">
        <v>76261.034599999999</v>
      </c>
      <c r="AD100">
        <v>85133.501420000001</v>
      </c>
      <c r="AE100">
        <v>16287.77938</v>
      </c>
      <c r="AF100">
        <v>79888.179910000006</v>
      </c>
      <c r="AG100">
        <v>17267.450949999999</v>
      </c>
      <c r="AH100">
        <v>21651.27853</v>
      </c>
      <c r="AI100">
        <v>18777.042420000002</v>
      </c>
      <c r="AJ100">
        <v>130414.90180000001</v>
      </c>
      <c r="AK100">
        <v>205059.3511</v>
      </c>
      <c r="AL100">
        <v>19642.921020000002</v>
      </c>
      <c r="AM100">
        <v>23232.326639999999</v>
      </c>
      <c r="AN100">
        <v>20563.058969999998</v>
      </c>
      <c r="AO100">
        <v>16287.77938</v>
      </c>
      <c r="AP100">
        <v>24161.443299999999</v>
      </c>
      <c r="AQ100">
        <v>166188.89920000001</v>
      </c>
      <c r="AR100">
        <v>25427.721669999999</v>
      </c>
      <c r="AS100">
        <v>26128.603709999999</v>
      </c>
      <c r="AT100">
        <v>14948.227220000001</v>
      </c>
      <c r="AU100">
        <v>20684.42237</v>
      </c>
      <c r="AV100">
        <v>15529.93615</v>
      </c>
      <c r="AW100">
        <v>34543.582860000002</v>
      </c>
      <c r="AX100">
        <v>60804.41618</v>
      </c>
      <c r="AY100">
        <v>14535.562449999999</v>
      </c>
      <c r="AZ100">
        <v>60206.994890000002</v>
      </c>
      <c r="BA100">
        <v>15639.21189</v>
      </c>
      <c r="BB100">
        <v>15487.63903</v>
      </c>
      <c r="BC100">
        <v>17354.4653</v>
      </c>
      <c r="BD100">
        <v>11832.297619999999</v>
      </c>
      <c r="BE100">
        <v>31468.845130000002</v>
      </c>
      <c r="BF100">
        <v>17012.036980000001</v>
      </c>
      <c r="BG100">
        <v>11732.231809999999</v>
      </c>
      <c r="BH100">
        <v>10001.57547</v>
      </c>
    </row>
    <row r="101" spans="1:60" x14ac:dyDescent="0.25">
      <c r="A101">
        <v>1</v>
      </c>
      <c r="B101">
        <v>6373.7966649999998</v>
      </c>
      <c r="C101">
        <v>6866.2811529999999</v>
      </c>
      <c r="D101">
        <v>7522.5100929999999</v>
      </c>
      <c r="E101">
        <v>8072.9451490000001</v>
      </c>
      <c r="F101">
        <v>9231.6420510000007</v>
      </c>
      <c r="G101">
        <v>19076.40841</v>
      </c>
      <c r="H101">
        <v>15239.25661</v>
      </c>
      <c r="I101">
        <v>19389.917669999999</v>
      </c>
      <c r="J101">
        <v>16796.83165</v>
      </c>
      <c r="K101">
        <v>23266.931349999999</v>
      </c>
      <c r="L101">
        <v>24636.761879999998</v>
      </c>
      <c r="M101">
        <v>12975.72098</v>
      </c>
      <c r="N101">
        <v>30158.207849999999</v>
      </c>
      <c r="O101">
        <v>39242.204449999997</v>
      </c>
      <c r="P101">
        <v>12678.41892</v>
      </c>
      <c r="Q101">
        <v>21680.532790000001</v>
      </c>
      <c r="R101">
        <v>9295.8753379999998</v>
      </c>
      <c r="S101">
        <v>11791.5075</v>
      </c>
      <c r="T101">
        <v>17624.034940000001</v>
      </c>
      <c r="U101">
        <v>10434.1492</v>
      </c>
      <c r="V101">
        <v>52769.395920000003</v>
      </c>
      <c r="W101">
        <v>206227.42689999999</v>
      </c>
      <c r="X101">
        <v>21261.038329999999</v>
      </c>
      <c r="Y101">
        <v>19184.89633</v>
      </c>
      <c r="Z101">
        <v>35330.026830000003</v>
      </c>
      <c r="AA101">
        <v>11188.412249999999</v>
      </c>
      <c r="AB101">
        <v>187396.01459999999</v>
      </c>
      <c r="AC101">
        <v>32378.440330000001</v>
      </c>
      <c r="AD101">
        <v>33573.319680000001</v>
      </c>
      <c r="AE101">
        <v>10934.911340000001</v>
      </c>
      <c r="AF101">
        <v>28681.626690000001</v>
      </c>
      <c r="AG101">
        <v>12798.22438</v>
      </c>
      <c r="AH101">
        <v>13068.80501</v>
      </c>
      <c r="AI101">
        <v>12180.20126</v>
      </c>
      <c r="AJ101">
        <v>56293.131300000001</v>
      </c>
      <c r="AK101">
        <v>76576.128769999996</v>
      </c>
      <c r="AL101">
        <v>12942.389789999999</v>
      </c>
      <c r="AM101">
        <v>13522.428599999999</v>
      </c>
      <c r="AN101">
        <v>12815.05661</v>
      </c>
      <c r="AO101">
        <v>10934.911340000001</v>
      </c>
      <c r="AP101">
        <v>15228.263419999999</v>
      </c>
      <c r="AQ101">
        <v>70899.546919999993</v>
      </c>
      <c r="AR101">
        <v>15162.285089999999</v>
      </c>
      <c r="AS101">
        <v>16434.032910000002</v>
      </c>
      <c r="AT101">
        <v>11538.67403</v>
      </c>
      <c r="AU101">
        <v>14177.541660000001</v>
      </c>
      <c r="AV101">
        <v>12066.49142</v>
      </c>
      <c r="AW101">
        <v>20488.621319999998</v>
      </c>
      <c r="AX101">
        <v>28929.283169999999</v>
      </c>
      <c r="AY101">
        <v>11081.270119999999</v>
      </c>
      <c r="AZ101">
        <v>29104.079949999999</v>
      </c>
      <c r="BA101">
        <v>11109.049919999999</v>
      </c>
      <c r="BB101">
        <v>11043.443499999999</v>
      </c>
      <c r="BC101">
        <v>11967.23864</v>
      </c>
      <c r="BD101">
        <v>8860.4549920000009</v>
      </c>
      <c r="BE101">
        <v>18131.308690000002</v>
      </c>
      <c r="BF101">
        <v>11179.187159999999</v>
      </c>
      <c r="BG101">
        <v>9042.4051189999991</v>
      </c>
      <c r="BH101">
        <v>8247.4019100000005</v>
      </c>
    </row>
    <row r="102" spans="1:60" x14ac:dyDescent="0.25">
      <c r="A102">
        <v>1</v>
      </c>
      <c r="B102">
        <v>7538.9274779999996</v>
      </c>
      <c r="C102">
        <v>11803.83999</v>
      </c>
      <c r="D102">
        <v>12477.79781</v>
      </c>
      <c r="E102">
        <v>21175.44326</v>
      </c>
      <c r="F102">
        <v>11242.94974</v>
      </c>
      <c r="G102">
        <v>56560.347470000001</v>
      </c>
      <c r="H102">
        <v>54574.501409999997</v>
      </c>
      <c r="I102">
        <v>58395.844729999997</v>
      </c>
      <c r="J102">
        <v>42217.798199999997</v>
      </c>
      <c r="K102">
        <v>69549.759439999994</v>
      </c>
      <c r="L102">
        <v>99052.236019999997</v>
      </c>
      <c r="M102">
        <v>29263.458030000002</v>
      </c>
      <c r="N102">
        <v>114494.9362</v>
      </c>
      <c r="O102">
        <v>129039.34149999999</v>
      </c>
      <c r="P102">
        <v>31720.72308</v>
      </c>
      <c r="Q102">
        <v>58842.824159999996</v>
      </c>
      <c r="R102">
        <v>13014.54975</v>
      </c>
      <c r="S102">
        <v>35137.35572</v>
      </c>
      <c r="T102">
        <v>41180.18159</v>
      </c>
      <c r="U102">
        <v>19477.514650000001</v>
      </c>
      <c r="V102">
        <v>199007.24230000001</v>
      </c>
      <c r="W102">
        <v>669117.49739999999</v>
      </c>
      <c r="X102">
        <v>217348.26439999999</v>
      </c>
      <c r="Y102">
        <v>55525.19124</v>
      </c>
      <c r="Z102">
        <v>87034.275800000003</v>
      </c>
      <c r="AA102">
        <v>18426.174340000001</v>
      </c>
      <c r="AB102">
        <v>563949.68339999998</v>
      </c>
      <c r="AC102">
        <v>87823.190019999995</v>
      </c>
      <c r="AD102">
        <v>108290.81329999999</v>
      </c>
      <c r="AE102">
        <v>14247.515429999999</v>
      </c>
      <c r="AF102">
        <v>62356.661979999997</v>
      </c>
      <c r="AG102">
        <v>15370.025949999999</v>
      </c>
      <c r="AH102">
        <v>19054.903200000001</v>
      </c>
      <c r="AI102">
        <v>18522.34851</v>
      </c>
      <c r="AJ102">
        <v>126521.7337</v>
      </c>
      <c r="AK102">
        <v>160702.6586</v>
      </c>
      <c r="AL102">
        <v>48986.793160000001</v>
      </c>
      <c r="AM102">
        <v>28857.467280000001</v>
      </c>
      <c r="AN102">
        <v>26429.82805</v>
      </c>
      <c r="AO102">
        <v>14247.515429999999</v>
      </c>
      <c r="AP102">
        <v>22325.633129999998</v>
      </c>
      <c r="AQ102">
        <v>141191.87330000001</v>
      </c>
      <c r="AR102">
        <v>20460.246810000001</v>
      </c>
      <c r="AS102">
        <v>24506.8593</v>
      </c>
      <c r="AT102">
        <v>12712.68957</v>
      </c>
      <c r="AU102">
        <v>17460.50633</v>
      </c>
      <c r="AV102">
        <v>13984.562379999999</v>
      </c>
      <c r="AW102">
        <v>35353.823660000002</v>
      </c>
      <c r="AX102">
        <v>53336.292260000002</v>
      </c>
      <c r="AY102">
        <v>12204.70105</v>
      </c>
      <c r="AZ102">
        <v>56234.984980000001</v>
      </c>
      <c r="BA102">
        <v>14253.958689999999</v>
      </c>
      <c r="BB102">
        <v>15466.43029</v>
      </c>
      <c r="BC102">
        <v>19320.573950000002</v>
      </c>
      <c r="BD102">
        <v>10105.97034</v>
      </c>
      <c r="BE102">
        <v>16414.6594</v>
      </c>
      <c r="BF102">
        <v>23812.228279999999</v>
      </c>
      <c r="BG102">
        <v>15680.05827</v>
      </c>
      <c r="BH102">
        <v>10638.026879999999</v>
      </c>
    </row>
    <row r="103" spans="1:60" x14ac:dyDescent="0.25">
      <c r="A103">
        <v>1</v>
      </c>
      <c r="B103">
        <v>6738.858628</v>
      </c>
      <c r="C103">
        <v>8769.0644030000003</v>
      </c>
      <c r="D103">
        <v>9027.668216</v>
      </c>
      <c r="E103">
        <v>12036.894259999999</v>
      </c>
      <c r="F103">
        <v>9546.4228669999993</v>
      </c>
      <c r="G103">
        <v>28398.48488</v>
      </c>
      <c r="H103">
        <v>26201.44514</v>
      </c>
      <c r="I103">
        <v>27932.136279999999</v>
      </c>
      <c r="J103">
        <v>22285.811570000002</v>
      </c>
      <c r="K103">
        <v>33945.156230000001</v>
      </c>
      <c r="L103">
        <v>46482.845009999997</v>
      </c>
      <c r="M103">
        <v>17852.01197</v>
      </c>
      <c r="N103">
        <v>54434.706590000002</v>
      </c>
      <c r="O103">
        <v>60906.803760000003</v>
      </c>
      <c r="P103">
        <v>19918.885389999999</v>
      </c>
      <c r="Q103">
        <v>33591.023020000001</v>
      </c>
      <c r="R103">
        <v>11793.506729999999</v>
      </c>
      <c r="S103">
        <v>19822.83567</v>
      </c>
      <c r="T103">
        <v>26155.605909999998</v>
      </c>
      <c r="U103">
        <v>14118.69908</v>
      </c>
      <c r="V103">
        <v>106117.9316</v>
      </c>
      <c r="W103">
        <v>366184.88</v>
      </c>
      <c r="X103">
        <v>99200.530249999996</v>
      </c>
      <c r="Y103">
        <v>36831.933640000003</v>
      </c>
      <c r="Z103">
        <v>56371.081339999997</v>
      </c>
      <c r="AA103">
        <v>16069.19788</v>
      </c>
      <c r="AB103">
        <v>373555.66940000001</v>
      </c>
      <c r="AC103">
        <v>64000.737179999996</v>
      </c>
      <c r="AD103">
        <v>70565.991519999996</v>
      </c>
      <c r="AE103">
        <v>15770.69166</v>
      </c>
      <c r="AF103">
        <v>46970.212019999999</v>
      </c>
      <c r="AG103">
        <v>17017.897000000001</v>
      </c>
      <c r="AH103">
        <v>18760.756839999998</v>
      </c>
      <c r="AI103">
        <v>17370.197779999999</v>
      </c>
      <c r="AJ103">
        <v>100645.0579</v>
      </c>
      <c r="AK103">
        <v>123728.71309999999</v>
      </c>
      <c r="AL103">
        <v>34337.528109999999</v>
      </c>
      <c r="AM103">
        <v>24804.93057</v>
      </c>
      <c r="AN103">
        <v>24374.950069999999</v>
      </c>
      <c r="AO103">
        <v>15770.69166</v>
      </c>
      <c r="AP103">
        <v>22142.207269999999</v>
      </c>
      <c r="AQ103">
        <v>118802.67389999999</v>
      </c>
      <c r="AR103">
        <v>21354.703720000001</v>
      </c>
      <c r="AS103">
        <v>24353.72422</v>
      </c>
      <c r="AT103">
        <v>14545.83268</v>
      </c>
      <c r="AU103">
        <v>18300.50605</v>
      </c>
      <c r="AV103">
        <v>15787.98868</v>
      </c>
      <c r="AW103">
        <v>33650.014280000003</v>
      </c>
      <c r="AX103">
        <v>48515.262110000003</v>
      </c>
      <c r="AY103">
        <v>13770.19009</v>
      </c>
      <c r="AZ103">
        <v>52348.57142</v>
      </c>
      <c r="BA103">
        <v>15093.516369999999</v>
      </c>
      <c r="BB103">
        <v>16254.363310000001</v>
      </c>
      <c r="BC103">
        <v>19278.221130000002</v>
      </c>
      <c r="BD103">
        <v>11068.708619999999</v>
      </c>
      <c r="BE103">
        <v>16774.72092</v>
      </c>
      <c r="BF103">
        <v>23217.858660000002</v>
      </c>
      <c r="BG103">
        <v>16570.238420000001</v>
      </c>
      <c r="BH103">
        <v>11508.601720000001</v>
      </c>
    </row>
    <row r="104" spans="1:60" x14ac:dyDescent="0.25">
      <c r="A104">
        <v>1</v>
      </c>
      <c r="B104">
        <v>11237.758680000001</v>
      </c>
      <c r="C104">
        <v>16583.776040000001</v>
      </c>
      <c r="D104">
        <v>11036.942580000001</v>
      </c>
      <c r="E104">
        <v>10793.51924</v>
      </c>
      <c r="F104">
        <v>12380.8698</v>
      </c>
      <c r="G104">
        <v>47588.117530000003</v>
      </c>
      <c r="H104">
        <v>40019.192450000002</v>
      </c>
      <c r="I104">
        <v>29958.747719999999</v>
      </c>
      <c r="J104">
        <v>18248.319820000001</v>
      </c>
      <c r="K104">
        <v>68047.426699999996</v>
      </c>
      <c r="L104">
        <v>67916.994309999995</v>
      </c>
      <c r="M104">
        <v>20482.370940000001</v>
      </c>
      <c r="N104">
        <v>50454.762340000001</v>
      </c>
      <c r="O104">
        <v>35037.066299999999</v>
      </c>
      <c r="P104">
        <v>24286.11147</v>
      </c>
      <c r="Q104">
        <v>62094.829919999996</v>
      </c>
      <c r="R104">
        <v>21576.035680000001</v>
      </c>
      <c r="S104">
        <v>19570.96298</v>
      </c>
      <c r="T104">
        <v>28267.89228</v>
      </c>
      <c r="U104">
        <v>14896.54111</v>
      </c>
      <c r="V104">
        <v>83183.244789999997</v>
      </c>
      <c r="W104">
        <v>291355.03950000001</v>
      </c>
      <c r="X104">
        <v>32752.305349999999</v>
      </c>
      <c r="Y104">
        <v>41092.94412</v>
      </c>
      <c r="Z104">
        <v>69086.235419999997</v>
      </c>
      <c r="AA104">
        <v>21034.628830000001</v>
      </c>
      <c r="AB104">
        <v>472656.58600000001</v>
      </c>
      <c r="AC104">
        <v>58801.126640000002</v>
      </c>
      <c r="AD104">
        <v>72606.184280000001</v>
      </c>
      <c r="AE104">
        <v>145019.36379999999</v>
      </c>
      <c r="AF104">
        <v>58997.189579999998</v>
      </c>
      <c r="AG104">
        <v>27314.831129999999</v>
      </c>
      <c r="AH104">
        <v>204446.5575</v>
      </c>
      <c r="AI104">
        <v>22167.206859999998</v>
      </c>
      <c r="AJ104">
        <v>88605.111600000004</v>
      </c>
      <c r="AK104">
        <v>78346.636480000001</v>
      </c>
      <c r="AL104">
        <v>19900.75374</v>
      </c>
      <c r="AM104">
        <v>26011.70264</v>
      </c>
      <c r="AN104">
        <v>24291.25981</v>
      </c>
      <c r="AO104">
        <v>145019.36379999999</v>
      </c>
      <c r="AP104">
        <v>36795.912239999998</v>
      </c>
      <c r="AQ104">
        <v>169784.03320000001</v>
      </c>
      <c r="AR104">
        <v>28864.32504</v>
      </c>
      <c r="AS104">
        <v>23921.19846</v>
      </c>
      <c r="AT104">
        <v>35826.304199999999</v>
      </c>
      <c r="AU104">
        <v>66288.557530000005</v>
      </c>
      <c r="AV104">
        <v>18084.176459999999</v>
      </c>
      <c r="AW104">
        <v>28546.589110000001</v>
      </c>
      <c r="AX104">
        <v>29050.403109999999</v>
      </c>
      <c r="AY104">
        <v>64931.174140000003</v>
      </c>
      <c r="AZ104">
        <v>56201.08309</v>
      </c>
      <c r="BA104">
        <v>15205.090270000001</v>
      </c>
      <c r="BB104">
        <v>20706.924780000001</v>
      </c>
      <c r="BC104">
        <v>15036.101119999999</v>
      </c>
      <c r="BD104">
        <v>20633.195619999999</v>
      </c>
      <c r="BE104">
        <v>35440.946889999999</v>
      </c>
      <c r="BF104">
        <v>18004.687440000002</v>
      </c>
      <c r="BG104">
        <v>11649.93362</v>
      </c>
      <c r="BH104">
        <v>9857.9050929999994</v>
      </c>
    </row>
    <row r="105" spans="1:60" x14ac:dyDescent="0.25">
      <c r="A105">
        <v>1</v>
      </c>
      <c r="B105">
        <v>15801.251899999999</v>
      </c>
      <c r="C105">
        <v>28956.900679999999</v>
      </c>
      <c r="D105">
        <v>14989.2484</v>
      </c>
      <c r="E105">
        <v>14343.746580000001</v>
      </c>
      <c r="F105">
        <v>11993.41272</v>
      </c>
      <c r="G105">
        <v>59507.66732</v>
      </c>
      <c r="H105">
        <v>49086.96931</v>
      </c>
      <c r="I105">
        <v>31468.088210000002</v>
      </c>
      <c r="J105">
        <v>17347.418290000001</v>
      </c>
      <c r="K105">
        <v>75526.520130000004</v>
      </c>
      <c r="L105">
        <v>87149.030530000004</v>
      </c>
      <c r="M105">
        <v>22401.833259999999</v>
      </c>
      <c r="N105">
        <v>66963.552240000005</v>
      </c>
      <c r="O105">
        <v>38346.188999999998</v>
      </c>
      <c r="P105">
        <v>25980.218199999999</v>
      </c>
      <c r="Q105">
        <v>71437.1535</v>
      </c>
      <c r="R105">
        <v>23664.833340000001</v>
      </c>
      <c r="S105">
        <v>22245.42614</v>
      </c>
      <c r="T105">
        <v>30491.978299999999</v>
      </c>
      <c r="U105">
        <v>15464.801149999999</v>
      </c>
      <c r="V105">
        <v>114687.19469999999</v>
      </c>
      <c r="W105">
        <v>360513.93449999997</v>
      </c>
      <c r="X105">
        <v>42432.088479999999</v>
      </c>
      <c r="Y105">
        <v>47458.424760000002</v>
      </c>
      <c r="Z105">
        <v>83295.457630000004</v>
      </c>
      <c r="AA105">
        <v>22496.803250000001</v>
      </c>
      <c r="AB105">
        <v>717825.86789999995</v>
      </c>
      <c r="AC105">
        <v>81981.347349999996</v>
      </c>
      <c r="AD105">
        <v>88356.689050000001</v>
      </c>
      <c r="AE105">
        <v>226637.6237</v>
      </c>
      <c r="AF105">
        <v>68299.681809999995</v>
      </c>
      <c r="AG105">
        <v>33785.172590000002</v>
      </c>
      <c r="AH105">
        <v>275134.49040000001</v>
      </c>
      <c r="AI105">
        <v>25165.687140000002</v>
      </c>
      <c r="AJ105">
        <v>132120.67189999999</v>
      </c>
      <c r="AK105">
        <v>96267.922309999994</v>
      </c>
      <c r="AL105">
        <v>22106.347089999999</v>
      </c>
      <c r="AM105">
        <v>29722.89415</v>
      </c>
      <c r="AN105">
        <v>27546.419190000001</v>
      </c>
      <c r="AO105">
        <v>226637.6237</v>
      </c>
      <c r="AP105">
        <v>43905.58599</v>
      </c>
      <c r="AQ105">
        <v>252545.6249</v>
      </c>
      <c r="AR105">
        <v>34443.391159999999</v>
      </c>
      <c r="AS105">
        <v>28099.796109999999</v>
      </c>
      <c r="AT105">
        <v>46399.972560000002</v>
      </c>
      <c r="AU105">
        <v>83960.300900000002</v>
      </c>
      <c r="AV105">
        <v>19137.938590000002</v>
      </c>
      <c r="AW105">
        <v>35574.681669999998</v>
      </c>
      <c r="AX105">
        <v>33752.067009999999</v>
      </c>
      <c r="AY105">
        <v>93427.126810000002</v>
      </c>
      <c r="AZ105">
        <v>83550.049870000003</v>
      </c>
      <c r="BA105">
        <v>16614.35557</v>
      </c>
      <c r="BB105">
        <v>26397.048879999998</v>
      </c>
      <c r="BC105">
        <v>17713.06985</v>
      </c>
      <c r="BD105">
        <v>29067.143390000001</v>
      </c>
      <c r="BE105">
        <v>55809.498870000003</v>
      </c>
      <c r="BF105">
        <v>25496.982960000001</v>
      </c>
      <c r="BG105">
        <v>14043.37659</v>
      </c>
      <c r="BH105">
        <v>11128.086810000001</v>
      </c>
    </row>
    <row r="106" spans="1:60" x14ac:dyDescent="0.25">
      <c r="A106">
        <v>1</v>
      </c>
      <c r="B106">
        <v>2874.9939840000002</v>
      </c>
      <c r="C106">
        <v>3605.830692</v>
      </c>
      <c r="D106">
        <v>2721.6207549999999</v>
      </c>
      <c r="E106">
        <v>2587.840138</v>
      </c>
      <c r="F106">
        <v>3128.5341199999998</v>
      </c>
      <c r="G106">
        <v>6397.3929959999996</v>
      </c>
      <c r="H106">
        <v>6447.0568499999999</v>
      </c>
      <c r="I106">
        <v>4853.7521340000003</v>
      </c>
      <c r="J106">
        <v>4152.0553019999998</v>
      </c>
      <c r="K106">
        <v>8984.6677299999992</v>
      </c>
      <c r="L106">
        <v>12949.71046</v>
      </c>
      <c r="M106">
        <v>4005.4419509999998</v>
      </c>
      <c r="N106">
        <v>6038.8452450000004</v>
      </c>
      <c r="O106">
        <v>6230.6210739999997</v>
      </c>
      <c r="P106">
        <v>4411.1863249999997</v>
      </c>
      <c r="Q106">
        <v>10605.666880000001</v>
      </c>
      <c r="R106">
        <v>4139.2082609999998</v>
      </c>
      <c r="S106">
        <v>4733.5112760000002</v>
      </c>
      <c r="T106">
        <v>5294.1245769999996</v>
      </c>
      <c r="U106">
        <v>3594.3447700000002</v>
      </c>
      <c r="V106">
        <v>13132.029769999999</v>
      </c>
      <c r="W106">
        <v>29527.106</v>
      </c>
      <c r="X106">
        <v>7461.862376</v>
      </c>
      <c r="Y106">
        <v>7889.5308439999999</v>
      </c>
      <c r="Z106">
        <v>16253.27151</v>
      </c>
      <c r="AA106">
        <v>4872.1668749999999</v>
      </c>
      <c r="AB106">
        <v>61651.488160000001</v>
      </c>
      <c r="AC106">
        <v>8734.7742180000005</v>
      </c>
      <c r="AD106">
        <v>15688.62527</v>
      </c>
      <c r="AE106">
        <v>6926.7666399999998</v>
      </c>
      <c r="AF106">
        <v>10547.118329999999</v>
      </c>
      <c r="AG106">
        <v>5790.5381360000001</v>
      </c>
      <c r="AH106">
        <v>11098.716549999999</v>
      </c>
      <c r="AI106">
        <v>5039.7493780000004</v>
      </c>
      <c r="AJ106">
        <v>13061.827579999999</v>
      </c>
      <c r="AK106">
        <v>14557.00542</v>
      </c>
      <c r="AL106">
        <v>4997.510902</v>
      </c>
      <c r="AM106">
        <v>6287.2827630000002</v>
      </c>
      <c r="AN106">
        <v>6097.6795789999996</v>
      </c>
      <c r="AO106">
        <v>6926.7666399999998</v>
      </c>
      <c r="AP106">
        <v>6884.2336660000001</v>
      </c>
      <c r="AQ106">
        <v>35221.823499999999</v>
      </c>
      <c r="AR106">
        <v>8275.0288089999995</v>
      </c>
      <c r="AS106">
        <v>6235.7102560000003</v>
      </c>
      <c r="AT106">
        <v>5872.963092</v>
      </c>
      <c r="AU106">
        <v>8810.079667</v>
      </c>
      <c r="AV106">
        <v>4693.6298159999997</v>
      </c>
      <c r="AW106">
        <v>7325.9766689999997</v>
      </c>
      <c r="AX106">
        <v>8519.4354779999994</v>
      </c>
      <c r="AY106">
        <v>6591.9936749999997</v>
      </c>
      <c r="AZ106">
        <v>18997.833310000002</v>
      </c>
      <c r="BA106">
        <v>4442.3740719999996</v>
      </c>
      <c r="BB106">
        <v>7713.9306049999996</v>
      </c>
      <c r="BC106">
        <v>5035.778249</v>
      </c>
      <c r="BD106">
        <v>5421.0742259999997</v>
      </c>
      <c r="BE106">
        <v>7002.961131</v>
      </c>
      <c r="BF106">
        <v>10197.17561</v>
      </c>
      <c r="BG106">
        <v>7679.9247480000004</v>
      </c>
      <c r="BH106">
        <v>5187.2109449999998</v>
      </c>
    </row>
    <row r="107" spans="1:60" x14ac:dyDescent="0.25">
      <c r="A107">
        <v>1</v>
      </c>
      <c r="B107">
        <v>7748.4164149999997</v>
      </c>
      <c r="C107">
        <v>14802.50639</v>
      </c>
      <c r="D107">
        <v>7373.5973080000003</v>
      </c>
      <c r="E107">
        <v>6981.1052049999998</v>
      </c>
      <c r="F107">
        <v>6337.2843359999997</v>
      </c>
      <c r="G107">
        <v>25446.46644</v>
      </c>
      <c r="H107">
        <v>35132.175739999999</v>
      </c>
      <c r="I107">
        <v>17799.46804</v>
      </c>
      <c r="J107">
        <v>13347.573539999999</v>
      </c>
      <c r="K107">
        <v>38960.39428</v>
      </c>
      <c r="L107">
        <v>80032.114929999996</v>
      </c>
      <c r="M107">
        <v>12019.552449999999</v>
      </c>
      <c r="N107">
        <v>28408.374090000001</v>
      </c>
      <c r="O107">
        <v>27232.919109999999</v>
      </c>
      <c r="P107">
        <v>14358.066629999999</v>
      </c>
      <c r="Q107">
        <v>44287.974139999998</v>
      </c>
      <c r="R107">
        <v>11755.01492</v>
      </c>
      <c r="S107">
        <v>19066.163359999999</v>
      </c>
      <c r="T107">
        <v>16518.50071</v>
      </c>
      <c r="U107">
        <v>8901.8665400000009</v>
      </c>
      <c r="V107">
        <v>74986.207909999997</v>
      </c>
      <c r="W107">
        <v>158303.10279999999</v>
      </c>
      <c r="X107">
        <v>51882.049469999998</v>
      </c>
      <c r="Y107">
        <v>36060.290540000002</v>
      </c>
      <c r="Z107">
        <v>61628.119330000001</v>
      </c>
      <c r="AA107">
        <v>12710.409460000001</v>
      </c>
      <c r="AB107">
        <v>379610.924</v>
      </c>
      <c r="AC107">
        <v>43498.000399999997</v>
      </c>
      <c r="AD107">
        <v>88047.657030000002</v>
      </c>
      <c r="AE107">
        <v>27827.982220000002</v>
      </c>
      <c r="AF107">
        <v>41211.532019999999</v>
      </c>
      <c r="AG107">
        <v>15160.35601</v>
      </c>
      <c r="AH107">
        <v>54528.271220000002</v>
      </c>
      <c r="AI107">
        <v>15694.4843</v>
      </c>
      <c r="AJ107">
        <v>69431.559269999998</v>
      </c>
      <c r="AK107">
        <v>63004.212</v>
      </c>
      <c r="AL107">
        <v>19171.706549999999</v>
      </c>
      <c r="AM107">
        <v>21656.803909999999</v>
      </c>
      <c r="AN107">
        <v>21050.406370000001</v>
      </c>
      <c r="AO107">
        <v>27827.982220000002</v>
      </c>
      <c r="AP107">
        <v>24294.591659999998</v>
      </c>
      <c r="AQ107">
        <v>182626.30739999999</v>
      </c>
      <c r="AR107">
        <v>24957.25099</v>
      </c>
      <c r="AS107">
        <v>17605.455310000001</v>
      </c>
      <c r="AT107">
        <v>18049.408619999998</v>
      </c>
      <c r="AU107">
        <v>32417.139620000002</v>
      </c>
      <c r="AV107">
        <v>11290.658520000001</v>
      </c>
      <c r="AW107">
        <v>26929.80515</v>
      </c>
      <c r="AX107">
        <v>28005.398450000001</v>
      </c>
      <c r="AY107">
        <v>21829.715810000002</v>
      </c>
      <c r="AZ107">
        <v>85726.353090000004</v>
      </c>
      <c r="BA107">
        <v>10612.22724</v>
      </c>
      <c r="BB107">
        <v>25966.75085</v>
      </c>
      <c r="BC107">
        <v>14544.76577</v>
      </c>
      <c r="BD107">
        <v>15942.63148</v>
      </c>
      <c r="BE107">
        <v>23942.046170000001</v>
      </c>
      <c r="BF107">
        <v>40060.425569999999</v>
      </c>
      <c r="BG107">
        <v>26159.647120000001</v>
      </c>
      <c r="BH107">
        <v>14710.996740000001</v>
      </c>
    </row>
    <row r="108" spans="1:60" x14ac:dyDescent="0.25">
      <c r="A108">
        <v>1</v>
      </c>
      <c r="B108">
        <v>9740.0285239999994</v>
      </c>
      <c r="C108">
        <v>14947.47328</v>
      </c>
      <c r="D108">
        <v>9420.3169120000002</v>
      </c>
      <c r="E108">
        <v>9412.0344229999992</v>
      </c>
      <c r="F108">
        <v>9016.2452520000006</v>
      </c>
      <c r="G108">
        <v>29640.346320000001</v>
      </c>
      <c r="H108">
        <v>33867.47782</v>
      </c>
      <c r="I108">
        <v>21838.875660000002</v>
      </c>
      <c r="J108">
        <v>17032.78167</v>
      </c>
      <c r="K108">
        <v>44703.898110000002</v>
      </c>
      <c r="L108">
        <v>74952.274969999999</v>
      </c>
      <c r="M108">
        <v>14430.59691</v>
      </c>
      <c r="N108">
        <v>30195.565869999999</v>
      </c>
      <c r="O108">
        <v>32732.720799999999</v>
      </c>
      <c r="P108">
        <v>17762.750069999998</v>
      </c>
      <c r="Q108">
        <v>53513.71544</v>
      </c>
      <c r="R108">
        <v>13893.89602</v>
      </c>
      <c r="S108">
        <v>15422.04673</v>
      </c>
      <c r="T108">
        <v>20524.21646</v>
      </c>
      <c r="U108">
        <v>11101.346460000001</v>
      </c>
      <c r="V108">
        <v>78391.633740000005</v>
      </c>
      <c r="W108">
        <v>198790.81719999999</v>
      </c>
      <c r="X108">
        <v>26929.527760000001</v>
      </c>
      <c r="Y108">
        <v>40744.767180000003</v>
      </c>
      <c r="Z108">
        <v>72857.177739999999</v>
      </c>
      <c r="AA108">
        <v>14343.70732</v>
      </c>
      <c r="AB108">
        <v>390250.32030000002</v>
      </c>
      <c r="AC108">
        <v>40426.456919999997</v>
      </c>
      <c r="AD108">
        <v>89731.442469999995</v>
      </c>
      <c r="AE108">
        <v>28378.83555</v>
      </c>
      <c r="AF108">
        <v>48183.831870000002</v>
      </c>
      <c r="AG108">
        <v>17826.560549999998</v>
      </c>
      <c r="AH108">
        <v>59773.965109999997</v>
      </c>
      <c r="AI108">
        <v>16962.657930000001</v>
      </c>
      <c r="AJ108">
        <v>70185.963210000002</v>
      </c>
      <c r="AK108">
        <v>76256.892720000003</v>
      </c>
      <c r="AL108">
        <v>14169.65005</v>
      </c>
      <c r="AM108">
        <v>22439.069179999999</v>
      </c>
      <c r="AN108">
        <v>21978.318009999999</v>
      </c>
      <c r="AO108">
        <v>28378.83555</v>
      </c>
      <c r="AP108">
        <v>24502.910550000001</v>
      </c>
      <c r="AQ108">
        <v>196044.89120000001</v>
      </c>
      <c r="AR108">
        <v>23875.50965</v>
      </c>
      <c r="AS108">
        <v>19470.449560000001</v>
      </c>
      <c r="AT108">
        <v>20074.370889999998</v>
      </c>
      <c r="AU108">
        <v>36552.4084</v>
      </c>
      <c r="AV108">
        <v>13622.80919</v>
      </c>
      <c r="AW108">
        <v>29404.15409</v>
      </c>
      <c r="AX108">
        <v>35700.927089999997</v>
      </c>
      <c r="AY108">
        <v>25456.60974</v>
      </c>
      <c r="AZ108">
        <v>94447.169120000006</v>
      </c>
      <c r="BA108">
        <v>12746.165730000001</v>
      </c>
      <c r="BB108">
        <v>30257.22075</v>
      </c>
      <c r="BC108">
        <v>16749.748449999999</v>
      </c>
      <c r="BD108">
        <v>19453.987300000001</v>
      </c>
      <c r="BE108">
        <v>28476.983499999998</v>
      </c>
      <c r="BF108">
        <v>45509.475149999998</v>
      </c>
      <c r="BG108">
        <v>31809.308779999999</v>
      </c>
      <c r="BH108">
        <v>19313.642680000001</v>
      </c>
    </row>
    <row r="109" spans="1:60" x14ac:dyDescent="0.25">
      <c r="A109">
        <v>1</v>
      </c>
      <c r="B109">
        <v>16947.475320000001</v>
      </c>
      <c r="C109">
        <v>26543.359540000001</v>
      </c>
      <c r="D109">
        <v>17369.783090000001</v>
      </c>
      <c r="E109">
        <v>16139.870290000001</v>
      </c>
      <c r="F109">
        <v>18785.990430000002</v>
      </c>
      <c r="G109">
        <v>52685.256869999997</v>
      </c>
      <c r="H109">
        <v>61663.862249999998</v>
      </c>
      <c r="I109">
        <v>38381.280740000002</v>
      </c>
      <c r="J109">
        <v>37531.058389999998</v>
      </c>
      <c r="K109">
        <v>76513.857810000001</v>
      </c>
      <c r="L109">
        <v>119114.1712</v>
      </c>
      <c r="M109">
        <v>24801.237239999999</v>
      </c>
      <c r="N109">
        <v>48643.114419999998</v>
      </c>
      <c r="O109">
        <v>53258.434249999998</v>
      </c>
      <c r="P109">
        <v>30060.091799999998</v>
      </c>
      <c r="Q109">
        <v>80747.352429999999</v>
      </c>
      <c r="R109">
        <v>22625.948410000001</v>
      </c>
      <c r="S109">
        <v>24396.448899999999</v>
      </c>
      <c r="T109">
        <v>32127.893690000001</v>
      </c>
      <c r="U109">
        <v>18531.613580000001</v>
      </c>
      <c r="V109">
        <v>107952.4558</v>
      </c>
      <c r="W109">
        <v>282710.95659999998</v>
      </c>
      <c r="X109">
        <v>40301.234069999999</v>
      </c>
      <c r="Y109">
        <v>59775.208769999997</v>
      </c>
      <c r="Z109">
        <v>97033.058520000006</v>
      </c>
      <c r="AA109">
        <v>22397.63725</v>
      </c>
      <c r="AB109">
        <v>478571.15159999998</v>
      </c>
      <c r="AC109">
        <v>55115.64301</v>
      </c>
      <c r="AD109">
        <v>118482.692</v>
      </c>
      <c r="AE109">
        <v>38984.342109999998</v>
      </c>
      <c r="AF109">
        <v>64762.08008</v>
      </c>
      <c r="AG109">
        <v>23700.510340000001</v>
      </c>
      <c r="AH109">
        <v>74851.168600000005</v>
      </c>
      <c r="AI109">
        <v>22536.54493</v>
      </c>
      <c r="AJ109">
        <v>80512.751619999995</v>
      </c>
      <c r="AK109">
        <v>87012.551420000003</v>
      </c>
      <c r="AL109">
        <v>19694.526699999999</v>
      </c>
      <c r="AM109">
        <v>29483.00029</v>
      </c>
      <c r="AN109">
        <v>28355.787079999998</v>
      </c>
      <c r="AO109">
        <v>38984.342109999998</v>
      </c>
      <c r="AP109">
        <v>30055.35943</v>
      </c>
      <c r="AQ109">
        <v>194179.11629999999</v>
      </c>
      <c r="AR109">
        <v>28709.377939999998</v>
      </c>
      <c r="AS109">
        <v>24241.394069999998</v>
      </c>
      <c r="AT109">
        <v>24141.42108</v>
      </c>
      <c r="AU109">
        <v>39259.520140000001</v>
      </c>
      <c r="AV109">
        <v>16964.132269999998</v>
      </c>
      <c r="AW109">
        <v>30763.37241</v>
      </c>
      <c r="AX109">
        <v>36921.558069999999</v>
      </c>
      <c r="AY109">
        <v>28322.869699999999</v>
      </c>
      <c r="AZ109">
        <v>82379.916129999998</v>
      </c>
      <c r="BA109">
        <v>14565.360919999999</v>
      </c>
      <c r="BB109">
        <v>28694.867730000002</v>
      </c>
      <c r="BC109">
        <v>16812.241750000001</v>
      </c>
      <c r="BD109">
        <v>19707.337820000001</v>
      </c>
      <c r="BE109">
        <v>24837.648740000001</v>
      </c>
      <c r="BF109">
        <v>37150.982620000002</v>
      </c>
      <c r="BG109">
        <v>26927.694210000001</v>
      </c>
      <c r="BH109">
        <v>17398.80659</v>
      </c>
    </row>
    <row r="110" spans="1:60" x14ac:dyDescent="0.25">
      <c r="A110">
        <v>1</v>
      </c>
      <c r="B110">
        <v>13684.3541</v>
      </c>
      <c r="C110">
        <v>24961.685539999999</v>
      </c>
      <c r="D110">
        <v>13587.679040000001</v>
      </c>
      <c r="E110">
        <v>12720.72503</v>
      </c>
      <c r="F110">
        <v>11735.42986</v>
      </c>
      <c r="G110">
        <v>54402.414479999999</v>
      </c>
      <c r="H110">
        <v>42724.111980000001</v>
      </c>
      <c r="I110">
        <v>30235.876219999998</v>
      </c>
      <c r="J110">
        <v>16091.36</v>
      </c>
      <c r="K110">
        <v>80080.551959999997</v>
      </c>
      <c r="L110">
        <v>89623.825249999994</v>
      </c>
      <c r="M110">
        <v>23706.628400000001</v>
      </c>
      <c r="N110">
        <v>62441.977140000003</v>
      </c>
      <c r="O110">
        <v>38258.35368</v>
      </c>
      <c r="P110">
        <v>26406.407889999999</v>
      </c>
      <c r="Q110">
        <v>78242.400259999995</v>
      </c>
      <c r="R110">
        <v>24433.30485</v>
      </c>
      <c r="S110">
        <v>27092.844430000001</v>
      </c>
      <c r="T110">
        <v>34579.851649999997</v>
      </c>
      <c r="U110">
        <v>16846.619979999999</v>
      </c>
      <c r="V110">
        <v>112916.78200000001</v>
      </c>
      <c r="W110">
        <v>375505.86239999998</v>
      </c>
      <c r="X110">
        <v>56678.430480000003</v>
      </c>
      <c r="Y110">
        <v>50005.363669999999</v>
      </c>
      <c r="Z110">
        <v>104944.6801</v>
      </c>
      <c r="AA110">
        <v>25543.475020000002</v>
      </c>
      <c r="AB110">
        <v>769236.35950000002</v>
      </c>
      <c r="AC110">
        <v>86646.861510000002</v>
      </c>
      <c r="AD110">
        <v>100458.6354</v>
      </c>
      <c r="AE110">
        <v>242994.08319999999</v>
      </c>
      <c r="AF110">
        <v>80462.698180000007</v>
      </c>
      <c r="AG110">
        <v>44821.880640000003</v>
      </c>
      <c r="AH110">
        <v>294679.44559999998</v>
      </c>
      <c r="AI110">
        <v>32792.236819999998</v>
      </c>
      <c r="AJ110">
        <v>143810.51240000001</v>
      </c>
      <c r="AK110">
        <v>122692.01</v>
      </c>
      <c r="AL110">
        <v>30406.457490000001</v>
      </c>
      <c r="AM110">
        <v>37227.082880000002</v>
      </c>
      <c r="AN110">
        <v>34413.892310000003</v>
      </c>
      <c r="AO110">
        <v>242994.08319999999</v>
      </c>
      <c r="AP110">
        <v>55345.396500000003</v>
      </c>
      <c r="AQ110">
        <v>318097.0551</v>
      </c>
      <c r="AR110">
        <v>52084.707199999997</v>
      </c>
      <c r="AS110">
        <v>36075.787089999998</v>
      </c>
      <c r="AT110">
        <v>56565.437230000003</v>
      </c>
      <c r="AU110">
        <v>110287.3285</v>
      </c>
      <c r="AV110">
        <v>26397.486150000001</v>
      </c>
      <c r="AW110">
        <v>51443.004150000001</v>
      </c>
      <c r="AX110">
        <v>53812.003859999997</v>
      </c>
      <c r="AY110">
        <v>137381.77410000001</v>
      </c>
      <c r="AZ110">
        <v>142812.1875</v>
      </c>
      <c r="BA110">
        <v>22038.547790000001</v>
      </c>
      <c r="BB110">
        <v>55115.903469999997</v>
      </c>
      <c r="BC110">
        <v>29633.590909999999</v>
      </c>
      <c r="BD110">
        <v>62880.912969999998</v>
      </c>
      <c r="BE110">
        <v>44617.863749999997</v>
      </c>
      <c r="BF110">
        <v>70099.911640000006</v>
      </c>
      <c r="BG110">
        <v>48783.121460000002</v>
      </c>
      <c r="BH110">
        <v>30089.707429999999</v>
      </c>
    </row>
    <row r="111" spans="1:60" x14ac:dyDescent="0.25">
      <c r="A111">
        <v>1</v>
      </c>
      <c r="B111">
        <v>7549.6309080000001</v>
      </c>
      <c r="C111">
        <v>13426.12478</v>
      </c>
      <c r="D111">
        <v>8093.2737719999996</v>
      </c>
      <c r="E111">
        <v>7953.7765929999996</v>
      </c>
      <c r="F111">
        <v>7888.2189669999998</v>
      </c>
      <c r="G111">
        <v>28276.196520000001</v>
      </c>
      <c r="H111">
        <v>24530.14789</v>
      </c>
      <c r="I111">
        <v>17401.695749999999</v>
      </c>
      <c r="J111">
        <v>10507.35677</v>
      </c>
      <c r="K111">
        <v>43792.553520000001</v>
      </c>
      <c r="L111">
        <v>52158.928050000002</v>
      </c>
      <c r="M111">
        <v>14906.952730000001</v>
      </c>
      <c r="N111">
        <v>37709.031439999999</v>
      </c>
      <c r="O111">
        <v>23444.75591</v>
      </c>
      <c r="P111">
        <v>17470.37357</v>
      </c>
      <c r="Q111">
        <v>45528.689330000001</v>
      </c>
      <c r="R111">
        <v>16112.91784</v>
      </c>
      <c r="S111">
        <v>17865.79407</v>
      </c>
      <c r="T111">
        <v>22252.027969999999</v>
      </c>
      <c r="U111">
        <v>12419.74812</v>
      </c>
      <c r="V111">
        <v>70907.177030000006</v>
      </c>
      <c r="W111">
        <v>217521.77619999999</v>
      </c>
      <c r="X111">
        <v>36951.368020000002</v>
      </c>
      <c r="Y111">
        <v>31761.436710000002</v>
      </c>
      <c r="Z111">
        <v>63154.83943</v>
      </c>
      <c r="AA111">
        <v>17148.494630000001</v>
      </c>
      <c r="AB111">
        <v>447306.46019999997</v>
      </c>
      <c r="AC111">
        <v>54206.457849999999</v>
      </c>
      <c r="AD111">
        <v>59243.30702</v>
      </c>
      <c r="AE111">
        <v>120187.7004</v>
      </c>
      <c r="AF111">
        <v>46545.689299999998</v>
      </c>
      <c r="AG111">
        <v>26979.147229999999</v>
      </c>
      <c r="AH111">
        <v>150189.27470000001</v>
      </c>
      <c r="AI111">
        <v>20650.327069999999</v>
      </c>
      <c r="AJ111">
        <v>84010.420010000002</v>
      </c>
      <c r="AK111">
        <v>67709.148809999999</v>
      </c>
      <c r="AL111">
        <v>19704.116770000001</v>
      </c>
      <c r="AM111">
        <v>22695.437959999999</v>
      </c>
      <c r="AN111">
        <v>21835.164649999999</v>
      </c>
      <c r="AO111">
        <v>120187.7004</v>
      </c>
      <c r="AP111">
        <v>32848.219819999998</v>
      </c>
      <c r="AQ111">
        <v>169497.1103</v>
      </c>
      <c r="AR111">
        <v>31480.846839999998</v>
      </c>
      <c r="AS111">
        <v>23129.825079999999</v>
      </c>
      <c r="AT111">
        <v>32374.919119999999</v>
      </c>
      <c r="AU111">
        <v>57720.57677</v>
      </c>
      <c r="AV111">
        <v>17320.59693</v>
      </c>
      <c r="AW111">
        <v>31594.03745</v>
      </c>
      <c r="AX111">
        <v>30916.455849999998</v>
      </c>
      <c r="AY111">
        <v>68317.778860000006</v>
      </c>
      <c r="AZ111">
        <v>76985.482409999997</v>
      </c>
      <c r="BA111">
        <v>14874.37803</v>
      </c>
      <c r="BB111">
        <v>30524.138480000001</v>
      </c>
      <c r="BC111">
        <v>18902.22695</v>
      </c>
      <c r="BD111">
        <v>32874.177609999999</v>
      </c>
      <c r="BE111">
        <v>26463.784049999998</v>
      </c>
      <c r="BF111">
        <v>40552.648390000002</v>
      </c>
      <c r="BG111">
        <v>29532.374919999998</v>
      </c>
      <c r="BH111">
        <v>18770.6342</v>
      </c>
    </row>
    <row r="112" spans="1:60" x14ac:dyDescent="0.25">
      <c r="A112">
        <v>1</v>
      </c>
      <c r="B112">
        <v>4047.135487</v>
      </c>
      <c r="C112">
        <v>5341.8215849999997</v>
      </c>
      <c r="D112">
        <v>4452.4820989999998</v>
      </c>
      <c r="E112">
        <v>4760.8001489999997</v>
      </c>
      <c r="F112">
        <v>6187.8849520000003</v>
      </c>
      <c r="G112">
        <v>10728.255380000001</v>
      </c>
      <c r="H112">
        <v>8969.6321889999999</v>
      </c>
      <c r="I112">
        <v>8454.9802039999995</v>
      </c>
      <c r="J112">
        <v>8197.4208679999992</v>
      </c>
      <c r="K112">
        <v>12793.325919999999</v>
      </c>
      <c r="L112">
        <v>13251.14465</v>
      </c>
      <c r="M112">
        <v>8527.4656589999995</v>
      </c>
      <c r="N112">
        <v>20414.88941</v>
      </c>
      <c r="O112">
        <v>11624.8593</v>
      </c>
      <c r="P112">
        <v>8006.3316150000001</v>
      </c>
      <c r="Q112">
        <v>11424.08266</v>
      </c>
      <c r="R112">
        <v>7184.2338719999998</v>
      </c>
      <c r="S112">
        <v>8433.6086890000006</v>
      </c>
      <c r="T112">
        <v>10295.86213</v>
      </c>
      <c r="U112">
        <v>7819.0370050000001</v>
      </c>
      <c r="V112">
        <v>30774.007109999999</v>
      </c>
      <c r="W112">
        <v>51376.152829999999</v>
      </c>
      <c r="X112">
        <v>15319.312540000001</v>
      </c>
      <c r="Y112">
        <v>10333.108480000001</v>
      </c>
      <c r="Z112">
        <v>14108.98208</v>
      </c>
      <c r="AA112">
        <v>8684.5611769999996</v>
      </c>
      <c r="AB112">
        <v>144108.01139999999</v>
      </c>
      <c r="AC112">
        <v>22734.2343</v>
      </c>
      <c r="AD112">
        <v>12076.229590000001</v>
      </c>
      <c r="AE112">
        <v>8704.5342739999996</v>
      </c>
      <c r="AF112">
        <v>12606.487810000001</v>
      </c>
      <c r="AG112">
        <v>11107.204589999999</v>
      </c>
      <c r="AH112">
        <v>10691.996940000001</v>
      </c>
      <c r="AI112">
        <v>11417.317349999999</v>
      </c>
      <c r="AJ112">
        <v>26326.405330000001</v>
      </c>
      <c r="AK112">
        <v>16383.3678</v>
      </c>
      <c r="AL112">
        <v>9723.6836469999998</v>
      </c>
      <c r="AM112">
        <v>9410.5053740000003</v>
      </c>
      <c r="AN112">
        <v>8747.6928169999992</v>
      </c>
      <c r="AO112">
        <v>8704.5342739999996</v>
      </c>
      <c r="AP112">
        <v>14017.53407</v>
      </c>
      <c r="AQ112">
        <v>35995.724750000001</v>
      </c>
      <c r="AR112">
        <v>11665.19497</v>
      </c>
      <c r="AS112">
        <v>12821.70781</v>
      </c>
      <c r="AT112">
        <v>10570.24476</v>
      </c>
      <c r="AU112">
        <v>11125.22925</v>
      </c>
      <c r="AV112">
        <v>10586.51073</v>
      </c>
      <c r="AW112">
        <v>12782.009319999999</v>
      </c>
      <c r="AX112">
        <v>11784.000910000001</v>
      </c>
      <c r="AY112">
        <v>9300.5802010000007</v>
      </c>
      <c r="AZ112">
        <v>14513.95919</v>
      </c>
      <c r="BA112">
        <v>9533.5353200000009</v>
      </c>
      <c r="BB112">
        <v>9040.0118399999992</v>
      </c>
      <c r="BC112">
        <v>9210.8732940000009</v>
      </c>
      <c r="BD112">
        <v>8317.2770280000004</v>
      </c>
      <c r="BE112">
        <v>10073.73482</v>
      </c>
      <c r="BF112">
        <v>8855.0852790000008</v>
      </c>
      <c r="BG112">
        <v>8801.2828750000008</v>
      </c>
      <c r="BH112">
        <v>8085.8479209999996</v>
      </c>
    </row>
    <row r="113" spans="1:60" x14ac:dyDescent="0.25">
      <c r="A113">
        <v>1</v>
      </c>
      <c r="B113">
        <v>7336.753944</v>
      </c>
      <c r="C113">
        <v>14578.91044</v>
      </c>
      <c r="D113">
        <v>8576.2873400000008</v>
      </c>
      <c r="E113">
        <v>9368.4748899999995</v>
      </c>
      <c r="F113">
        <v>8715.2586890000002</v>
      </c>
      <c r="G113">
        <v>41712.416449999997</v>
      </c>
      <c r="H113">
        <v>27398.320930000002</v>
      </c>
      <c r="I113">
        <v>20273.288840000001</v>
      </c>
      <c r="J113">
        <v>15556.65229</v>
      </c>
      <c r="K113">
        <v>39572.323199999999</v>
      </c>
      <c r="L113">
        <v>44496.683830000002</v>
      </c>
      <c r="M113">
        <v>19107.149969999999</v>
      </c>
      <c r="N113">
        <v>78471.394509999998</v>
      </c>
      <c r="O113">
        <v>33599.7909</v>
      </c>
      <c r="P113">
        <v>17278.737069999999</v>
      </c>
      <c r="Q113">
        <v>34765.359400000001</v>
      </c>
      <c r="R113">
        <v>12308.94196</v>
      </c>
      <c r="S113">
        <v>18331.867900000001</v>
      </c>
      <c r="T113">
        <v>26203.738819999999</v>
      </c>
      <c r="U113">
        <v>14625.447759999999</v>
      </c>
      <c r="V113">
        <v>145493.8554</v>
      </c>
      <c r="W113">
        <v>226463.98540000001</v>
      </c>
      <c r="X113">
        <v>62215.609750000003</v>
      </c>
      <c r="Y113">
        <v>26897.477299999999</v>
      </c>
      <c r="Z113">
        <v>54288.421880000002</v>
      </c>
      <c r="AA113">
        <v>17577.876069999998</v>
      </c>
      <c r="AB113">
        <v>748960.70479999995</v>
      </c>
      <c r="AC113">
        <v>112572.42660000001</v>
      </c>
      <c r="AD113">
        <v>33993.160830000001</v>
      </c>
      <c r="AE113">
        <v>17507.992979999999</v>
      </c>
      <c r="AF113">
        <v>45118.638830000004</v>
      </c>
      <c r="AG113">
        <v>21725.078409999998</v>
      </c>
      <c r="AH113">
        <v>27956.329119999999</v>
      </c>
      <c r="AI113">
        <v>32338.18073</v>
      </c>
      <c r="AJ113">
        <v>155485.49129999999</v>
      </c>
      <c r="AK113">
        <v>64767.985180000003</v>
      </c>
      <c r="AL113">
        <v>25464.887760000001</v>
      </c>
      <c r="AM113">
        <v>19992.809069999999</v>
      </c>
      <c r="AN113">
        <v>17712.063470000001</v>
      </c>
      <c r="AO113">
        <v>17507.992979999999</v>
      </c>
      <c r="AP113">
        <v>46960.83599</v>
      </c>
      <c r="AQ113">
        <v>212573.21710000001</v>
      </c>
      <c r="AR113">
        <v>26908.593260000001</v>
      </c>
      <c r="AS113">
        <v>37573.393949999998</v>
      </c>
      <c r="AT113">
        <v>23471.793109999999</v>
      </c>
      <c r="AU113">
        <v>25427.592379999998</v>
      </c>
      <c r="AV113">
        <v>24269.87658</v>
      </c>
      <c r="AW113">
        <v>40322.746639999998</v>
      </c>
      <c r="AX113">
        <v>29931.74195</v>
      </c>
      <c r="AY113">
        <v>17828.409780000002</v>
      </c>
      <c r="AZ113">
        <v>68316.922189999997</v>
      </c>
      <c r="BA113">
        <v>22825.588319999999</v>
      </c>
      <c r="BB113">
        <v>18358.935229999999</v>
      </c>
      <c r="BC113">
        <v>21841.436750000001</v>
      </c>
      <c r="BD113">
        <v>14888.13241</v>
      </c>
      <c r="BE113">
        <v>39282.420599999998</v>
      </c>
      <c r="BF113">
        <v>21756.506420000002</v>
      </c>
      <c r="BG113">
        <v>15115.07072</v>
      </c>
      <c r="BH113">
        <v>11987.35821</v>
      </c>
    </row>
    <row r="114" spans="1:60" x14ac:dyDescent="0.25">
      <c r="A114">
        <v>1</v>
      </c>
      <c r="B114">
        <v>8468.9063320000005</v>
      </c>
      <c r="C114">
        <v>19492.344720000001</v>
      </c>
      <c r="D114">
        <v>9987.1842949999991</v>
      </c>
      <c r="E114">
        <v>11358.904070000001</v>
      </c>
      <c r="F114">
        <v>9867.0713489999998</v>
      </c>
      <c r="G114">
        <v>55287.682630000003</v>
      </c>
      <c r="H114">
        <v>42910.213860000003</v>
      </c>
      <c r="I114">
        <v>26029.725999999999</v>
      </c>
      <c r="J114">
        <v>19312.321510000002</v>
      </c>
      <c r="K114">
        <v>52144.954239999999</v>
      </c>
      <c r="L114">
        <v>64900.710930000001</v>
      </c>
      <c r="M114">
        <v>24170.382269999998</v>
      </c>
      <c r="N114">
        <v>106311.3726</v>
      </c>
      <c r="O114">
        <v>42007.782959999997</v>
      </c>
      <c r="P114">
        <v>21847.659390000001</v>
      </c>
      <c r="Q114">
        <v>42372.956700000002</v>
      </c>
      <c r="R114">
        <v>13925.117689999999</v>
      </c>
      <c r="S114">
        <v>26163.558249999998</v>
      </c>
      <c r="T114">
        <v>32065.050719999999</v>
      </c>
      <c r="U114">
        <v>16593.428769999999</v>
      </c>
      <c r="V114">
        <v>196582.69709999999</v>
      </c>
      <c r="W114">
        <v>299420.47210000001</v>
      </c>
      <c r="X114">
        <v>118449.1744</v>
      </c>
      <c r="Y114">
        <v>39205.408689999997</v>
      </c>
      <c r="Z114">
        <v>69246.62788</v>
      </c>
      <c r="AA114">
        <v>19515.83481</v>
      </c>
      <c r="AB114">
        <v>1130836.8060000001</v>
      </c>
      <c r="AC114">
        <v>152197.01389999999</v>
      </c>
      <c r="AD114">
        <v>78386.164699999994</v>
      </c>
      <c r="AE114">
        <v>21985.184260000002</v>
      </c>
      <c r="AF114">
        <v>62523.88609</v>
      </c>
      <c r="AG114">
        <v>27094.774219999999</v>
      </c>
      <c r="AH114">
        <v>36035.090060000002</v>
      </c>
      <c r="AI114">
        <v>44313.339019999999</v>
      </c>
      <c r="AJ114">
        <v>212135.88939999999</v>
      </c>
      <c r="AK114">
        <v>93560.992360000004</v>
      </c>
      <c r="AL114">
        <v>43013.597719999998</v>
      </c>
      <c r="AM114">
        <v>33866.306080000002</v>
      </c>
      <c r="AN114">
        <v>30517.480729999999</v>
      </c>
      <c r="AO114">
        <v>21985.184260000002</v>
      </c>
      <c r="AP114">
        <v>65518.462030000002</v>
      </c>
      <c r="AQ114">
        <v>343292.3432</v>
      </c>
      <c r="AR114">
        <v>39709.417650000003</v>
      </c>
      <c r="AS114">
        <v>53335.606449999999</v>
      </c>
      <c r="AT114">
        <v>31798.803100000001</v>
      </c>
      <c r="AU114">
        <v>34480.783669999997</v>
      </c>
      <c r="AV114">
        <v>35001.672299999998</v>
      </c>
      <c r="AW114">
        <v>68774.715020000003</v>
      </c>
      <c r="AX114">
        <v>51001.684650000003</v>
      </c>
      <c r="AY114">
        <v>21831.262790000001</v>
      </c>
      <c r="AZ114">
        <v>142377.75580000001</v>
      </c>
      <c r="BA114">
        <v>36947.653359999997</v>
      </c>
      <c r="BB114">
        <v>33583.289539999998</v>
      </c>
      <c r="BC114">
        <v>43979.694929999998</v>
      </c>
      <c r="BD114">
        <v>21147.919440000001</v>
      </c>
      <c r="BE114">
        <v>40075.354220000001</v>
      </c>
      <c r="BF114">
        <v>56535.832670000003</v>
      </c>
      <c r="BG114">
        <v>39142.25116</v>
      </c>
      <c r="BH114">
        <v>25416.660670000001</v>
      </c>
    </row>
    <row r="115" spans="1:60" x14ac:dyDescent="0.25">
      <c r="A115">
        <v>1</v>
      </c>
      <c r="B115">
        <v>7996.5477739999997</v>
      </c>
      <c r="C115">
        <v>21335.590639999999</v>
      </c>
      <c r="D115">
        <v>10037.059810000001</v>
      </c>
      <c r="E115">
        <v>11597.9015</v>
      </c>
      <c r="F115">
        <v>9181.4662470000003</v>
      </c>
      <c r="G115">
        <v>65102.602429999999</v>
      </c>
      <c r="H115">
        <v>51836.468309999997</v>
      </c>
      <c r="I115">
        <v>28809.506689999998</v>
      </c>
      <c r="J115">
        <v>21118.57404</v>
      </c>
      <c r="K115">
        <v>65773.444199999998</v>
      </c>
      <c r="L115">
        <v>82519.21084</v>
      </c>
      <c r="M115">
        <v>26449.023509999999</v>
      </c>
      <c r="N115">
        <v>139474.70929999999</v>
      </c>
      <c r="O115">
        <v>48368.468860000001</v>
      </c>
      <c r="P115">
        <v>23701.858840000001</v>
      </c>
      <c r="Q115">
        <v>50638.88061</v>
      </c>
      <c r="R115">
        <v>12898.712090000001</v>
      </c>
      <c r="S115">
        <v>30018.489460000001</v>
      </c>
      <c r="T115">
        <v>34350.508800000003</v>
      </c>
      <c r="U115">
        <v>17538.556710000001</v>
      </c>
      <c r="V115">
        <v>246354.15090000001</v>
      </c>
      <c r="W115">
        <v>345996.23680000001</v>
      </c>
      <c r="X115">
        <v>149398.81719999999</v>
      </c>
      <c r="Y115">
        <v>43674.244980000003</v>
      </c>
      <c r="Z115">
        <v>85990.605389999997</v>
      </c>
      <c r="AA115">
        <v>19130.51642</v>
      </c>
      <c r="AB115">
        <v>1366475.77</v>
      </c>
      <c r="AC115">
        <v>189635.64050000001</v>
      </c>
      <c r="AD115">
        <v>100658.59540000001</v>
      </c>
      <c r="AE115">
        <v>20614.48877</v>
      </c>
      <c r="AF115">
        <v>76051.484039999996</v>
      </c>
      <c r="AG115">
        <v>24882.729780000001</v>
      </c>
      <c r="AH115">
        <v>38613.882680000002</v>
      </c>
      <c r="AI115">
        <v>49028.709949999997</v>
      </c>
      <c r="AJ115">
        <v>253502.41260000001</v>
      </c>
      <c r="AK115">
        <v>106957.47470000001</v>
      </c>
      <c r="AL115">
        <v>50368.465600000003</v>
      </c>
      <c r="AM115">
        <v>37185.511400000003</v>
      </c>
      <c r="AN115">
        <v>32060.79868</v>
      </c>
      <c r="AO115">
        <v>20614.48877</v>
      </c>
      <c r="AP115">
        <v>76544.766529999994</v>
      </c>
      <c r="AQ115">
        <v>428412.62929999997</v>
      </c>
      <c r="AR115">
        <v>50845.229809999997</v>
      </c>
      <c r="AS115">
        <v>61593.32806</v>
      </c>
      <c r="AT115">
        <v>32544.040969999998</v>
      </c>
      <c r="AU115">
        <v>35658.11404</v>
      </c>
      <c r="AV115">
        <v>37521.988230000003</v>
      </c>
      <c r="AW115">
        <v>78728.807140000004</v>
      </c>
      <c r="AX115">
        <v>54717.113369999999</v>
      </c>
      <c r="AY115">
        <v>21146.424330000002</v>
      </c>
      <c r="AZ115">
        <v>166351.80900000001</v>
      </c>
      <c r="BA115">
        <v>41453.775999999998</v>
      </c>
      <c r="BB115">
        <v>37818.770429999997</v>
      </c>
      <c r="BC115">
        <v>49359.74368</v>
      </c>
      <c r="BD115">
        <v>21872.819339999998</v>
      </c>
      <c r="BE115">
        <v>38117.711000000003</v>
      </c>
      <c r="BF115">
        <v>53156.308969999998</v>
      </c>
      <c r="BG115">
        <v>32747.09924</v>
      </c>
      <c r="BH115">
        <v>18706.13983</v>
      </c>
    </row>
    <row r="116" spans="1:60" x14ac:dyDescent="0.25">
      <c r="A116">
        <v>1</v>
      </c>
      <c r="B116">
        <v>7511.1220489999996</v>
      </c>
      <c r="C116">
        <v>11842.563169999999</v>
      </c>
      <c r="D116">
        <v>9350.4271549999994</v>
      </c>
      <c r="E116">
        <v>11189.89474</v>
      </c>
      <c r="F116">
        <v>8208.1245589999999</v>
      </c>
      <c r="G116">
        <v>46068.364829999999</v>
      </c>
      <c r="H116">
        <v>22562.08826</v>
      </c>
      <c r="I116">
        <v>27479.26339</v>
      </c>
      <c r="J116">
        <v>16387.141240000001</v>
      </c>
      <c r="K116">
        <v>40800.292829999999</v>
      </c>
      <c r="L116">
        <v>37833.63927</v>
      </c>
      <c r="M116">
        <v>21703.171920000001</v>
      </c>
      <c r="N116">
        <v>41284.825510000002</v>
      </c>
      <c r="O116">
        <v>46514.02334</v>
      </c>
      <c r="P116">
        <v>15054.311669999999</v>
      </c>
      <c r="Q116">
        <v>31893.34316</v>
      </c>
      <c r="R116">
        <v>11013.37364</v>
      </c>
      <c r="S116">
        <v>14612.91121</v>
      </c>
      <c r="T116">
        <v>27233.272799999999</v>
      </c>
      <c r="U116">
        <v>12193.4221</v>
      </c>
      <c r="V116">
        <v>128891.5048</v>
      </c>
      <c r="W116">
        <v>373119.96240000002</v>
      </c>
      <c r="X116">
        <v>34117.814530000003</v>
      </c>
      <c r="Y116">
        <v>24623.84505</v>
      </c>
      <c r="Z116">
        <v>54883.624340000002</v>
      </c>
      <c r="AA116">
        <v>14153.732819999999</v>
      </c>
      <c r="AB116">
        <v>786717.36780000001</v>
      </c>
      <c r="AC116">
        <v>73661.783439999999</v>
      </c>
      <c r="AD116">
        <v>40150.878100000002</v>
      </c>
      <c r="AE116">
        <v>17089.730650000001</v>
      </c>
      <c r="AF116">
        <v>50186.96703</v>
      </c>
      <c r="AG116">
        <v>20304.84016</v>
      </c>
      <c r="AH116">
        <v>23059.481889999999</v>
      </c>
      <c r="AI116">
        <v>22405.195960000001</v>
      </c>
      <c r="AJ116">
        <v>120917.47100000001</v>
      </c>
      <c r="AK116">
        <v>135144.8126</v>
      </c>
      <c r="AL116">
        <v>17147.89789</v>
      </c>
      <c r="AM116">
        <v>18219.47609</v>
      </c>
      <c r="AN116">
        <v>16682.525559999998</v>
      </c>
      <c r="AO116">
        <v>17089.730650000001</v>
      </c>
      <c r="AP116">
        <v>41175.480190000002</v>
      </c>
      <c r="AQ116">
        <v>287651.36599999998</v>
      </c>
      <c r="AR116">
        <v>27219.58627</v>
      </c>
      <c r="AS116">
        <v>29689.496879999999</v>
      </c>
      <c r="AT116">
        <v>27260.25548</v>
      </c>
      <c r="AU116">
        <v>24404.415120000001</v>
      </c>
      <c r="AV116">
        <v>21380.81192</v>
      </c>
      <c r="AW116">
        <v>48476.697699999997</v>
      </c>
      <c r="AX116">
        <v>65382.748829999997</v>
      </c>
      <c r="AY116">
        <v>20396.83884</v>
      </c>
      <c r="AZ116">
        <v>121283.4754</v>
      </c>
      <c r="BA116">
        <v>20009.967550000001</v>
      </c>
      <c r="BB116">
        <v>20166.82718</v>
      </c>
      <c r="BC116">
        <v>29847.386640000001</v>
      </c>
      <c r="BD116">
        <v>17993.104749999999</v>
      </c>
      <c r="BE116">
        <v>43108.655250000003</v>
      </c>
      <c r="BF116">
        <v>69456.193620000005</v>
      </c>
      <c r="BG116">
        <v>62057.893580000004</v>
      </c>
      <c r="BH116">
        <v>44724.585789999997</v>
      </c>
    </row>
    <row r="117" spans="1:60" x14ac:dyDescent="0.25">
      <c r="A117">
        <v>1</v>
      </c>
      <c r="B117">
        <v>4800.485025</v>
      </c>
      <c r="C117">
        <v>7002.2700640000003</v>
      </c>
      <c r="D117">
        <v>5802.6099700000004</v>
      </c>
      <c r="E117">
        <v>6789.2774689999997</v>
      </c>
      <c r="F117">
        <v>6067.1269659999998</v>
      </c>
      <c r="G117">
        <v>23549.98431</v>
      </c>
      <c r="H117">
        <v>12342.677240000001</v>
      </c>
      <c r="I117">
        <v>15001.333479999999</v>
      </c>
      <c r="J117">
        <v>10101.22918</v>
      </c>
      <c r="K117">
        <v>22069.381239999999</v>
      </c>
      <c r="L117">
        <v>19663.034530000001</v>
      </c>
      <c r="M117">
        <v>12929.87651</v>
      </c>
      <c r="N117">
        <v>22322.95033</v>
      </c>
      <c r="O117">
        <v>24345.670239999999</v>
      </c>
      <c r="P117">
        <v>9950.0792079999992</v>
      </c>
      <c r="Q117">
        <v>17715.065409999999</v>
      </c>
      <c r="R117">
        <v>7834.6227950000002</v>
      </c>
      <c r="S117">
        <v>9626.1411910000006</v>
      </c>
      <c r="T117">
        <v>15545.62235</v>
      </c>
      <c r="U117">
        <v>8265.0346169999993</v>
      </c>
      <c r="V117">
        <v>59469.611729999997</v>
      </c>
      <c r="W117">
        <v>165389.79389999999</v>
      </c>
      <c r="X117">
        <v>18278.567149999999</v>
      </c>
      <c r="Y117">
        <v>13899.9861</v>
      </c>
      <c r="Z117">
        <v>27153.935359999999</v>
      </c>
      <c r="AA117">
        <v>9316.454162</v>
      </c>
      <c r="AB117">
        <v>319404.91889999999</v>
      </c>
      <c r="AC117">
        <v>32321.819599999999</v>
      </c>
      <c r="AD117">
        <v>19246.768120000001</v>
      </c>
      <c r="AE117">
        <v>10159.95219</v>
      </c>
      <c r="AF117">
        <v>22341.404320000001</v>
      </c>
      <c r="AG117">
        <v>12675.71924</v>
      </c>
      <c r="AH117">
        <v>12482.255150000001</v>
      </c>
      <c r="AI117">
        <v>12059.421189999999</v>
      </c>
      <c r="AJ117">
        <v>45554.598140000002</v>
      </c>
      <c r="AK117">
        <v>51264.088580000003</v>
      </c>
      <c r="AL117">
        <v>10490.35132</v>
      </c>
      <c r="AM117">
        <v>10564.124309999999</v>
      </c>
      <c r="AN117">
        <v>10165.10896</v>
      </c>
      <c r="AO117">
        <v>10159.95219</v>
      </c>
      <c r="AP117">
        <v>19194.156019999999</v>
      </c>
      <c r="AQ117">
        <v>99190.890379999997</v>
      </c>
      <c r="AR117">
        <v>14518.52032</v>
      </c>
      <c r="AS117">
        <v>15733.46521</v>
      </c>
      <c r="AT117">
        <v>14160.57302</v>
      </c>
      <c r="AU117">
        <v>13493.217329999999</v>
      </c>
      <c r="AV117">
        <v>12178.954030000001</v>
      </c>
      <c r="AW117">
        <v>20630.268319999999</v>
      </c>
      <c r="AX117">
        <v>26340.9764</v>
      </c>
      <c r="AY117">
        <v>12062.405500000001</v>
      </c>
      <c r="AZ117">
        <v>43013.724849999999</v>
      </c>
      <c r="BA117">
        <v>11744.17484</v>
      </c>
      <c r="BB117">
        <v>11294.05948</v>
      </c>
      <c r="BC117">
        <v>13673.236709999999</v>
      </c>
      <c r="BD117">
        <v>10585.40595</v>
      </c>
      <c r="BE117">
        <v>17003.89747</v>
      </c>
      <c r="BF117">
        <v>24000.3433</v>
      </c>
      <c r="BG117">
        <v>20376.50346</v>
      </c>
      <c r="BH117">
        <v>14895.947910000001</v>
      </c>
    </row>
    <row r="118" spans="1:60" x14ac:dyDescent="0.25">
      <c r="A118">
        <v>1</v>
      </c>
      <c r="B118">
        <v>2536.7091150000001</v>
      </c>
      <c r="C118">
        <v>4380.8408769999996</v>
      </c>
      <c r="D118">
        <v>3693.6288199999999</v>
      </c>
      <c r="E118">
        <v>4473.5958710000004</v>
      </c>
      <c r="F118">
        <v>2947.3548879999998</v>
      </c>
      <c r="G118">
        <v>22383.54391</v>
      </c>
      <c r="H118">
        <v>11073.849270000001</v>
      </c>
      <c r="I118">
        <v>12804.72802</v>
      </c>
      <c r="J118">
        <v>7493.3127800000002</v>
      </c>
      <c r="K118">
        <v>24326.238000000001</v>
      </c>
      <c r="L118">
        <v>21299.614860000001</v>
      </c>
      <c r="M118">
        <v>11799.45876</v>
      </c>
      <c r="N118">
        <v>23727.235260000001</v>
      </c>
      <c r="O118">
        <v>25700.06178</v>
      </c>
      <c r="P118">
        <v>7972.6227349999999</v>
      </c>
      <c r="Q118">
        <v>20079.47522</v>
      </c>
      <c r="R118">
        <v>5339.7678249999999</v>
      </c>
      <c r="S118">
        <v>8586.8017550000004</v>
      </c>
      <c r="T118">
        <v>16546.763439999999</v>
      </c>
      <c r="U118">
        <v>6292.2148539999998</v>
      </c>
      <c r="V118">
        <v>75681.468940000006</v>
      </c>
      <c r="W118">
        <v>215809.92420000001</v>
      </c>
      <c r="X118">
        <v>23750.149300000001</v>
      </c>
      <c r="Y118">
        <v>12868.921259999999</v>
      </c>
      <c r="Z118">
        <v>35738.895969999998</v>
      </c>
      <c r="AA118">
        <v>7383.4271820000004</v>
      </c>
      <c r="AB118">
        <v>445658.86940000003</v>
      </c>
      <c r="AC118">
        <v>36657.289989999997</v>
      </c>
      <c r="AD118">
        <v>21415.127</v>
      </c>
      <c r="AE118">
        <v>10300.56431</v>
      </c>
      <c r="AF118">
        <v>25993.73357</v>
      </c>
      <c r="AG118">
        <v>9665.9102170000006</v>
      </c>
      <c r="AH118">
        <v>11999.21862</v>
      </c>
      <c r="AI118">
        <v>10575.54012</v>
      </c>
      <c r="AJ118">
        <v>54057.745799999997</v>
      </c>
      <c r="AK118">
        <v>64386.892</v>
      </c>
      <c r="AL118">
        <v>9716.9735700000001</v>
      </c>
      <c r="AM118">
        <v>8964.6722109999992</v>
      </c>
      <c r="AN118">
        <v>8278.8174610000005</v>
      </c>
      <c r="AO118">
        <v>10300.56431</v>
      </c>
      <c r="AP118">
        <v>18755.347239999999</v>
      </c>
      <c r="AQ118">
        <v>134081.79980000001</v>
      </c>
      <c r="AR118">
        <v>12300.79112</v>
      </c>
      <c r="AS118">
        <v>13419.290230000001</v>
      </c>
      <c r="AT118">
        <v>12186.83748</v>
      </c>
      <c r="AU118">
        <v>11032.945449999999</v>
      </c>
      <c r="AV118">
        <v>9155.6045689999992</v>
      </c>
      <c r="AW118">
        <v>20557.629260000002</v>
      </c>
      <c r="AX118">
        <v>29362.626410000001</v>
      </c>
      <c r="AY118">
        <v>9311.4241089999996</v>
      </c>
      <c r="AZ118">
        <v>53581.235910000003</v>
      </c>
      <c r="BA118">
        <v>8275.9523009999994</v>
      </c>
      <c r="BB118">
        <v>8399.2954109999991</v>
      </c>
      <c r="BC118">
        <v>11808.683290000001</v>
      </c>
      <c r="BD118">
        <v>7265.6408279999996</v>
      </c>
      <c r="BE118">
        <v>16699.836360000001</v>
      </c>
      <c r="BF118">
        <v>26879.5082</v>
      </c>
      <c r="BG118">
        <v>18659.556420000001</v>
      </c>
      <c r="BH118">
        <v>11872.93801</v>
      </c>
    </row>
    <row r="119" spans="1:60" x14ac:dyDescent="0.25">
      <c r="A119">
        <v>1</v>
      </c>
      <c r="B119">
        <v>688.11301200000003</v>
      </c>
      <c r="C119">
        <v>1380.8934220000001</v>
      </c>
      <c r="D119">
        <v>976.99984689999997</v>
      </c>
      <c r="E119">
        <v>1348.2178819999999</v>
      </c>
      <c r="F119">
        <v>768.49809689999995</v>
      </c>
      <c r="G119">
        <v>6807.7437190000001</v>
      </c>
      <c r="H119">
        <v>3972.5986160000002</v>
      </c>
      <c r="I119">
        <v>3909.2064540000001</v>
      </c>
      <c r="J119">
        <v>2146.3613529999998</v>
      </c>
      <c r="K119">
        <v>6519.3059350000003</v>
      </c>
      <c r="L119">
        <v>7002.5873170000004</v>
      </c>
      <c r="M119">
        <v>2906.6061319999999</v>
      </c>
      <c r="N119">
        <v>7782.5112520000002</v>
      </c>
      <c r="O119">
        <v>7023.4016890000003</v>
      </c>
      <c r="P119">
        <v>2065.2402969999998</v>
      </c>
      <c r="Q119">
        <v>4781.9880229999999</v>
      </c>
      <c r="R119">
        <v>1272.9013809999999</v>
      </c>
      <c r="S119">
        <v>2498.9392269999998</v>
      </c>
      <c r="T119">
        <v>3888.015844</v>
      </c>
      <c r="U119">
        <v>1561.776797</v>
      </c>
      <c r="V119">
        <v>22732.538199999999</v>
      </c>
      <c r="W119">
        <v>57562.14905</v>
      </c>
      <c r="X119">
        <v>11918.274939999999</v>
      </c>
      <c r="Y119">
        <v>3728.3634590000001</v>
      </c>
      <c r="Z119">
        <v>8006.1170430000002</v>
      </c>
      <c r="AA119">
        <v>1621.475367</v>
      </c>
      <c r="AB119">
        <v>132490.81210000001</v>
      </c>
      <c r="AC119">
        <v>10898.97243</v>
      </c>
      <c r="AD119">
        <v>7468.0736049999996</v>
      </c>
      <c r="AE119">
        <v>2169.6365390000001</v>
      </c>
      <c r="AF119">
        <v>6198.8306979999998</v>
      </c>
      <c r="AG119">
        <v>2027.817456</v>
      </c>
      <c r="AH119">
        <v>2970.9881129999999</v>
      </c>
      <c r="AI119">
        <v>2576.429999</v>
      </c>
      <c r="AJ119">
        <v>14759.34251</v>
      </c>
      <c r="AK119">
        <v>15045.646710000001</v>
      </c>
      <c r="AL119">
        <v>3324.5641329999999</v>
      </c>
      <c r="AM119">
        <v>2352.2496110000002</v>
      </c>
      <c r="AN119">
        <v>2022.820217</v>
      </c>
      <c r="AO119">
        <v>2169.6365390000001</v>
      </c>
      <c r="AP119">
        <v>4616.3015560000003</v>
      </c>
      <c r="AQ119">
        <v>35313.693099999997</v>
      </c>
      <c r="AR119">
        <v>3295.1346659999999</v>
      </c>
      <c r="AS119">
        <v>3343.2750980000001</v>
      </c>
      <c r="AT119">
        <v>2920.9053699999999</v>
      </c>
      <c r="AU119">
        <v>2649.0105950000002</v>
      </c>
      <c r="AV119">
        <v>2226.9146030000002</v>
      </c>
      <c r="AW119">
        <v>5031.3837000000003</v>
      </c>
      <c r="AX119">
        <v>6476.5390559999996</v>
      </c>
      <c r="AY119">
        <v>2115.1469809999999</v>
      </c>
      <c r="AZ119">
        <v>12756.510630000001</v>
      </c>
      <c r="BA119">
        <v>2042.4451959999999</v>
      </c>
      <c r="BB119">
        <v>2076.4471779999999</v>
      </c>
      <c r="BC119">
        <v>2729.5028189999998</v>
      </c>
      <c r="BD119">
        <v>1757.9069919999999</v>
      </c>
      <c r="BE119">
        <v>3616.3076110000002</v>
      </c>
      <c r="BF119">
        <v>5749.3510159999996</v>
      </c>
      <c r="BG119">
        <v>3917.0241080000001</v>
      </c>
      <c r="BH119">
        <v>2452.9231129999998</v>
      </c>
    </row>
    <row r="120" spans="1:60" x14ac:dyDescent="0.25">
      <c r="A120">
        <v>1</v>
      </c>
      <c r="B120">
        <v>3361.7933069999999</v>
      </c>
      <c r="C120">
        <v>4020.7466610000001</v>
      </c>
      <c r="D120">
        <v>3701.36796</v>
      </c>
      <c r="E120">
        <v>3831.3008420000001</v>
      </c>
      <c r="F120">
        <v>4331.3192410000001</v>
      </c>
      <c r="G120">
        <v>7946.7263800000001</v>
      </c>
      <c r="H120">
        <v>6553.6493650000002</v>
      </c>
      <c r="I120">
        <v>6194.849553</v>
      </c>
      <c r="J120">
        <v>4979.9345929999999</v>
      </c>
      <c r="K120">
        <v>7657.5010940000002</v>
      </c>
      <c r="L120">
        <v>8483.0957789999993</v>
      </c>
      <c r="M120">
        <v>5759.3155370000004</v>
      </c>
      <c r="N120">
        <v>12297.783589999999</v>
      </c>
      <c r="O120">
        <v>7560.7352659999997</v>
      </c>
      <c r="P120">
        <v>5441.1610760000003</v>
      </c>
      <c r="Q120">
        <v>7571.082848</v>
      </c>
      <c r="R120">
        <v>5041.5968149999999</v>
      </c>
      <c r="S120">
        <v>5561.6359549999997</v>
      </c>
      <c r="T120">
        <v>6650.8782590000001</v>
      </c>
      <c r="U120">
        <v>5262.9697640000004</v>
      </c>
      <c r="V120">
        <v>22168.951590000001</v>
      </c>
      <c r="W120">
        <v>50462.054210000002</v>
      </c>
      <c r="X120">
        <v>9248.4677580000007</v>
      </c>
      <c r="Y120">
        <v>7023.7011570000004</v>
      </c>
      <c r="Z120">
        <v>11746.243189999999</v>
      </c>
      <c r="AA120">
        <v>6288.7116729999998</v>
      </c>
      <c r="AB120">
        <v>148387.65830000001</v>
      </c>
      <c r="AC120">
        <v>14840.53916</v>
      </c>
      <c r="AD120">
        <v>9476.9438470000005</v>
      </c>
      <c r="AE120">
        <v>8789.9685339999996</v>
      </c>
      <c r="AF120">
        <v>10555.72846</v>
      </c>
      <c r="AG120">
        <v>7829.9739669999999</v>
      </c>
      <c r="AH120">
        <v>8905.4873389999993</v>
      </c>
      <c r="AI120">
        <v>6893.32726</v>
      </c>
      <c r="AJ120">
        <v>23422.12399</v>
      </c>
      <c r="AK120">
        <v>15942.57756</v>
      </c>
      <c r="AL120">
        <v>6629.4552139999996</v>
      </c>
      <c r="AM120">
        <v>6608.3249409999999</v>
      </c>
      <c r="AN120">
        <v>6194.3993799999998</v>
      </c>
      <c r="AO120">
        <v>8789.9685339999996</v>
      </c>
      <c r="AP120">
        <v>9313.0466149999993</v>
      </c>
      <c r="AQ120">
        <v>50364.018949999998</v>
      </c>
      <c r="AR120">
        <v>10398.12011</v>
      </c>
      <c r="AS120">
        <v>8487.4116460000005</v>
      </c>
      <c r="AT120">
        <v>7276.5971710000003</v>
      </c>
      <c r="AU120">
        <v>8347.7310280000002</v>
      </c>
      <c r="AV120">
        <v>6945.2034249999997</v>
      </c>
      <c r="AW120">
        <v>9643.7314449999994</v>
      </c>
      <c r="AX120">
        <v>9433.5760929999997</v>
      </c>
      <c r="AY120">
        <v>7868.97534</v>
      </c>
      <c r="AZ120">
        <v>22980.969349999999</v>
      </c>
      <c r="BA120">
        <v>6576.4206839999997</v>
      </c>
      <c r="BB120">
        <v>7422.1872190000004</v>
      </c>
      <c r="BC120">
        <v>6886.8134600000003</v>
      </c>
      <c r="BD120">
        <v>6637.1498119999997</v>
      </c>
      <c r="BE120">
        <v>9465.489329</v>
      </c>
      <c r="BF120">
        <v>12804.522859999999</v>
      </c>
      <c r="BG120">
        <v>10910.06889</v>
      </c>
      <c r="BH120">
        <v>8657.8723050000008</v>
      </c>
    </row>
    <row r="121" spans="1:60" x14ac:dyDescent="0.25">
      <c r="A121">
        <v>1</v>
      </c>
      <c r="B121">
        <v>4098.1425339999996</v>
      </c>
      <c r="C121">
        <v>6023.4739989999998</v>
      </c>
      <c r="D121">
        <v>4832.7331240000003</v>
      </c>
      <c r="E121">
        <v>5323.0787950000004</v>
      </c>
      <c r="F121">
        <v>4965.3688359999996</v>
      </c>
      <c r="G121">
        <v>15444.33871</v>
      </c>
      <c r="H121">
        <v>12115.959709999999</v>
      </c>
      <c r="I121">
        <v>10928.429400000001</v>
      </c>
      <c r="J121">
        <v>7268.2951670000002</v>
      </c>
      <c r="K121">
        <v>16064.142449999999</v>
      </c>
      <c r="L121">
        <v>19494.460210000001</v>
      </c>
      <c r="M121">
        <v>9233.6661800000002</v>
      </c>
      <c r="N121">
        <v>32792.745889999998</v>
      </c>
      <c r="O121">
        <v>15773.94507</v>
      </c>
      <c r="P121">
        <v>7576.9966020000002</v>
      </c>
      <c r="Q121">
        <v>14774.545410000001</v>
      </c>
      <c r="R121">
        <v>6180.6216510000004</v>
      </c>
      <c r="S121">
        <v>8304.5433429999994</v>
      </c>
      <c r="T121">
        <v>11266.014080000001</v>
      </c>
      <c r="U121">
        <v>6828.5010519999996</v>
      </c>
      <c r="V121">
        <v>65273.557500000003</v>
      </c>
      <c r="W121">
        <v>163219.9669</v>
      </c>
      <c r="X121">
        <v>19142.531210000001</v>
      </c>
      <c r="Y121">
        <v>12534.9292</v>
      </c>
      <c r="Z121">
        <v>22713.77692</v>
      </c>
      <c r="AA121">
        <v>8308.3345449999997</v>
      </c>
      <c r="AB121">
        <v>464957.05959999998</v>
      </c>
      <c r="AC121">
        <v>37335.81914</v>
      </c>
      <c r="AD121">
        <v>17766.616330000001</v>
      </c>
      <c r="AE121">
        <v>17759.737519999999</v>
      </c>
      <c r="AF121">
        <v>19775.074349999999</v>
      </c>
      <c r="AG121">
        <v>9667.7028069999997</v>
      </c>
      <c r="AH121">
        <v>16873.753430000001</v>
      </c>
      <c r="AI121">
        <v>9780.4739599999994</v>
      </c>
      <c r="AJ121">
        <v>68041.915580000001</v>
      </c>
      <c r="AK121">
        <v>39634.639750000002</v>
      </c>
      <c r="AL121">
        <v>8271.2984529999994</v>
      </c>
      <c r="AM121">
        <v>8725.5416060000007</v>
      </c>
      <c r="AN121">
        <v>8096.14156</v>
      </c>
      <c r="AO121">
        <v>17759.737519999999</v>
      </c>
      <c r="AP121">
        <v>14738.83338</v>
      </c>
      <c r="AQ121">
        <v>142544.16329999999</v>
      </c>
      <c r="AR121">
        <v>13742.37009</v>
      </c>
      <c r="AS121">
        <v>12082.991739999999</v>
      </c>
      <c r="AT121">
        <v>9767.6959229999993</v>
      </c>
      <c r="AU121">
        <v>13179.56113</v>
      </c>
      <c r="AV121">
        <v>8514.7928019999999</v>
      </c>
      <c r="AW121">
        <v>18026.679179999999</v>
      </c>
      <c r="AX121">
        <v>16900.512360000001</v>
      </c>
      <c r="AY121">
        <v>12075.77303</v>
      </c>
      <c r="AZ121">
        <v>58695.088190000002</v>
      </c>
      <c r="BA121">
        <v>8255.2317879999991</v>
      </c>
      <c r="BB121">
        <v>10843.949689999999</v>
      </c>
      <c r="BC121">
        <v>10841.754199999999</v>
      </c>
      <c r="BD121">
        <v>10022.584709999999</v>
      </c>
      <c r="BE121">
        <v>18167.52376</v>
      </c>
      <c r="BF121">
        <v>28911.296160000002</v>
      </c>
      <c r="BG121">
        <v>22189.631789999999</v>
      </c>
      <c r="BH121">
        <v>16116.375910000001</v>
      </c>
    </row>
    <row r="122" spans="1:60" x14ac:dyDescent="0.25">
      <c r="A122">
        <v>1</v>
      </c>
      <c r="B122">
        <v>2596.1026270000002</v>
      </c>
      <c r="C122">
        <v>3667.149101</v>
      </c>
      <c r="D122">
        <v>2713.3387250000001</v>
      </c>
      <c r="E122">
        <v>2933.7402099999999</v>
      </c>
      <c r="F122">
        <v>2351.1590139999998</v>
      </c>
      <c r="G122">
        <v>8907.9706889999998</v>
      </c>
      <c r="H122">
        <v>8133.3105759999999</v>
      </c>
      <c r="I122">
        <v>6206.3363209999998</v>
      </c>
      <c r="J122">
        <v>3890.856276</v>
      </c>
      <c r="K122">
        <v>9301.9237950000006</v>
      </c>
      <c r="L122">
        <v>14297.111779999999</v>
      </c>
      <c r="M122">
        <v>5925.9151019999999</v>
      </c>
      <c r="N122">
        <v>21431.924019999999</v>
      </c>
      <c r="O122">
        <v>11236.28427</v>
      </c>
      <c r="P122">
        <v>5615.1144430000004</v>
      </c>
      <c r="Q122">
        <v>10636.253119999999</v>
      </c>
      <c r="R122">
        <v>4239.7634070000004</v>
      </c>
      <c r="S122">
        <v>7044.8733400000001</v>
      </c>
      <c r="T122">
        <v>8975.3995400000003</v>
      </c>
      <c r="U122">
        <v>5013.5370739999998</v>
      </c>
      <c r="V122">
        <v>58140.756500000003</v>
      </c>
      <c r="W122">
        <v>148879.54999999999</v>
      </c>
      <c r="X122">
        <v>40523.898359999999</v>
      </c>
      <c r="Y122">
        <v>13698.17647</v>
      </c>
      <c r="Z122">
        <v>20944.371999999999</v>
      </c>
      <c r="AA122">
        <v>7650.2768660000002</v>
      </c>
      <c r="AB122">
        <v>518441.82130000001</v>
      </c>
      <c r="AC122">
        <v>40699.664040000003</v>
      </c>
      <c r="AD122">
        <v>33682.84259</v>
      </c>
      <c r="AE122">
        <v>15087.01463</v>
      </c>
      <c r="AF122">
        <v>21012.001680000001</v>
      </c>
      <c r="AG122">
        <v>10496.136570000001</v>
      </c>
      <c r="AH122">
        <v>16258.67692</v>
      </c>
      <c r="AI122">
        <v>10591.667530000001</v>
      </c>
      <c r="AJ122">
        <v>72454.361539999998</v>
      </c>
      <c r="AK122">
        <v>41313.641170000003</v>
      </c>
      <c r="AL122">
        <v>13688.386200000001</v>
      </c>
      <c r="AM122">
        <v>12382.435299999999</v>
      </c>
      <c r="AN122">
        <v>12171.44587</v>
      </c>
      <c r="AO122">
        <v>15087.01463</v>
      </c>
      <c r="AP122">
        <v>15963.200049999999</v>
      </c>
      <c r="AQ122">
        <v>156945.16990000001</v>
      </c>
      <c r="AR122">
        <v>14517.570460000001</v>
      </c>
      <c r="AS122">
        <v>13824.024869999999</v>
      </c>
      <c r="AT122">
        <v>10999.34828</v>
      </c>
      <c r="AU122">
        <v>13570.341</v>
      </c>
      <c r="AV122">
        <v>8766.8992030000009</v>
      </c>
      <c r="AW122">
        <v>19851.285349999998</v>
      </c>
      <c r="AX122">
        <v>18703.42424</v>
      </c>
      <c r="AY122">
        <v>10952.154399999999</v>
      </c>
      <c r="AZ122">
        <v>69037.620209999994</v>
      </c>
      <c r="BA122">
        <v>8220.0432070000006</v>
      </c>
      <c r="BB122">
        <v>10552.240610000001</v>
      </c>
      <c r="BC122">
        <v>11817.89631</v>
      </c>
      <c r="BD122">
        <v>8928.9510300000002</v>
      </c>
      <c r="BE122">
        <v>23214.656009999999</v>
      </c>
      <c r="BF122">
        <v>38466.528230000004</v>
      </c>
      <c r="BG122">
        <v>29866.490129999998</v>
      </c>
      <c r="BH122">
        <v>21988.978480000002</v>
      </c>
    </row>
    <row r="123" spans="1:60" x14ac:dyDescent="0.25">
      <c r="A123">
        <v>1</v>
      </c>
      <c r="B123">
        <v>3733.9734939999998</v>
      </c>
      <c r="C123">
        <v>8629.4144350000006</v>
      </c>
      <c r="D123">
        <v>5911.758519</v>
      </c>
      <c r="E123">
        <v>6944.4362780000001</v>
      </c>
      <c r="F123">
        <v>4471.2092510000002</v>
      </c>
      <c r="G123">
        <v>24551.35455</v>
      </c>
      <c r="H123">
        <v>29294.732069999998</v>
      </c>
      <c r="I123">
        <v>17985.327430000001</v>
      </c>
      <c r="J123">
        <v>10195.35197</v>
      </c>
      <c r="K123">
        <v>24113.189480000001</v>
      </c>
      <c r="L123">
        <v>47891.730869999999</v>
      </c>
      <c r="M123">
        <v>14930.28261</v>
      </c>
      <c r="N123">
        <v>68274.723270000002</v>
      </c>
      <c r="O123">
        <v>28610.868979999999</v>
      </c>
      <c r="P123">
        <v>13014.585789999999</v>
      </c>
      <c r="Q123">
        <v>21918.49941</v>
      </c>
      <c r="R123">
        <v>8644.1439350000001</v>
      </c>
      <c r="S123">
        <v>16208.443950000001</v>
      </c>
      <c r="T123">
        <v>18410.521219999999</v>
      </c>
      <c r="U123">
        <v>10721.270909999999</v>
      </c>
      <c r="V123">
        <v>133604.79149999999</v>
      </c>
      <c r="W123">
        <v>281445.1286</v>
      </c>
      <c r="X123">
        <v>93210.11911</v>
      </c>
      <c r="Y123">
        <v>28009.49408</v>
      </c>
      <c r="Z123">
        <v>35090.920449999998</v>
      </c>
      <c r="AA123">
        <v>14248.828879999999</v>
      </c>
      <c r="AB123">
        <v>873281.75930000003</v>
      </c>
      <c r="AC123">
        <v>71643.602159999995</v>
      </c>
      <c r="AD123">
        <v>74082.494720000002</v>
      </c>
      <c r="AE123">
        <v>20556.509689999999</v>
      </c>
      <c r="AF123">
        <v>30910.671330000001</v>
      </c>
      <c r="AG123">
        <v>14348.378269999999</v>
      </c>
      <c r="AH123">
        <v>25070.450649999999</v>
      </c>
      <c r="AI123">
        <v>16647.667109999999</v>
      </c>
      <c r="AJ123">
        <v>112568.87880000001</v>
      </c>
      <c r="AK123">
        <v>54481.17239</v>
      </c>
      <c r="AL123">
        <v>21201.15136</v>
      </c>
      <c r="AM123">
        <v>20573.581310000001</v>
      </c>
      <c r="AN123">
        <v>19475.034599999999</v>
      </c>
      <c r="AO123">
        <v>20556.509689999999</v>
      </c>
      <c r="AP123">
        <v>23174.83712</v>
      </c>
      <c r="AQ123">
        <v>211140.89050000001</v>
      </c>
      <c r="AR123">
        <v>20241.727500000001</v>
      </c>
      <c r="AS123">
        <v>19662.089510000002</v>
      </c>
      <c r="AT123">
        <v>14574.09418</v>
      </c>
      <c r="AU123">
        <v>17441.643469999999</v>
      </c>
      <c r="AV123">
        <v>11284.632250000001</v>
      </c>
      <c r="AW123">
        <v>26025.187040000001</v>
      </c>
      <c r="AX123">
        <v>21031.67352</v>
      </c>
      <c r="AY123">
        <v>13337.514090000001</v>
      </c>
      <c r="AZ123">
        <v>85263.886259999999</v>
      </c>
      <c r="BA123">
        <v>10819.53054</v>
      </c>
      <c r="BB123">
        <v>12688.10225</v>
      </c>
      <c r="BC123">
        <v>14526.09187</v>
      </c>
      <c r="BD123">
        <v>10189.47185</v>
      </c>
      <c r="BE123">
        <v>28617.94904</v>
      </c>
      <c r="BF123">
        <v>48104.639940000001</v>
      </c>
      <c r="BG123">
        <v>35787.857389999997</v>
      </c>
      <c r="BH123">
        <v>23701.889289999999</v>
      </c>
    </row>
    <row r="124" spans="1:60" x14ac:dyDescent="0.25">
      <c r="A124">
        <v>1</v>
      </c>
      <c r="B124">
        <v>7282.8279220000004</v>
      </c>
      <c r="C124">
        <v>8888.6830160000009</v>
      </c>
      <c r="D124">
        <v>9869.4899349999996</v>
      </c>
      <c r="E124">
        <v>12167.13574</v>
      </c>
      <c r="F124">
        <v>11147.94707</v>
      </c>
      <c r="G124">
        <v>39530.414219999999</v>
      </c>
      <c r="H124">
        <v>28695.495770000001</v>
      </c>
      <c r="I124">
        <v>34359.822840000001</v>
      </c>
      <c r="J124">
        <v>51416.08829</v>
      </c>
      <c r="K124">
        <v>83685.839000000007</v>
      </c>
      <c r="L124">
        <v>59997.615149999998</v>
      </c>
      <c r="M124">
        <v>30542.63033</v>
      </c>
      <c r="N124">
        <v>137039.17499999999</v>
      </c>
      <c r="O124">
        <v>105260.2988</v>
      </c>
      <c r="P124">
        <v>48427.884460000001</v>
      </c>
      <c r="Q124">
        <v>85176.584239999996</v>
      </c>
      <c r="R124">
        <v>15112.73162</v>
      </c>
      <c r="S124">
        <v>29189.083259999999</v>
      </c>
      <c r="T124">
        <v>53049.703220000003</v>
      </c>
      <c r="U124">
        <v>18962.849050000001</v>
      </c>
      <c r="V124">
        <v>198046.4969</v>
      </c>
      <c r="W124">
        <v>487637.19919999997</v>
      </c>
      <c r="X124">
        <v>114804.33229999999</v>
      </c>
      <c r="Y124">
        <v>73090.173259999996</v>
      </c>
      <c r="Z124">
        <v>168731.24290000001</v>
      </c>
      <c r="AA124">
        <v>22275.850409999999</v>
      </c>
      <c r="AB124">
        <v>561168.64210000006</v>
      </c>
      <c r="AC124">
        <v>191274.7512</v>
      </c>
      <c r="AD124">
        <v>111601.1121</v>
      </c>
      <c r="AE124">
        <v>18899.85673</v>
      </c>
      <c r="AF124">
        <v>136327.14559999999</v>
      </c>
      <c r="AG124">
        <v>20006.79306</v>
      </c>
      <c r="AH124">
        <v>26602.579239999999</v>
      </c>
      <c r="AI124">
        <v>32053.40814</v>
      </c>
      <c r="AJ124">
        <v>252043.15669999999</v>
      </c>
      <c r="AK124">
        <v>200736.0306</v>
      </c>
      <c r="AL124">
        <v>47005.20291</v>
      </c>
      <c r="AM124">
        <v>34806.371679999997</v>
      </c>
      <c r="AN124">
        <v>35186.869760000001</v>
      </c>
      <c r="AO124">
        <v>18899.85673</v>
      </c>
      <c r="AP124">
        <v>42834.012069999997</v>
      </c>
      <c r="AQ124">
        <v>195635.84710000001</v>
      </c>
      <c r="AR124">
        <v>28085.434550000002</v>
      </c>
      <c r="AS124">
        <v>72667.720889999997</v>
      </c>
      <c r="AT124">
        <v>19664.054100000001</v>
      </c>
      <c r="AU124">
        <v>26735.104790000001</v>
      </c>
      <c r="AV124">
        <v>25538.262220000001</v>
      </c>
      <c r="AW124">
        <v>88659.069199999998</v>
      </c>
      <c r="AX124">
        <v>63398.443480000002</v>
      </c>
      <c r="AY124">
        <v>17373.237349999999</v>
      </c>
      <c r="AZ124">
        <v>75770.660570000007</v>
      </c>
      <c r="BA124">
        <v>37966.208500000001</v>
      </c>
      <c r="BB124">
        <v>17860.314770000001</v>
      </c>
      <c r="BC124">
        <v>37383.80575</v>
      </c>
      <c r="BD124">
        <v>13357.511640000001</v>
      </c>
      <c r="BE124">
        <v>40287.938430000002</v>
      </c>
      <c r="BF124">
        <v>19916.382989999998</v>
      </c>
      <c r="BG124">
        <v>12892.323340000001</v>
      </c>
      <c r="BH124">
        <v>10032.74554</v>
      </c>
    </row>
    <row r="125" spans="1:60" x14ac:dyDescent="0.25">
      <c r="A125">
        <v>1</v>
      </c>
      <c r="B125">
        <v>11377.147000000001</v>
      </c>
      <c r="C125">
        <v>14884.52882</v>
      </c>
      <c r="D125">
        <v>14766.512049999999</v>
      </c>
      <c r="E125">
        <v>18131.685420000002</v>
      </c>
      <c r="F125">
        <v>13029.01117</v>
      </c>
      <c r="G125">
        <v>44064.943879999999</v>
      </c>
      <c r="H125">
        <v>27719.994030000002</v>
      </c>
      <c r="I125">
        <v>40786.420169999998</v>
      </c>
      <c r="J125">
        <v>28074.549230000001</v>
      </c>
      <c r="K125">
        <v>48549.915090000002</v>
      </c>
      <c r="L125">
        <v>53654.975839999999</v>
      </c>
      <c r="M125">
        <v>23585.2202</v>
      </c>
      <c r="N125">
        <v>38413.442719999999</v>
      </c>
      <c r="O125">
        <v>75781.40453</v>
      </c>
      <c r="P125">
        <v>23572.986519999999</v>
      </c>
      <c r="Q125">
        <v>48182.040730000001</v>
      </c>
      <c r="R125">
        <v>13111.417170000001</v>
      </c>
      <c r="S125">
        <v>19929.056260000001</v>
      </c>
      <c r="T125">
        <v>33395.573609999999</v>
      </c>
      <c r="U125">
        <v>15642.221970000001</v>
      </c>
      <c r="V125">
        <v>95509.520239999998</v>
      </c>
      <c r="W125">
        <v>303771.46899999998</v>
      </c>
      <c r="X125">
        <v>32842.690130000003</v>
      </c>
      <c r="Y125">
        <v>34865.596590000001</v>
      </c>
      <c r="Z125">
        <v>62821.397649999999</v>
      </c>
      <c r="AA125">
        <v>16169.79473</v>
      </c>
      <c r="AB125">
        <v>295097.07020000002</v>
      </c>
      <c r="AC125">
        <v>57003.353219999997</v>
      </c>
      <c r="AD125">
        <v>56483.348120000002</v>
      </c>
      <c r="AE125">
        <v>14430.756460000001</v>
      </c>
      <c r="AF125">
        <v>51379.747080000001</v>
      </c>
      <c r="AG125">
        <v>18472.494340000001</v>
      </c>
      <c r="AH125">
        <v>17332.77677</v>
      </c>
      <c r="AI125">
        <v>17880.680049999999</v>
      </c>
      <c r="AJ125">
        <v>94991.010439999998</v>
      </c>
      <c r="AK125">
        <v>86913.754820000002</v>
      </c>
      <c r="AL125">
        <v>20263.77779</v>
      </c>
      <c r="AM125">
        <v>21120.002280000001</v>
      </c>
      <c r="AN125">
        <v>20428.042890000001</v>
      </c>
      <c r="AO125">
        <v>14430.756460000001</v>
      </c>
      <c r="AP125">
        <v>24521.885330000001</v>
      </c>
      <c r="AQ125">
        <v>112922.8973</v>
      </c>
      <c r="AR125">
        <v>22417.02046</v>
      </c>
      <c r="AS125">
        <v>31124.780019999998</v>
      </c>
      <c r="AT125">
        <v>15834.470369999999</v>
      </c>
      <c r="AU125">
        <v>16597.37919</v>
      </c>
      <c r="AV125">
        <v>18339.030419999999</v>
      </c>
      <c r="AW125">
        <v>43048.919110000003</v>
      </c>
      <c r="AX125">
        <v>34129.434179999997</v>
      </c>
      <c r="AY125">
        <v>13870.70997</v>
      </c>
      <c r="AZ125">
        <v>49333.429060000002</v>
      </c>
      <c r="BA125">
        <v>19808.47927</v>
      </c>
      <c r="BB125">
        <v>12414.76073</v>
      </c>
      <c r="BC125">
        <v>21972.29594</v>
      </c>
      <c r="BD125">
        <v>10718.54515</v>
      </c>
      <c r="BE125">
        <v>31336.458149999999</v>
      </c>
      <c r="BF125">
        <v>17082.782889999999</v>
      </c>
      <c r="BG125">
        <v>11967.615180000001</v>
      </c>
      <c r="BH125">
        <v>9979.8205120000002</v>
      </c>
    </row>
    <row r="126" spans="1:60" x14ac:dyDescent="0.25">
      <c r="A126">
        <v>1</v>
      </c>
      <c r="B126">
        <v>12190.032380000001</v>
      </c>
      <c r="C126">
        <v>15286.65891</v>
      </c>
      <c r="D126">
        <v>15577.55818</v>
      </c>
      <c r="E126">
        <v>18489.887900000002</v>
      </c>
      <c r="F126">
        <v>16151.920480000001</v>
      </c>
      <c r="G126">
        <v>51477.528550000003</v>
      </c>
      <c r="H126">
        <v>36767.247580000003</v>
      </c>
      <c r="I126">
        <v>36275.066310000002</v>
      </c>
      <c r="J126">
        <v>45437.805719999997</v>
      </c>
      <c r="K126">
        <v>63431.076809999999</v>
      </c>
      <c r="L126">
        <v>57720.216110000001</v>
      </c>
      <c r="M126">
        <v>29282.667959999999</v>
      </c>
      <c r="N126">
        <v>107090.2209</v>
      </c>
      <c r="O126">
        <v>80646.780429999999</v>
      </c>
      <c r="P126">
        <v>43434.905220000001</v>
      </c>
      <c r="Q126">
        <v>63453.01986</v>
      </c>
      <c r="R126">
        <v>18987.298989999999</v>
      </c>
      <c r="S126">
        <v>31534.647489999999</v>
      </c>
      <c r="T126">
        <v>44682.292430000001</v>
      </c>
      <c r="U126">
        <v>21110.228739999999</v>
      </c>
      <c r="V126">
        <v>155041.38990000001</v>
      </c>
      <c r="W126">
        <v>361384.83270000003</v>
      </c>
      <c r="X126">
        <v>121301.6142</v>
      </c>
      <c r="Y126">
        <v>68946.302530000001</v>
      </c>
      <c r="Z126">
        <v>123042.2515</v>
      </c>
      <c r="AA126">
        <v>26768.437839999999</v>
      </c>
      <c r="AB126">
        <v>454291.4032</v>
      </c>
      <c r="AC126">
        <v>170879.10759999999</v>
      </c>
      <c r="AD126">
        <v>104347.2265</v>
      </c>
      <c r="AE126">
        <v>28587.670429999998</v>
      </c>
      <c r="AF126">
        <v>111886.3147</v>
      </c>
      <c r="AG126">
        <v>32321.835640000001</v>
      </c>
      <c r="AH126">
        <v>32614.325639999999</v>
      </c>
      <c r="AI126">
        <v>38955.19685</v>
      </c>
      <c r="AJ126">
        <v>225500.4296</v>
      </c>
      <c r="AK126">
        <v>161432.01860000001</v>
      </c>
      <c r="AL126">
        <v>60545.482600000003</v>
      </c>
      <c r="AM126">
        <v>44441.449240000002</v>
      </c>
      <c r="AN126">
        <v>44810.603940000001</v>
      </c>
      <c r="AO126">
        <v>28587.670429999998</v>
      </c>
      <c r="AP126">
        <v>49152.766530000001</v>
      </c>
      <c r="AQ126">
        <v>170056.5238</v>
      </c>
      <c r="AR126">
        <v>41626.038769999999</v>
      </c>
      <c r="AS126">
        <v>76409.221340000004</v>
      </c>
      <c r="AT126">
        <v>29692.564439999998</v>
      </c>
      <c r="AU126">
        <v>33932.400699999998</v>
      </c>
      <c r="AV126">
        <v>34887.034189999998</v>
      </c>
      <c r="AW126">
        <v>96270.049929999994</v>
      </c>
      <c r="AX126">
        <v>68842.791070000007</v>
      </c>
      <c r="AY126">
        <v>25576.775420000002</v>
      </c>
      <c r="AZ126">
        <v>82334.874200000006</v>
      </c>
      <c r="BA126">
        <v>45977.40739</v>
      </c>
      <c r="BB126">
        <v>26194.501469999999</v>
      </c>
      <c r="BC126">
        <v>56923.686710000002</v>
      </c>
      <c r="BD126">
        <v>18865.301230000001</v>
      </c>
      <c r="BE126">
        <v>28904.693060000001</v>
      </c>
      <c r="BF126">
        <v>39193.9228</v>
      </c>
      <c r="BG126">
        <v>27373.662369999998</v>
      </c>
      <c r="BH126">
        <v>18870.482169999999</v>
      </c>
    </row>
    <row r="127" spans="1:60" x14ac:dyDescent="0.25">
      <c r="A127">
        <v>1</v>
      </c>
      <c r="B127">
        <v>4714.4110350000001</v>
      </c>
      <c r="C127">
        <v>6210.3358799999996</v>
      </c>
      <c r="D127">
        <v>6268.8451640000003</v>
      </c>
      <c r="E127">
        <v>7185.0693069999998</v>
      </c>
      <c r="F127">
        <v>6982.5585129999999</v>
      </c>
      <c r="G127">
        <v>17812.419190000001</v>
      </c>
      <c r="H127">
        <v>14634.79816</v>
      </c>
      <c r="I127">
        <v>12861.122520000001</v>
      </c>
      <c r="J127">
        <v>15567.641509999999</v>
      </c>
      <c r="K127">
        <v>20812.791410000002</v>
      </c>
      <c r="L127">
        <v>19621.774870000001</v>
      </c>
      <c r="M127">
        <v>10468.183849999999</v>
      </c>
      <c r="N127">
        <v>34048.627249999998</v>
      </c>
      <c r="O127">
        <v>25621.043750000001</v>
      </c>
      <c r="P127">
        <v>14546.53636</v>
      </c>
      <c r="Q127">
        <v>20087.48271</v>
      </c>
      <c r="R127">
        <v>6821.7062409999999</v>
      </c>
      <c r="S127">
        <v>11363.93498</v>
      </c>
      <c r="T127">
        <v>14498.6158</v>
      </c>
      <c r="U127">
        <v>7832.8606380000001</v>
      </c>
      <c r="V127">
        <v>47136.471129999998</v>
      </c>
      <c r="W127">
        <v>108077.107</v>
      </c>
      <c r="X127">
        <v>40705.302799999998</v>
      </c>
      <c r="Y127">
        <v>21318.389490000001</v>
      </c>
      <c r="Z127">
        <v>32774.521970000002</v>
      </c>
      <c r="AA127">
        <v>8639.6489590000001</v>
      </c>
      <c r="AB127">
        <v>125933.2221</v>
      </c>
      <c r="AC127">
        <v>47097.214209999998</v>
      </c>
      <c r="AD127">
        <v>29276.55097</v>
      </c>
      <c r="AE127">
        <v>8311.4447619999992</v>
      </c>
      <c r="AF127">
        <v>28995.092980000001</v>
      </c>
      <c r="AG127">
        <v>9586.6724759999997</v>
      </c>
      <c r="AH127">
        <v>9890.0888869999999</v>
      </c>
      <c r="AI127">
        <v>11211.152770000001</v>
      </c>
      <c r="AJ127">
        <v>58627.469210000003</v>
      </c>
      <c r="AK127">
        <v>41425.906280000003</v>
      </c>
      <c r="AL127">
        <v>17843.631430000001</v>
      </c>
      <c r="AM127">
        <v>12642.68514</v>
      </c>
      <c r="AN127">
        <v>12888.970590000001</v>
      </c>
      <c r="AO127">
        <v>8311.4447619999992</v>
      </c>
      <c r="AP127">
        <v>13916.418079999999</v>
      </c>
      <c r="AQ127">
        <v>41953.352749999998</v>
      </c>
      <c r="AR127">
        <v>11072.224389999999</v>
      </c>
      <c r="AS127">
        <v>19987.98775</v>
      </c>
      <c r="AT127">
        <v>8803.1938030000001</v>
      </c>
      <c r="AU127">
        <v>9952.3675600000006</v>
      </c>
      <c r="AV127">
        <v>10117.972299999999</v>
      </c>
      <c r="AW127">
        <v>24601.968010000001</v>
      </c>
      <c r="AX127">
        <v>17565.522489999999</v>
      </c>
      <c r="AY127">
        <v>7585.270563</v>
      </c>
      <c r="AZ127">
        <v>20770.549800000001</v>
      </c>
      <c r="BA127">
        <v>12613.84014</v>
      </c>
      <c r="BB127">
        <v>8012.5526790000004</v>
      </c>
      <c r="BC127">
        <v>15129.159949999999</v>
      </c>
      <c r="BD127">
        <v>6311.8202810000003</v>
      </c>
      <c r="BE127">
        <v>8716.8314989999999</v>
      </c>
      <c r="BF127">
        <v>11196.759749999999</v>
      </c>
      <c r="BG127">
        <v>8982.1933279999994</v>
      </c>
      <c r="BH127">
        <v>7177.3231239999996</v>
      </c>
    </row>
    <row r="128" spans="1:60" x14ac:dyDescent="0.25">
      <c r="A128">
        <v>1</v>
      </c>
      <c r="B128">
        <v>5500.5402279999998</v>
      </c>
      <c r="C128">
        <v>10389.235500000001</v>
      </c>
      <c r="D128">
        <v>6545.832281</v>
      </c>
      <c r="E128">
        <v>6759.1546490000001</v>
      </c>
      <c r="F128">
        <v>7253.7620100000004</v>
      </c>
      <c r="G128">
        <v>25448.407330000002</v>
      </c>
      <c r="H128">
        <v>13955.797689999999</v>
      </c>
      <c r="I128">
        <v>14169.61773</v>
      </c>
      <c r="J128">
        <v>10197.215829999999</v>
      </c>
      <c r="K128">
        <v>19776.800660000001</v>
      </c>
      <c r="L128">
        <v>29017.498250000001</v>
      </c>
      <c r="M128">
        <v>12132.62674</v>
      </c>
      <c r="N128">
        <v>23966.188539999999</v>
      </c>
      <c r="O128">
        <v>24195.589339999999</v>
      </c>
      <c r="P128">
        <v>10585.79132</v>
      </c>
      <c r="Q128">
        <v>19603.278320000001</v>
      </c>
      <c r="R128">
        <v>9705.5547270000006</v>
      </c>
      <c r="S128">
        <v>12600.617560000001</v>
      </c>
      <c r="T128">
        <v>17874.594860000001</v>
      </c>
      <c r="U128">
        <v>9129.1521130000001</v>
      </c>
      <c r="V128">
        <v>61029.67037</v>
      </c>
      <c r="W128">
        <v>150784.886</v>
      </c>
      <c r="X128">
        <v>25653.731489999998</v>
      </c>
      <c r="Y128">
        <v>19244.27882</v>
      </c>
      <c r="Z128">
        <v>26400.94529</v>
      </c>
      <c r="AA128">
        <v>11095.745929999999</v>
      </c>
      <c r="AB128">
        <v>265378.7769</v>
      </c>
      <c r="AC128">
        <v>69021.389129999996</v>
      </c>
      <c r="AD128">
        <v>28123.93288</v>
      </c>
      <c r="AE128">
        <v>13426.94893</v>
      </c>
      <c r="AF128">
        <v>22593.688920000001</v>
      </c>
      <c r="AG128">
        <v>14707.2318</v>
      </c>
      <c r="AH128">
        <v>21454.341990000001</v>
      </c>
      <c r="AI128">
        <v>18627.698369999998</v>
      </c>
      <c r="AJ128">
        <v>128280.6278</v>
      </c>
      <c r="AK128">
        <v>52869.936000000002</v>
      </c>
      <c r="AL128">
        <v>16171.900079999999</v>
      </c>
      <c r="AM128">
        <v>13543.5412</v>
      </c>
      <c r="AN128">
        <v>13222.57141</v>
      </c>
      <c r="AO128">
        <v>13426.94893</v>
      </c>
      <c r="AP128">
        <v>41265.547429999999</v>
      </c>
      <c r="AQ128">
        <v>90833.666240000006</v>
      </c>
      <c r="AR128">
        <v>18094.45809</v>
      </c>
      <c r="AS128">
        <v>29883.603480000002</v>
      </c>
      <c r="AT128">
        <v>21947.027340000001</v>
      </c>
      <c r="AU128">
        <v>20700.90929</v>
      </c>
      <c r="AV128">
        <v>16969.824970000001</v>
      </c>
      <c r="AW128">
        <v>51362.220070000003</v>
      </c>
      <c r="AX128">
        <v>24091.20765</v>
      </c>
      <c r="AY128">
        <v>14756.14703</v>
      </c>
      <c r="AZ128">
        <v>41134.773690000002</v>
      </c>
      <c r="BA128">
        <v>20713.61738</v>
      </c>
      <c r="BB128">
        <v>17888.37775</v>
      </c>
      <c r="BC128">
        <v>36935.052170000003</v>
      </c>
      <c r="BD128">
        <v>13339.291289999999</v>
      </c>
      <c r="BE128">
        <v>15023.022419999999</v>
      </c>
      <c r="BF128">
        <v>19521.801589999999</v>
      </c>
      <c r="BG128">
        <v>16481.670310000001</v>
      </c>
      <c r="BH128">
        <v>12336.39242</v>
      </c>
    </row>
    <row r="129" spans="1:60" x14ac:dyDescent="0.25">
      <c r="A129">
        <v>1</v>
      </c>
      <c r="B129">
        <v>4726.4699529999998</v>
      </c>
      <c r="C129">
        <v>6631.8779690000001</v>
      </c>
      <c r="D129">
        <v>4957.1122820000001</v>
      </c>
      <c r="E129">
        <v>4915.5072440000004</v>
      </c>
      <c r="F129">
        <v>5698.2385519999998</v>
      </c>
      <c r="G129">
        <v>14527.65007</v>
      </c>
      <c r="H129">
        <v>8709.516877</v>
      </c>
      <c r="I129">
        <v>8987.968261</v>
      </c>
      <c r="J129">
        <v>7125.0073190000003</v>
      </c>
      <c r="K129">
        <v>12612.820970000001</v>
      </c>
      <c r="L129">
        <v>15662.39539</v>
      </c>
      <c r="M129">
        <v>8270.5340140000008</v>
      </c>
      <c r="N129">
        <v>14620.43391</v>
      </c>
      <c r="O129">
        <v>14095.54225</v>
      </c>
      <c r="P129">
        <v>7942.3964109999997</v>
      </c>
      <c r="Q129">
        <v>13503.497660000001</v>
      </c>
      <c r="R129">
        <v>7304.9968360000003</v>
      </c>
      <c r="S129">
        <v>8981.8268119999993</v>
      </c>
      <c r="T129">
        <v>11610.979729999999</v>
      </c>
      <c r="U129">
        <v>6795.3941530000002</v>
      </c>
      <c r="V129">
        <v>33197.974900000001</v>
      </c>
      <c r="W129">
        <v>78846.02536</v>
      </c>
      <c r="X129">
        <v>16453.0543</v>
      </c>
      <c r="Y129">
        <v>12773.18267</v>
      </c>
      <c r="Z129">
        <v>19729.114720000001</v>
      </c>
      <c r="AA129">
        <v>8389.3778899999998</v>
      </c>
      <c r="AB129">
        <v>136396.03039999999</v>
      </c>
      <c r="AC129">
        <v>36689.834770000001</v>
      </c>
      <c r="AD129">
        <v>16771.609670000002</v>
      </c>
      <c r="AE129">
        <v>8988.5039190000007</v>
      </c>
      <c r="AF129">
        <v>14778.971890000001</v>
      </c>
      <c r="AG129">
        <v>10057.09636</v>
      </c>
      <c r="AH129">
        <v>12521.389859999999</v>
      </c>
      <c r="AI129">
        <v>11776.81143</v>
      </c>
      <c r="AJ129">
        <v>61367.636919999997</v>
      </c>
      <c r="AK129">
        <v>27606.645489999999</v>
      </c>
      <c r="AL129">
        <v>10653.08445</v>
      </c>
      <c r="AM129">
        <v>9566.2270800000006</v>
      </c>
      <c r="AN129">
        <v>9376.3048080000008</v>
      </c>
      <c r="AO129">
        <v>8988.5039190000007</v>
      </c>
      <c r="AP129">
        <v>21633.44529</v>
      </c>
      <c r="AQ129">
        <v>45020.273580000001</v>
      </c>
      <c r="AR129">
        <v>13936.39255</v>
      </c>
      <c r="AS129">
        <v>17586.647349999999</v>
      </c>
      <c r="AT129">
        <v>13192.51312</v>
      </c>
      <c r="AU129">
        <v>12670.91757</v>
      </c>
      <c r="AV129">
        <v>11065.912850000001</v>
      </c>
      <c r="AW129">
        <v>26536.282729999999</v>
      </c>
      <c r="AX129">
        <v>14276.152529999999</v>
      </c>
      <c r="AY129">
        <v>10228.18723</v>
      </c>
      <c r="AZ129">
        <v>21687.151320000001</v>
      </c>
      <c r="BA129">
        <v>12622.74431</v>
      </c>
      <c r="BB129">
        <v>11049.15676</v>
      </c>
      <c r="BC129">
        <v>19212.267179999999</v>
      </c>
      <c r="BD129">
        <v>9039.7527219999993</v>
      </c>
      <c r="BE129">
        <v>9305.332789</v>
      </c>
      <c r="BF129">
        <v>10730.15763</v>
      </c>
      <c r="BG129">
        <v>9311.6357919999991</v>
      </c>
      <c r="BH129">
        <v>7540.185305</v>
      </c>
    </row>
    <row r="130" spans="1:60" x14ac:dyDescent="0.25">
      <c r="A130">
        <v>1</v>
      </c>
      <c r="B130">
        <v>4160.2666369999997</v>
      </c>
      <c r="C130">
        <v>7553.3284510000003</v>
      </c>
      <c r="D130">
        <v>4898.8383940000003</v>
      </c>
      <c r="E130">
        <v>4697.5685579999999</v>
      </c>
      <c r="F130">
        <v>4976.4188180000001</v>
      </c>
      <c r="G130">
        <v>20541.739300000001</v>
      </c>
      <c r="H130">
        <v>11393.83289</v>
      </c>
      <c r="I130">
        <v>10699.757310000001</v>
      </c>
      <c r="J130">
        <v>6926.7384840000004</v>
      </c>
      <c r="K130">
        <v>19217.144260000001</v>
      </c>
      <c r="L130">
        <v>25742.586609999998</v>
      </c>
      <c r="M130">
        <v>10134.51852</v>
      </c>
      <c r="N130">
        <v>21554.678319999999</v>
      </c>
      <c r="O130">
        <v>19649.93577</v>
      </c>
      <c r="P130">
        <v>9345.6640810000008</v>
      </c>
      <c r="Q130">
        <v>20707.22939</v>
      </c>
      <c r="R130">
        <v>8535.8315399999992</v>
      </c>
      <c r="S130">
        <v>12315.572770000001</v>
      </c>
      <c r="T130">
        <v>16519.030350000001</v>
      </c>
      <c r="U130">
        <v>7970.2045879999996</v>
      </c>
      <c r="V130">
        <v>59227.800139999999</v>
      </c>
      <c r="W130">
        <v>133614.31909999999</v>
      </c>
      <c r="X130">
        <v>32533.569920000002</v>
      </c>
      <c r="Y130">
        <v>17846.706310000001</v>
      </c>
      <c r="Z130">
        <v>34167.325599999996</v>
      </c>
      <c r="AA130">
        <v>10688.98676</v>
      </c>
      <c r="AB130">
        <v>264411.36</v>
      </c>
      <c r="AC130">
        <v>61733.098639999997</v>
      </c>
      <c r="AD130">
        <v>26891.141670000001</v>
      </c>
      <c r="AE130">
        <v>11860.86845</v>
      </c>
      <c r="AF130">
        <v>24436.731599999999</v>
      </c>
      <c r="AG130">
        <v>11530.023010000001</v>
      </c>
      <c r="AH130">
        <v>19188.880990000001</v>
      </c>
      <c r="AI130">
        <v>16446.215830000001</v>
      </c>
      <c r="AJ130">
        <v>111226.56759999999</v>
      </c>
      <c r="AK130">
        <v>48085.621160000002</v>
      </c>
      <c r="AL130">
        <v>16408.254990000001</v>
      </c>
      <c r="AM130">
        <v>13475.44168</v>
      </c>
      <c r="AN130">
        <v>12578.676450000001</v>
      </c>
      <c r="AO130">
        <v>11860.86845</v>
      </c>
      <c r="AP130">
        <v>35519.048410000003</v>
      </c>
      <c r="AQ130">
        <v>88083.805510000006</v>
      </c>
      <c r="AR130">
        <v>21660.790420000001</v>
      </c>
      <c r="AS130">
        <v>26273.629430000001</v>
      </c>
      <c r="AT130">
        <v>17952.47077</v>
      </c>
      <c r="AU130">
        <v>17230.802159999999</v>
      </c>
      <c r="AV130">
        <v>14336.004510000001</v>
      </c>
      <c r="AW130">
        <v>47732.741929999997</v>
      </c>
      <c r="AX130">
        <v>21522.278020000002</v>
      </c>
      <c r="AY130">
        <v>12102.751700000001</v>
      </c>
      <c r="AZ130">
        <v>40922.651989999998</v>
      </c>
      <c r="BA130">
        <v>17824.176960000001</v>
      </c>
      <c r="BB130">
        <v>16086.31753</v>
      </c>
      <c r="BC130">
        <v>33770.32619</v>
      </c>
      <c r="BD130">
        <v>11145.098389999999</v>
      </c>
      <c r="BE130">
        <v>11698.219290000001</v>
      </c>
      <c r="BF130">
        <v>15379.185960000001</v>
      </c>
      <c r="BG130">
        <v>9754.3951699999998</v>
      </c>
      <c r="BH130">
        <v>6046.129293</v>
      </c>
    </row>
    <row r="131" spans="1:60" x14ac:dyDescent="0.25">
      <c r="A131">
        <v>1</v>
      </c>
      <c r="B131">
        <v>1942.0689420000001</v>
      </c>
      <c r="C131">
        <v>3449.6164800000001</v>
      </c>
      <c r="D131">
        <v>2149.708619</v>
      </c>
      <c r="E131">
        <v>2269.4919629999999</v>
      </c>
      <c r="F131">
        <v>2999.0741830000002</v>
      </c>
      <c r="G131">
        <v>7643.3722250000001</v>
      </c>
      <c r="H131">
        <v>5490.4294229999996</v>
      </c>
      <c r="I131">
        <v>4280.2837040000004</v>
      </c>
      <c r="J131">
        <v>3341.5193559999998</v>
      </c>
      <c r="K131">
        <v>5911.0445689999997</v>
      </c>
      <c r="L131">
        <v>9137.7370030000002</v>
      </c>
      <c r="M131">
        <v>3883.9792699999998</v>
      </c>
      <c r="N131">
        <v>7371.3507829999999</v>
      </c>
      <c r="O131">
        <v>7109.9307799999997</v>
      </c>
      <c r="P131">
        <v>3665.012346</v>
      </c>
      <c r="Q131">
        <v>5672.09112</v>
      </c>
      <c r="R131">
        <v>3290.4667749999999</v>
      </c>
      <c r="S131">
        <v>4515.0399939999998</v>
      </c>
      <c r="T131">
        <v>5190.0784270000004</v>
      </c>
      <c r="U131">
        <v>3162.607555</v>
      </c>
      <c r="V131">
        <v>16051.06523</v>
      </c>
      <c r="W131">
        <v>37094.756970000002</v>
      </c>
      <c r="X131">
        <v>14404.58561</v>
      </c>
      <c r="Y131">
        <v>6484.1235640000004</v>
      </c>
      <c r="Z131">
        <v>6969.2429039999997</v>
      </c>
      <c r="AA131">
        <v>3748.5107969999999</v>
      </c>
      <c r="AB131">
        <v>62141.53858</v>
      </c>
      <c r="AC131">
        <v>17566.216840000001</v>
      </c>
      <c r="AD131">
        <v>10356.712380000001</v>
      </c>
      <c r="AE131">
        <v>4533.164479</v>
      </c>
      <c r="AF131">
        <v>6914.4877459999998</v>
      </c>
      <c r="AG131">
        <v>5311.6428580000002</v>
      </c>
      <c r="AH131">
        <v>6039.3530330000003</v>
      </c>
      <c r="AI131">
        <v>5893.9149090000001</v>
      </c>
      <c r="AJ131">
        <v>28418.040489999999</v>
      </c>
      <c r="AK131">
        <v>12720.6898</v>
      </c>
      <c r="AL131">
        <v>6795.2994769999996</v>
      </c>
      <c r="AM131">
        <v>6249.9125459999996</v>
      </c>
      <c r="AN131">
        <v>6063.9392719999996</v>
      </c>
      <c r="AO131">
        <v>4533.164479</v>
      </c>
      <c r="AP131">
        <v>10841.254800000001</v>
      </c>
      <c r="AQ131">
        <v>20810.774809999999</v>
      </c>
      <c r="AR131">
        <v>6422.8445510000001</v>
      </c>
      <c r="AS131">
        <v>8698.2296989999995</v>
      </c>
      <c r="AT131">
        <v>6575.8947550000003</v>
      </c>
      <c r="AU131">
        <v>6314.463968</v>
      </c>
      <c r="AV131">
        <v>5658.1916250000004</v>
      </c>
      <c r="AW131">
        <v>12504.99238</v>
      </c>
      <c r="AX131">
        <v>6732.0265529999997</v>
      </c>
      <c r="AY131">
        <v>4616.3179309999996</v>
      </c>
      <c r="AZ131">
        <v>10027.053</v>
      </c>
      <c r="BA131">
        <v>6180.6626930000002</v>
      </c>
      <c r="BB131">
        <v>5189.8868899999998</v>
      </c>
      <c r="BC131">
        <v>8923.3610320000007</v>
      </c>
      <c r="BD131">
        <v>4288.0271910000001</v>
      </c>
      <c r="BE131">
        <v>4622.1051770000004</v>
      </c>
      <c r="BF131">
        <v>5372.7267519999996</v>
      </c>
      <c r="BG131">
        <v>4897.2954149999996</v>
      </c>
      <c r="BH131">
        <v>4123.3387249999996</v>
      </c>
    </row>
    <row r="132" spans="1:60" x14ac:dyDescent="0.25">
      <c r="A132">
        <v>0</v>
      </c>
      <c r="B132">
        <v>2877.1938639999998</v>
      </c>
      <c r="C132">
        <v>4002.3895619999998</v>
      </c>
      <c r="D132">
        <v>3598.5841340000002</v>
      </c>
      <c r="E132">
        <v>4133.3195459999997</v>
      </c>
      <c r="F132">
        <v>4342.0086920000003</v>
      </c>
      <c r="G132">
        <v>9314.789428</v>
      </c>
      <c r="H132">
        <v>8449.509575</v>
      </c>
      <c r="I132">
        <v>6831.3558409999996</v>
      </c>
      <c r="J132">
        <v>6116.4365680000001</v>
      </c>
      <c r="K132">
        <v>10643.891299999999</v>
      </c>
      <c r="L132">
        <v>11128.36666</v>
      </c>
      <c r="M132">
        <v>6170.8672800000004</v>
      </c>
      <c r="N132">
        <v>25212.916270000002</v>
      </c>
      <c r="O132">
        <v>10604.839019999999</v>
      </c>
      <c r="P132">
        <v>11321.807640000001</v>
      </c>
      <c r="Q132">
        <v>10565.661109999999</v>
      </c>
      <c r="R132">
        <v>5244.1742290000002</v>
      </c>
      <c r="S132">
        <v>6358.2588100000003</v>
      </c>
      <c r="T132">
        <v>7930.9119280000004</v>
      </c>
      <c r="U132">
        <v>5947.8682769999996</v>
      </c>
      <c r="V132">
        <v>53453.332600000002</v>
      </c>
      <c r="W132">
        <v>73295.565969999996</v>
      </c>
      <c r="X132">
        <v>24786.013989999999</v>
      </c>
      <c r="Y132">
        <v>9294.4854620000006</v>
      </c>
      <c r="Z132">
        <v>17619.402480000001</v>
      </c>
      <c r="AA132">
        <v>6727.5318029999999</v>
      </c>
      <c r="AB132">
        <v>228796.1778</v>
      </c>
      <c r="AC132">
        <v>28616.352699999999</v>
      </c>
      <c r="AD132">
        <v>9486.2732660000001</v>
      </c>
      <c r="AE132">
        <v>9834.5150809999996</v>
      </c>
      <c r="AF132">
        <v>13992.958430000001</v>
      </c>
      <c r="AG132">
        <v>8360.0131149999997</v>
      </c>
      <c r="AH132">
        <v>10297.271419999999</v>
      </c>
      <c r="AI132">
        <v>7513.3072330000005</v>
      </c>
      <c r="AJ132">
        <v>27227.6306</v>
      </c>
      <c r="AK132">
        <v>20011.728709999999</v>
      </c>
      <c r="AL132">
        <v>7307.2934930000001</v>
      </c>
      <c r="AM132">
        <v>7312.7009740000003</v>
      </c>
      <c r="AN132">
        <v>6582.1099400000003</v>
      </c>
      <c r="AO132">
        <v>9834.5150809999996</v>
      </c>
      <c r="AP132">
        <v>11050.79027</v>
      </c>
      <c r="AQ132">
        <v>49901.984819999998</v>
      </c>
      <c r="AR132">
        <v>10746.224969999999</v>
      </c>
      <c r="AS132">
        <v>9329.2271949999995</v>
      </c>
      <c r="AT132">
        <v>8951.9806900000003</v>
      </c>
      <c r="AU132">
        <v>9207.3929250000001</v>
      </c>
      <c r="AV132">
        <v>7601.7435569999998</v>
      </c>
      <c r="AW132">
        <v>10260.297930000001</v>
      </c>
      <c r="AX132">
        <v>10706.66519</v>
      </c>
      <c r="AY132">
        <v>8355.0374609999999</v>
      </c>
      <c r="AZ132">
        <v>21011.46369</v>
      </c>
      <c r="BA132">
        <v>7215.9910399999999</v>
      </c>
      <c r="BB132">
        <v>7541.896299</v>
      </c>
      <c r="BC132">
        <v>7667.5509199999997</v>
      </c>
      <c r="BD132">
        <v>7533.1030579999997</v>
      </c>
      <c r="BE132">
        <v>10429.68576</v>
      </c>
      <c r="BF132">
        <v>13986.16066</v>
      </c>
      <c r="BG132">
        <v>10382.90178</v>
      </c>
      <c r="BH132">
        <v>7177.2461860000003</v>
      </c>
    </row>
    <row r="133" spans="1:60" x14ac:dyDescent="0.25">
      <c r="A133">
        <v>0</v>
      </c>
      <c r="B133">
        <v>2778.3780350000002</v>
      </c>
      <c r="C133">
        <v>3813.8885100000002</v>
      </c>
      <c r="D133">
        <v>3363.1407049999998</v>
      </c>
      <c r="E133">
        <v>3976.4877270000002</v>
      </c>
      <c r="F133">
        <v>4287.3215630000004</v>
      </c>
      <c r="G133">
        <v>8581.8700929999995</v>
      </c>
      <c r="H133">
        <v>7853.7084169999998</v>
      </c>
      <c r="I133">
        <v>6440.6733210000002</v>
      </c>
      <c r="J133">
        <v>5777.6441260000001</v>
      </c>
      <c r="K133">
        <v>9553.2809710000001</v>
      </c>
      <c r="L133">
        <v>9583.5870500000001</v>
      </c>
      <c r="M133">
        <v>5662.8760190000003</v>
      </c>
      <c r="N133">
        <v>21267.445899999999</v>
      </c>
      <c r="O133">
        <v>9407.5265419999996</v>
      </c>
      <c r="P133">
        <v>9985.2648879999997</v>
      </c>
      <c r="Q133">
        <v>9247.4909869999992</v>
      </c>
      <c r="R133">
        <v>4793.6430769999997</v>
      </c>
      <c r="S133">
        <v>6020.8358349999999</v>
      </c>
      <c r="T133">
        <v>7259.2899349999998</v>
      </c>
      <c r="U133">
        <v>5615.1030769999998</v>
      </c>
      <c r="V133">
        <v>46269.108910000003</v>
      </c>
      <c r="W133">
        <v>66002.675170000002</v>
      </c>
      <c r="X133">
        <v>20959.39428</v>
      </c>
      <c r="Y133">
        <v>8207.7995819999996</v>
      </c>
      <c r="Z133">
        <v>16072.6952</v>
      </c>
      <c r="AA133">
        <v>6014.6667729999999</v>
      </c>
      <c r="AB133">
        <v>204331.7052</v>
      </c>
      <c r="AC133">
        <v>25282.977480000001</v>
      </c>
      <c r="AD133">
        <v>8549.2165270000005</v>
      </c>
      <c r="AE133">
        <v>9243.1809250000006</v>
      </c>
      <c r="AF133">
        <v>12887.44341</v>
      </c>
      <c r="AG133">
        <v>7686.4541220000001</v>
      </c>
      <c r="AH133">
        <v>9525.252923</v>
      </c>
      <c r="AI133">
        <v>6945.8381090000003</v>
      </c>
      <c r="AJ133">
        <v>24244.283189999998</v>
      </c>
      <c r="AK133">
        <v>18316.822899999999</v>
      </c>
      <c r="AL133">
        <v>6558.3517439999996</v>
      </c>
      <c r="AM133">
        <v>6542.9601510000002</v>
      </c>
      <c r="AN133">
        <v>6073.5924429999995</v>
      </c>
      <c r="AO133">
        <v>9243.1809250000006</v>
      </c>
      <c r="AP133">
        <v>10237.20642</v>
      </c>
      <c r="AQ133">
        <v>45767.221380000003</v>
      </c>
      <c r="AR133">
        <v>9866.0653340000008</v>
      </c>
      <c r="AS133">
        <v>8715.9120349999994</v>
      </c>
      <c r="AT133">
        <v>8683.4052470000006</v>
      </c>
      <c r="AU133">
        <v>8806.2898999999998</v>
      </c>
      <c r="AV133">
        <v>7138.6990029999997</v>
      </c>
      <c r="AW133">
        <v>9452.4461379999993</v>
      </c>
      <c r="AX133">
        <v>10333.41344</v>
      </c>
      <c r="AY133">
        <v>7924.8032970000004</v>
      </c>
      <c r="AZ133">
        <v>19292.456389999999</v>
      </c>
      <c r="BA133">
        <v>6858.0759900000003</v>
      </c>
      <c r="BB133">
        <v>7031.4113729999999</v>
      </c>
      <c r="BC133">
        <v>7308.9488719999999</v>
      </c>
      <c r="BD133">
        <v>6951.0167689999998</v>
      </c>
      <c r="BE133">
        <v>9623.3571049999991</v>
      </c>
      <c r="BF133">
        <v>12794.998659999999</v>
      </c>
      <c r="BG133">
        <v>9377.7437219999993</v>
      </c>
      <c r="BH133">
        <v>6788.4165069999999</v>
      </c>
    </row>
    <row r="134" spans="1:60" x14ac:dyDescent="0.25">
      <c r="A134">
        <v>0</v>
      </c>
      <c r="B134">
        <v>2253.9407970000002</v>
      </c>
      <c r="C134">
        <v>4796.5239890000003</v>
      </c>
      <c r="D134">
        <v>3496.138179</v>
      </c>
      <c r="E134">
        <v>6152.8532160000004</v>
      </c>
      <c r="F134">
        <v>3649.1577550000002</v>
      </c>
      <c r="G134">
        <v>29909.243429999999</v>
      </c>
      <c r="H134">
        <v>26303.114300000001</v>
      </c>
      <c r="I134">
        <v>16008.143110000001</v>
      </c>
      <c r="J134">
        <v>11710.909900000001</v>
      </c>
      <c r="K134">
        <v>41693.753320000003</v>
      </c>
      <c r="L134">
        <v>43042.598080000003</v>
      </c>
      <c r="M134">
        <v>13419.94407</v>
      </c>
      <c r="N134">
        <v>104695.5493</v>
      </c>
      <c r="O134">
        <v>33996.973819999999</v>
      </c>
      <c r="P134">
        <v>34329.024599999997</v>
      </c>
      <c r="Q134">
        <v>33662.448689999997</v>
      </c>
      <c r="R134">
        <v>7040.0506509999996</v>
      </c>
      <c r="S134">
        <v>15194.034299999999</v>
      </c>
      <c r="T134">
        <v>20530.906650000001</v>
      </c>
      <c r="U134">
        <v>12081.54867</v>
      </c>
      <c r="V134">
        <v>228291.32860000001</v>
      </c>
      <c r="W134">
        <v>316761.9425</v>
      </c>
      <c r="X134">
        <v>103596.99860000001</v>
      </c>
      <c r="Y134">
        <v>24089.67668</v>
      </c>
      <c r="Z134">
        <v>67524.717480000007</v>
      </c>
      <c r="AA134">
        <v>12061.83114</v>
      </c>
      <c r="AB134">
        <v>901607.44</v>
      </c>
      <c r="AC134">
        <v>110918.7898</v>
      </c>
      <c r="AD134">
        <v>32491.02419</v>
      </c>
      <c r="AE134">
        <v>23527.508430000002</v>
      </c>
      <c r="AF134">
        <v>57885.089350000002</v>
      </c>
      <c r="AG134">
        <v>13608.62629</v>
      </c>
      <c r="AH134">
        <v>25815.526699999999</v>
      </c>
      <c r="AI134">
        <v>16446.540359999999</v>
      </c>
      <c r="AJ134">
        <v>120774.5227</v>
      </c>
      <c r="AK134">
        <v>85143.178339999999</v>
      </c>
      <c r="AL134">
        <v>15916.23913</v>
      </c>
      <c r="AM134">
        <v>15903.665489999999</v>
      </c>
      <c r="AN134">
        <v>12744.016229999999</v>
      </c>
      <c r="AO134">
        <v>23527.508430000002</v>
      </c>
      <c r="AP134">
        <v>24945.926889999999</v>
      </c>
      <c r="AQ134">
        <v>233731.3504</v>
      </c>
      <c r="AR134">
        <v>23721.380079999999</v>
      </c>
      <c r="AS134">
        <v>19205.569749999999</v>
      </c>
      <c r="AT134">
        <v>15661.50813</v>
      </c>
      <c r="AU134">
        <v>16286.873369999999</v>
      </c>
      <c r="AV134">
        <v>11279.98215</v>
      </c>
      <c r="AW134">
        <v>24718.027699999999</v>
      </c>
      <c r="AX134">
        <v>29781.928790000002</v>
      </c>
      <c r="AY134">
        <v>13872.32633</v>
      </c>
      <c r="AZ134">
        <v>74804.33971</v>
      </c>
      <c r="BA134">
        <v>9193.8467369999998</v>
      </c>
      <c r="BB134">
        <v>9869.7324599999993</v>
      </c>
      <c r="BC134">
        <v>10964.234930000001</v>
      </c>
      <c r="BD134">
        <v>8357.6127099999994</v>
      </c>
      <c r="BE134">
        <v>17691.370589999999</v>
      </c>
      <c r="BF134">
        <v>28819.944619999998</v>
      </c>
      <c r="BG134">
        <v>18805.92729</v>
      </c>
      <c r="BH134">
        <v>11647.803320000001</v>
      </c>
    </row>
    <row r="135" spans="1:60" x14ac:dyDescent="0.25">
      <c r="A135">
        <v>0</v>
      </c>
      <c r="B135">
        <v>1577.2932499999999</v>
      </c>
      <c r="C135">
        <v>3426.9749069999998</v>
      </c>
      <c r="D135">
        <v>2494.3562010000001</v>
      </c>
      <c r="E135">
        <v>4345.3742780000002</v>
      </c>
      <c r="F135">
        <v>2413.778002</v>
      </c>
      <c r="G135">
        <v>21819.542850000002</v>
      </c>
      <c r="H135">
        <v>18556.216280000001</v>
      </c>
      <c r="I135">
        <v>11262.56775</v>
      </c>
      <c r="J135">
        <v>8524.8875270000008</v>
      </c>
      <c r="K135">
        <v>30275.148499999999</v>
      </c>
      <c r="L135">
        <v>29940.90062</v>
      </c>
      <c r="M135">
        <v>9505.132877</v>
      </c>
      <c r="N135">
        <v>75875.059529999999</v>
      </c>
      <c r="O135">
        <v>23633.069360000001</v>
      </c>
      <c r="P135">
        <v>24134.284230000001</v>
      </c>
      <c r="Q135">
        <v>23990.658879999999</v>
      </c>
      <c r="R135">
        <v>4597.5593680000002</v>
      </c>
      <c r="S135">
        <v>9757.2421709999999</v>
      </c>
      <c r="T135">
        <v>13807.38134</v>
      </c>
      <c r="U135">
        <v>7919.1041740000001</v>
      </c>
      <c r="V135">
        <v>159008.3512</v>
      </c>
      <c r="W135">
        <v>218262.37419999999</v>
      </c>
      <c r="X135">
        <v>68960.560589999994</v>
      </c>
      <c r="Y135">
        <v>15484.94419</v>
      </c>
      <c r="Z135">
        <v>45327.146099999998</v>
      </c>
      <c r="AA135">
        <v>7498.1090379999996</v>
      </c>
      <c r="AB135">
        <v>609172.02419999999</v>
      </c>
      <c r="AC135">
        <v>73875.183999999994</v>
      </c>
      <c r="AD135">
        <v>20143.532429999999</v>
      </c>
      <c r="AE135">
        <v>15420.470520000001</v>
      </c>
      <c r="AF135">
        <v>37666.734980000001</v>
      </c>
      <c r="AG135">
        <v>8202.9945790000002</v>
      </c>
      <c r="AH135">
        <v>17100.17957</v>
      </c>
      <c r="AI135">
        <v>10181.475619999999</v>
      </c>
      <c r="AJ135">
        <v>80551.969330000007</v>
      </c>
      <c r="AK135">
        <v>56339.634160000001</v>
      </c>
      <c r="AL135">
        <v>9573.9216550000001</v>
      </c>
      <c r="AM135">
        <v>10242.304190000001</v>
      </c>
      <c r="AN135">
        <v>8077.3567469999998</v>
      </c>
      <c r="AO135">
        <v>15420.470520000001</v>
      </c>
      <c r="AP135">
        <v>16064.40566</v>
      </c>
      <c r="AQ135">
        <v>154838.3365</v>
      </c>
      <c r="AR135">
        <v>14394.44269</v>
      </c>
      <c r="AS135">
        <v>12339.131429999999</v>
      </c>
      <c r="AT135">
        <v>10049.22357</v>
      </c>
      <c r="AU135">
        <v>10507.207829999999</v>
      </c>
      <c r="AV135">
        <v>7220.691992</v>
      </c>
      <c r="AW135">
        <v>15906.4542</v>
      </c>
      <c r="AX135">
        <v>19694.96961</v>
      </c>
      <c r="AY135">
        <v>9120.6586609999995</v>
      </c>
      <c r="AZ135">
        <v>49622.037120000001</v>
      </c>
      <c r="BA135">
        <v>5783.8092340000003</v>
      </c>
      <c r="BB135">
        <v>6538.8823899999998</v>
      </c>
      <c r="BC135">
        <v>7008.7720280000003</v>
      </c>
      <c r="BD135">
        <v>5422.7524069999999</v>
      </c>
      <c r="BE135">
        <v>11320.03001</v>
      </c>
      <c r="BF135">
        <v>18436.01254</v>
      </c>
      <c r="BG135">
        <v>12006.17395</v>
      </c>
      <c r="BH135">
        <v>7230.7547770000001</v>
      </c>
    </row>
    <row r="136" spans="1:60" x14ac:dyDescent="0.25">
      <c r="A136">
        <v>0</v>
      </c>
      <c r="B136">
        <v>5328.9890580000001</v>
      </c>
      <c r="C136">
        <v>8707.2659060000005</v>
      </c>
      <c r="D136">
        <v>7413.1365599999999</v>
      </c>
      <c r="E136">
        <v>6801.9456920000002</v>
      </c>
      <c r="F136">
        <v>6919.2540570000001</v>
      </c>
      <c r="G136">
        <v>35604.059150000001</v>
      </c>
      <c r="H136">
        <v>14704.84274</v>
      </c>
      <c r="I136">
        <v>11642.40913</v>
      </c>
      <c r="J136">
        <v>9935.2892809999994</v>
      </c>
      <c r="K136">
        <v>39077.845430000001</v>
      </c>
      <c r="L136">
        <v>19027.415659999999</v>
      </c>
      <c r="M136">
        <v>9666.6895079999995</v>
      </c>
      <c r="N136">
        <v>40088.440799999997</v>
      </c>
      <c r="O136">
        <v>18970.84028</v>
      </c>
      <c r="P136">
        <v>9564.0018319999999</v>
      </c>
      <c r="Q136">
        <v>42909.695240000001</v>
      </c>
      <c r="R136">
        <v>13861.41923</v>
      </c>
      <c r="S136">
        <v>10869.020109999999</v>
      </c>
      <c r="T136">
        <v>13148.302</v>
      </c>
      <c r="U136">
        <v>12847.24055</v>
      </c>
      <c r="V136">
        <v>57074.2696</v>
      </c>
      <c r="W136">
        <v>104132.1741</v>
      </c>
      <c r="X136">
        <v>24607.87314</v>
      </c>
      <c r="Y136">
        <v>12829.459580000001</v>
      </c>
      <c r="Z136">
        <v>63339.078809999999</v>
      </c>
      <c r="AA136">
        <v>15148.28443</v>
      </c>
      <c r="AB136">
        <v>165211.70550000001</v>
      </c>
      <c r="AC136">
        <v>38720.427600000003</v>
      </c>
      <c r="AD136">
        <v>13768.44695</v>
      </c>
      <c r="AE136">
        <v>102546.32369999999</v>
      </c>
      <c r="AF136">
        <v>60404.444969999997</v>
      </c>
      <c r="AG136">
        <v>32322.149280000001</v>
      </c>
      <c r="AH136">
        <v>170637.3058</v>
      </c>
      <c r="AI136">
        <v>27258.58539</v>
      </c>
      <c r="AJ136">
        <v>42782.29307</v>
      </c>
      <c r="AK136">
        <v>16891.354439999999</v>
      </c>
      <c r="AL136">
        <v>12070.21444</v>
      </c>
      <c r="AM136">
        <v>12200.29747</v>
      </c>
      <c r="AN136">
        <v>11014.483980000001</v>
      </c>
      <c r="AO136">
        <v>102546.32369999999</v>
      </c>
      <c r="AP136">
        <v>25391.890009999999</v>
      </c>
      <c r="AQ136">
        <v>36053.460469999998</v>
      </c>
      <c r="AR136">
        <v>28393.601210000001</v>
      </c>
      <c r="AS136">
        <v>14608.63632</v>
      </c>
      <c r="AT136">
        <v>31024.990549999999</v>
      </c>
      <c r="AU136">
        <v>21005.65537</v>
      </c>
      <c r="AV136">
        <v>15153.60513</v>
      </c>
      <c r="AW136">
        <v>15543.339690000001</v>
      </c>
      <c r="AX136">
        <v>12567.46564</v>
      </c>
      <c r="AY136">
        <v>30437.371459999998</v>
      </c>
      <c r="AZ136">
        <v>14500.648569999999</v>
      </c>
      <c r="BA136">
        <v>8621.9410430000007</v>
      </c>
      <c r="BB136">
        <v>8805.5507629999993</v>
      </c>
      <c r="BC136">
        <v>8704.7571790000002</v>
      </c>
      <c r="BD136">
        <v>12624.11184</v>
      </c>
      <c r="BE136">
        <v>9116.5869640000001</v>
      </c>
      <c r="BF136">
        <v>11011.963</v>
      </c>
      <c r="BG136">
        <v>11280.544040000001</v>
      </c>
      <c r="BH136">
        <v>9397.9536329999992</v>
      </c>
    </row>
    <row r="137" spans="1:60" x14ac:dyDescent="0.25">
      <c r="A137">
        <v>0</v>
      </c>
      <c r="B137">
        <v>8535.5638390000004</v>
      </c>
      <c r="C137">
        <v>15117.649100000001</v>
      </c>
      <c r="D137">
        <v>12519.09959</v>
      </c>
      <c r="E137">
        <v>11068.885060000001</v>
      </c>
      <c r="F137">
        <v>9335.7216410000001</v>
      </c>
      <c r="G137">
        <v>68124.562839999999</v>
      </c>
      <c r="H137">
        <v>24402.760849999999</v>
      </c>
      <c r="I137">
        <v>18227.20837</v>
      </c>
      <c r="J137">
        <v>14795.33005</v>
      </c>
      <c r="K137">
        <v>65000.617140000002</v>
      </c>
      <c r="L137">
        <v>29144.6361</v>
      </c>
      <c r="M137">
        <v>13023.25346</v>
      </c>
      <c r="N137">
        <v>65667.722970000003</v>
      </c>
      <c r="O137">
        <v>30150.14544</v>
      </c>
      <c r="P137">
        <v>13517.313899999999</v>
      </c>
      <c r="Q137">
        <v>68178.69889</v>
      </c>
      <c r="R137">
        <v>21213.799640000001</v>
      </c>
      <c r="S137">
        <v>14788.72205</v>
      </c>
      <c r="T137">
        <v>18153.017660000001</v>
      </c>
      <c r="U137">
        <v>17543.185600000001</v>
      </c>
      <c r="V137">
        <v>90899.636830000003</v>
      </c>
      <c r="W137">
        <v>171635.12710000001</v>
      </c>
      <c r="X137">
        <v>38572.584510000001</v>
      </c>
      <c r="Y137">
        <v>18681.5268</v>
      </c>
      <c r="Z137">
        <v>102382.0523</v>
      </c>
      <c r="AA137">
        <v>21634.072810000001</v>
      </c>
      <c r="AB137">
        <v>273140.87959999999</v>
      </c>
      <c r="AC137">
        <v>66505.599419999999</v>
      </c>
      <c r="AD137">
        <v>19731.502260000001</v>
      </c>
      <c r="AE137">
        <v>197761.2922</v>
      </c>
      <c r="AF137">
        <v>104742.16620000001</v>
      </c>
      <c r="AG137">
        <v>54501.774570000001</v>
      </c>
      <c r="AH137">
        <v>319936.91859999998</v>
      </c>
      <c r="AI137">
        <v>43592.772669999998</v>
      </c>
      <c r="AJ137">
        <v>69424.618549999999</v>
      </c>
      <c r="AK137">
        <v>23813.139630000001</v>
      </c>
      <c r="AL137">
        <v>16639.348170000001</v>
      </c>
      <c r="AM137">
        <v>16862.104670000001</v>
      </c>
      <c r="AN137">
        <v>14379.36615</v>
      </c>
      <c r="AO137">
        <v>197761.2922</v>
      </c>
      <c r="AP137">
        <v>38319.200969999998</v>
      </c>
      <c r="AQ137">
        <v>61242.765679999997</v>
      </c>
      <c r="AR137">
        <v>47395.169800000003</v>
      </c>
      <c r="AS137">
        <v>21641.12744</v>
      </c>
      <c r="AT137">
        <v>59265.991779999997</v>
      </c>
      <c r="AU137">
        <v>37458.692000000003</v>
      </c>
      <c r="AV137">
        <v>23951.83268</v>
      </c>
      <c r="AW137">
        <v>21464.71948</v>
      </c>
      <c r="AX137">
        <v>18768.318930000001</v>
      </c>
      <c r="AY137">
        <v>59674.902650000004</v>
      </c>
      <c r="AZ137">
        <v>22967.425039999998</v>
      </c>
      <c r="BA137">
        <v>11647.40292</v>
      </c>
      <c r="BB137">
        <v>13075.551030000001</v>
      </c>
      <c r="BC137">
        <v>12656.04718</v>
      </c>
      <c r="BD137">
        <v>21665.905739999998</v>
      </c>
      <c r="BE137">
        <v>13255.174650000001</v>
      </c>
      <c r="BF137">
        <v>16989.956340000001</v>
      </c>
      <c r="BG137">
        <v>18072.87372</v>
      </c>
      <c r="BH137">
        <v>15020.37492</v>
      </c>
    </row>
    <row r="138" spans="1:60" x14ac:dyDescent="0.25">
      <c r="A138">
        <v>0</v>
      </c>
      <c r="B138">
        <v>3689.1795590000002</v>
      </c>
      <c r="C138">
        <v>6272.803414</v>
      </c>
      <c r="D138">
        <v>5187.0301840000002</v>
      </c>
      <c r="E138">
        <v>4830.1718279999996</v>
      </c>
      <c r="F138">
        <v>3966.54988</v>
      </c>
      <c r="G138">
        <v>29303.14918</v>
      </c>
      <c r="H138">
        <v>11725.709699999999</v>
      </c>
      <c r="I138">
        <v>8886.4351829999996</v>
      </c>
      <c r="J138">
        <v>6046.4335190000002</v>
      </c>
      <c r="K138">
        <v>37551.224340000001</v>
      </c>
      <c r="L138">
        <v>17365.261320000001</v>
      </c>
      <c r="M138">
        <v>7571.8619349999999</v>
      </c>
      <c r="N138">
        <v>36189.482920000002</v>
      </c>
      <c r="O138">
        <v>14900.00324</v>
      </c>
      <c r="P138">
        <v>7630.0757009999998</v>
      </c>
      <c r="Q138">
        <v>44711.05659</v>
      </c>
      <c r="R138">
        <v>11652.939039999999</v>
      </c>
      <c r="S138">
        <v>10393.243700000001</v>
      </c>
      <c r="T138">
        <v>11979.86562</v>
      </c>
      <c r="U138">
        <v>10804.237940000001</v>
      </c>
      <c r="V138">
        <v>58411.319629999998</v>
      </c>
      <c r="W138">
        <v>124299.41710000001</v>
      </c>
      <c r="X138">
        <v>27755.956269999999</v>
      </c>
      <c r="Y138">
        <v>12500.1405</v>
      </c>
      <c r="Z138">
        <v>80240.848450000005</v>
      </c>
      <c r="AA138">
        <v>17172.19815</v>
      </c>
      <c r="AB138">
        <v>220490.17939999999</v>
      </c>
      <c r="AC138">
        <v>45466.042730000001</v>
      </c>
      <c r="AD138">
        <v>17753.15596</v>
      </c>
      <c r="AE138">
        <v>135296.06630000001</v>
      </c>
      <c r="AF138">
        <v>84943.413769999999</v>
      </c>
      <c r="AG138">
        <v>44849.393069999998</v>
      </c>
      <c r="AH138">
        <v>237542.42180000001</v>
      </c>
      <c r="AI138">
        <v>37415.246570000003</v>
      </c>
      <c r="AJ138">
        <v>58126.394899999999</v>
      </c>
      <c r="AK138">
        <v>25053.524280000001</v>
      </c>
      <c r="AL138">
        <v>14918.37133</v>
      </c>
      <c r="AM138">
        <v>16834.67136</v>
      </c>
      <c r="AN138">
        <v>14499.25153</v>
      </c>
      <c r="AO138">
        <v>135296.06630000001</v>
      </c>
      <c r="AP138">
        <v>32610.259979999999</v>
      </c>
      <c r="AQ138">
        <v>60581.315920000001</v>
      </c>
      <c r="AR138">
        <v>40818.463280000004</v>
      </c>
      <c r="AS138">
        <v>18311.077990000002</v>
      </c>
      <c r="AT138">
        <v>41850.87616</v>
      </c>
      <c r="AU138">
        <v>31296.29075</v>
      </c>
      <c r="AV138">
        <v>18483.55024</v>
      </c>
      <c r="AW138">
        <v>19333.113740000001</v>
      </c>
      <c r="AX138">
        <v>13963.51521</v>
      </c>
      <c r="AY138">
        <v>44947.29651</v>
      </c>
      <c r="AZ138">
        <v>21155.067289999999</v>
      </c>
      <c r="BA138">
        <v>8809.3680160000004</v>
      </c>
      <c r="BB138">
        <v>9916.2689050000008</v>
      </c>
      <c r="BC138">
        <v>9605.1807059999992</v>
      </c>
      <c r="BD138">
        <v>15649.51888</v>
      </c>
      <c r="BE138">
        <v>9287.9009389999992</v>
      </c>
      <c r="BF138">
        <v>12249.254709999999</v>
      </c>
      <c r="BG138">
        <v>10129.245709999999</v>
      </c>
      <c r="BH138">
        <v>7281.1620249999996</v>
      </c>
    </row>
    <row r="139" spans="1:60" x14ac:dyDescent="0.25">
      <c r="A139">
        <v>0</v>
      </c>
      <c r="B139">
        <v>6233.9561379999996</v>
      </c>
      <c r="C139">
        <v>12329.66217</v>
      </c>
      <c r="D139">
        <v>8896.3666470000007</v>
      </c>
      <c r="E139">
        <v>8630.7733459999999</v>
      </c>
      <c r="F139">
        <v>5933.4543190000004</v>
      </c>
      <c r="G139">
        <v>57432.303789999998</v>
      </c>
      <c r="H139">
        <v>28100.63219</v>
      </c>
      <c r="I139">
        <v>16313.807699999999</v>
      </c>
      <c r="J139">
        <v>11022.148069999999</v>
      </c>
      <c r="K139">
        <v>64972.767870000003</v>
      </c>
      <c r="L139">
        <v>37672.362359999999</v>
      </c>
      <c r="M139">
        <v>11643.42173</v>
      </c>
      <c r="N139">
        <v>68347.71918</v>
      </c>
      <c r="O139">
        <v>27551.336200000002</v>
      </c>
      <c r="P139">
        <v>12603.749750000001</v>
      </c>
      <c r="Q139">
        <v>74228.107940000002</v>
      </c>
      <c r="R139">
        <v>20771.655559999999</v>
      </c>
      <c r="S139">
        <v>22465.23677</v>
      </c>
      <c r="T139">
        <v>19540.299849999999</v>
      </c>
      <c r="U139">
        <v>17925.908210000001</v>
      </c>
      <c r="V139">
        <v>112108.4184</v>
      </c>
      <c r="W139">
        <v>236974.3181</v>
      </c>
      <c r="X139">
        <v>70188.026589999994</v>
      </c>
      <c r="Y139">
        <v>23221.705310000001</v>
      </c>
      <c r="Z139">
        <v>129987.9252</v>
      </c>
      <c r="AA139">
        <v>25435.505120000002</v>
      </c>
      <c r="AB139">
        <v>422875.22200000001</v>
      </c>
      <c r="AC139">
        <v>92022.24179</v>
      </c>
      <c r="AD139">
        <v>37925.438139999998</v>
      </c>
      <c r="AE139">
        <v>297219.13819999999</v>
      </c>
      <c r="AF139">
        <v>147575.02249999999</v>
      </c>
      <c r="AG139">
        <v>85385.34001</v>
      </c>
      <c r="AH139">
        <v>480638.22940000001</v>
      </c>
      <c r="AI139">
        <v>71720.959029999998</v>
      </c>
      <c r="AJ139">
        <v>127708.84359999999</v>
      </c>
      <c r="AK139">
        <v>42513.552860000003</v>
      </c>
      <c r="AL139">
        <v>27965.678230000001</v>
      </c>
      <c r="AM139">
        <v>31682.007430000001</v>
      </c>
      <c r="AN139">
        <v>26653.1463</v>
      </c>
      <c r="AO139">
        <v>297219.13819999999</v>
      </c>
      <c r="AP139">
        <v>72506.817850000007</v>
      </c>
      <c r="AQ139">
        <v>114901.1829</v>
      </c>
      <c r="AR139">
        <v>78279.453110000002</v>
      </c>
      <c r="AS139">
        <v>32840.931909999999</v>
      </c>
      <c r="AT139">
        <v>87347.160220000005</v>
      </c>
      <c r="AU139">
        <v>59566.971749999997</v>
      </c>
      <c r="AV139">
        <v>35881.505980000002</v>
      </c>
      <c r="AW139">
        <v>35613.818919999998</v>
      </c>
      <c r="AX139">
        <v>25125.968970000002</v>
      </c>
      <c r="AY139">
        <v>93975.907640000005</v>
      </c>
      <c r="AZ139">
        <v>39064.388129999999</v>
      </c>
      <c r="BA139">
        <v>14308.912909999999</v>
      </c>
      <c r="BB139">
        <v>17243.111799999999</v>
      </c>
      <c r="BC139">
        <v>16412.11318</v>
      </c>
      <c r="BD139">
        <v>30420.222809999999</v>
      </c>
      <c r="BE139">
        <v>17351.123800000001</v>
      </c>
      <c r="BF139">
        <v>23516.32274</v>
      </c>
      <c r="BG139">
        <v>19980.74293</v>
      </c>
      <c r="BH139">
        <v>13860.519770000001</v>
      </c>
    </row>
    <row r="140" spans="1:60" x14ac:dyDescent="0.25">
      <c r="A140">
        <v>0</v>
      </c>
      <c r="B140">
        <v>18933.327659999999</v>
      </c>
      <c r="C140">
        <v>54930.40509</v>
      </c>
      <c r="D140">
        <v>22724.114699999998</v>
      </c>
      <c r="E140">
        <v>18818.696840000001</v>
      </c>
      <c r="F140">
        <v>13026.15899</v>
      </c>
      <c r="G140">
        <v>138576.0863</v>
      </c>
      <c r="H140">
        <v>58163.540710000001</v>
      </c>
      <c r="I140">
        <v>35921.373540000001</v>
      </c>
      <c r="J140">
        <v>28257.59851</v>
      </c>
      <c r="K140">
        <v>175081.79180000001</v>
      </c>
      <c r="L140">
        <v>80395.527589999998</v>
      </c>
      <c r="M140">
        <v>25175.684600000001</v>
      </c>
      <c r="N140">
        <v>133575.61780000001</v>
      </c>
      <c r="O140">
        <v>52772.149770000004</v>
      </c>
      <c r="P140">
        <v>32932.131939999999</v>
      </c>
      <c r="Q140">
        <v>138366.53750000001</v>
      </c>
      <c r="R140">
        <v>40475.674579999999</v>
      </c>
      <c r="S140">
        <v>22873.694019999999</v>
      </c>
      <c r="T140">
        <v>31252.250599999999</v>
      </c>
      <c r="U140">
        <v>18151.561269999998</v>
      </c>
      <c r="V140">
        <v>191910.1575</v>
      </c>
      <c r="W140">
        <v>295901.39429999999</v>
      </c>
      <c r="X140">
        <v>98613.876869999993</v>
      </c>
      <c r="Y140">
        <v>31853.448469999999</v>
      </c>
      <c r="Z140">
        <v>161363.7035</v>
      </c>
      <c r="AA140">
        <v>26846.51872</v>
      </c>
      <c r="AB140">
        <v>659357.01800000004</v>
      </c>
      <c r="AC140">
        <v>96758.675470000002</v>
      </c>
      <c r="AD140">
        <v>31541.72752</v>
      </c>
      <c r="AE140">
        <v>374844.4155</v>
      </c>
      <c r="AF140">
        <v>110593.82739999999</v>
      </c>
      <c r="AG140">
        <v>38924.231820000001</v>
      </c>
      <c r="AH140">
        <v>437240.52769999998</v>
      </c>
      <c r="AI140">
        <v>39914.466849999997</v>
      </c>
      <c r="AJ140">
        <v>101144.5151</v>
      </c>
      <c r="AK140">
        <v>49432.527130000002</v>
      </c>
      <c r="AL140">
        <v>25978.374059999998</v>
      </c>
      <c r="AM140">
        <v>25447.38278</v>
      </c>
      <c r="AN140">
        <v>19622.989010000001</v>
      </c>
      <c r="AO140">
        <v>374844.4155</v>
      </c>
      <c r="AP140">
        <v>54208.235939999999</v>
      </c>
      <c r="AQ140">
        <v>148077.8787</v>
      </c>
      <c r="AR140">
        <v>29820.91099</v>
      </c>
      <c r="AS140">
        <v>27766.609400000001</v>
      </c>
      <c r="AT140">
        <v>76902.170100000003</v>
      </c>
      <c r="AU140">
        <v>75853.417490000007</v>
      </c>
      <c r="AV140">
        <v>28418.569869999999</v>
      </c>
      <c r="AW140">
        <v>33312.624230000001</v>
      </c>
      <c r="AX140">
        <v>30698.67122</v>
      </c>
      <c r="AY140">
        <v>119494.77529999999</v>
      </c>
      <c r="AZ140">
        <v>53717.659670000001</v>
      </c>
      <c r="BA140">
        <v>15984.00663</v>
      </c>
      <c r="BB140">
        <v>27727.264449999999</v>
      </c>
      <c r="BC140">
        <v>18769.068520000001</v>
      </c>
      <c r="BD140">
        <v>50564.344129999998</v>
      </c>
      <c r="BE140">
        <v>23218.95191</v>
      </c>
      <c r="BF140">
        <v>32179.471000000001</v>
      </c>
      <c r="BG140">
        <v>30491.51743</v>
      </c>
      <c r="BH140">
        <v>18587.363529999999</v>
      </c>
    </row>
    <row r="141" spans="1:60" x14ac:dyDescent="0.25">
      <c r="A141">
        <v>0</v>
      </c>
      <c r="B141">
        <v>4818.414417</v>
      </c>
      <c r="C141">
        <v>9582.0702920000003</v>
      </c>
      <c r="D141">
        <v>5655.0921040000003</v>
      </c>
      <c r="E141">
        <v>5234.3914089999998</v>
      </c>
      <c r="F141">
        <v>5657.5923199999997</v>
      </c>
      <c r="G141">
        <v>28698.5409</v>
      </c>
      <c r="H141">
        <v>15956.04369</v>
      </c>
      <c r="I141">
        <v>11725.549370000001</v>
      </c>
      <c r="J141">
        <v>10055.218210000001</v>
      </c>
      <c r="K141">
        <v>53580.354050000002</v>
      </c>
      <c r="L141">
        <v>26192.838950000001</v>
      </c>
      <c r="M141">
        <v>10127.69075</v>
      </c>
      <c r="N141">
        <v>42213.746590000002</v>
      </c>
      <c r="O141">
        <v>18411.46876</v>
      </c>
      <c r="P141">
        <v>12462.8986</v>
      </c>
      <c r="Q141">
        <v>45104.797059999997</v>
      </c>
      <c r="R141">
        <v>15681.345600000001</v>
      </c>
      <c r="S141">
        <v>9751.6579959999999</v>
      </c>
      <c r="T141">
        <v>12199.588470000001</v>
      </c>
      <c r="U141">
        <v>8901.4859209999995</v>
      </c>
      <c r="V141">
        <v>61079.319239999997</v>
      </c>
      <c r="W141">
        <v>93109.017540000001</v>
      </c>
      <c r="X141">
        <v>33371.316180000002</v>
      </c>
      <c r="Y141">
        <v>12894.351629999999</v>
      </c>
      <c r="Z141">
        <v>52471.071539999997</v>
      </c>
      <c r="AA141">
        <v>11848.921539999999</v>
      </c>
      <c r="AB141">
        <v>207698.94020000001</v>
      </c>
      <c r="AC141">
        <v>33124.70751</v>
      </c>
      <c r="AD141">
        <v>13434.48079</v>
      </c>
      <c r="AE141">
        <v>119455.5218</v>
      </c>
      <c r="AF141">
        <v>37303.230159999999</v>
      </c>
      <c r="AG141">
        <v>17200.339840000001</v>
      </c>
      <c r="AH141">
        <v>139954.73509999999</v>
      </c>
      <c r="AI141">
        <v>15704.877829999999</v>
      </c>
      <c r="AJ141">
        <v>33860.846120000002</v>
      </c>
      <c r="AK141">
        <v>19006.879959999998</v>
      </c>
      <c r="AL141">
        <v>11504.79104</v>
      </c>
      <c r="AM141">
        <v>11888.00304</v>
      </c>
      <c r="AN141">
        <v>9870.4036899999992</v>
      </c>
      <c r="AO141">
        <v>119455.5218</v>
      </c>
      <c r="AP141">
        <v>21747.968229999999</v>
      </c>
      <c r="AQ141">
        <v>49583.120439999999</v>
      </c>
      <c r="AR141">
        <v>14119.51152</v>
      </c>
      <c r="AS141">
        <v>13189.55753</v>
      </c>
      <c r="AT141">
        <v>26935.07288</v>
      </c>
      <c r="AU141">
        <v>27182.363290000001</v>
      </c>
      <c r="AV141">
        <v>13100.801310000001</v>
      </c>
      <c r="AW141">
        <v>14753.977800000001</v>
      </c>
      <c r="AX141">
        <v>12269.93735</v>
      </c>
      <c r="AY141">
        <v>33092.514470000002</v>
      </c>
      <c r="AZ141">
        <v>17080.623189999998</v>
      </c>
      <c r="BA141">
        <v>8985.5463</v>
      </c>
      <c r="BB141">
        <v>9516.0066669999997</v>
      </c>
      <c r="BC141">
        <v>8614.9764489999998</v>
      </c>
      <c r="BD141">
        <v>12423.358560000001</v>
      </c>
      <c r="BE141">
        <v>12934.080970000001</v>
      </c>
      <c r="BF141">
        <v>9033.4782589999995</v>
      </c>
      <c r="BG141">
        <v>8475.1521229999998</v>
      </c>
      <c r="BH141">
        <v>7143.1976800000002</v>
      </c>
    </row>
    <row r="142" spans="1:60" x14ac:dyDescent="0.25">
      <c r="A142">
        <v>0</v>
      </c>
      <c r="B142">
        <v>9521.9700830000002</v>
      </c>
      <c r="C142">
        <v>26581.982120000001</v>
      </c>
      <c r="D142">
        <v>10512.850769999999</v>
      </c>
      <c r="E142">
        <v>9311.9205700000002</v>
      </c>
      <c r="F142">
        <v>6657.8504089999997</v>
      </c>
      <c r="G142">
        <v>62770.458960000004</v>
      </c>
      <c r="H142">
        <v>33628.20981</v>
      </c>
      <c r="I142">
        <v>19607.34564</v>
      </c>
      <c r="J142">
        <v>14626.18137</v>
      </c>
      <c r="K142">
        <v>89404.033989999996</v>
      </c>
      <c r="L142">
        <v>54664.788009999997</v>
      </c>
      <c r="M142">
        <v>16424.438679999999</v>
      </c>
      <c r="N142">
        <v>71730.133929999996</v>
      </c>
      <c r="O142">
        <v>32151.035749999999</v>
      </c>
      <c r="P142">
        <v>20345.717700000001</v>
      </c>
      <c r="Q142">
        <v>80563.913130000001</v>
      </c>
      <c r="R142">
        <v>26153.269420000001</v>
      </c>
      <c r="S142">
        <v>21210.832040000001</v>
      </c>
      <c r="T142">
        <v>22321.17352</v>
      </c>
      <c r="U142">
        <v>13676.681920000001</v>
      </c>
      <c r="V142">
        <v>127685.125</v>
      </c>
      <c r="W142">
        <v>223571.8548</v>
      </c>
      <c r="X142">
        <v>80880.686619999993</v>
      </c>
      <c r="Y142">
        <v>26668.796989999999</v>
      </c>
      <c r="Z142">
        <v>112767.5249</v>
      </c>
      <c r="AA142">
        <v>22720.756539999998</v>
      </c>
      <c r="AB142">
        <v>583497.3138</v>
      </c>
      <c r="AC142">
        <v>82729.669020000001</v>
      </c>
      <c r="AD142">
        <v>38054.22911</v>
      </c>
      <c r="AE142">
        <v>367988.93650000001</v>
      </c>
      <c r="AF142">
        <v>89378.214829999997</v>
      </c>
      <c r="AG142">
        <v>44338.746339999998</v>
      </c>
      <c r="AH142">
        <v>392418.33870000002</v>
      </c>
      <c r="AI142">
        <v>41003.777090000003</v>
      </c>
      <c r="AJ142">
        <v>108148.2741</v>
      </c>
      <c r="AK142">
        <v>60595.346559999998</v>
      </c>
      <c r="AL142">
        <v>29080.836200000002</v>
      </c>
      <c r="AM142">
        <v>29175.252789999999</v>
      </c>
      <c r="AN142">
        <v>24503.189539999999</v>
      </c>
      <c r="AO142">
        <v>367988.93650000001</v>
      </c>
      <c r="AP142">
        <v>66381.980389999997</v>
      </c>
      <c r="AQ142">
        <v>182431.6207</v>
      </c>
      <c r="AR142">
        <v>35839.849849999999</v>
      </c>
      <c r="AS142">
        <v>33295.523419999998</v>
      </c>
      <c r="AT142">
        <v>84190.416100000002</v>
      </c>
      <c r="AU142">
        <v>95649.170150000005</v>
      </c>
      <c r="AV142">
        <v>36130.461060000001</v>
      </c>
      <c r="AW142">
        <v>44754.00922</v>
      </c>
      <c r="AX142">
        <v>38722.164819999998</v>
      </c>
      <c r="AY142">
        <v>146184.66320000001</v>
      </c>
      <c r="AZ142">
        <v>77814.221619999997</v>
      </c>
      <c r="BA142">
        <v>20588.444630000002</v>
      </c>
      <c r="BB142">
        <v>37332.365539999999</v>
      </c>
      <c r="BC142">
        <v>25762.093229999999</v>
      </c>
      <c r="BD142">
        <v>67701.059139999998</v>
      </c>
      <c r="BE142">
        <v>33396.489829999999</v>
      </c>
      <c r="BF142">
        <v>47197.427029999999</v>
      </c>
      <c r="BG142">
        <v>40807.491479999997</v>
      </c>
      <c r="BH142">
        <v>24184.262890000002</v>
      </c>
    </row>
    <row r="143" spans="1:60" x14ac:dyDescent="0.25">
      <c r="A143">
        <v>0</v>
      </c>
      <c r="B143">
        <v>7690.8821109999999</v>
      </c>
      <c r="C143">
        <v>18850.8583</v>
      </c>
      <c r="D143">
        <v>7712.0996569999998</v>
      </c>
      <c r="E143">
        <v>6726.3038049999996</v>
      </c>
      <c r="F143">
        <v>4967.1230509999996</v>
      </c>
      <c r="G143">
        <v>40125.16244</v>
      </c>
      <c r="H143">
        <v>21627.474539999999</v>
      </c>
      <c r="I143">
        <v>13055.5137</v>
      </c>
      <c r="J143">
        <v>9641.35815</v>
      </c>
      <c r="K143">
        <v>55511.454559999998</v>
      </c>
      <c r="L143">
        <v>32415.59937</v>
      </c>
      <c r="M143">
        <v>10388.356760000001</v>
      </c>
      <c r="N143">
        <v>41766.856220000001</v>
      </c>
      <c r="O143">
        <v>19326.971529999999</v>
      </c>
      <c r="P143">
        <v>12316.44024</v>
      </c>
      <c r="Q143">
        <v>46355.37343</v>
      </c>
      <c r="R143">
        <v>14939.668750000001</v>
      </c>
      <c r="S143">
        <v>12455.811879999999</v>
      </c>
      <c r="T143">
        <v>13278.09613</v>
      </c>
      <c r="U143">
        <v>8749.7346550000002</v>
      </c>
      <c r="V143">
        <v>68761.257429999998</v>
      </c>
      <c r="W143">
        <v>117453.3371</v>
      </c>
      <c r="X143">
        <v>44666.396220000002</v>
      </c>
      <c r="Y143">
        <v>15547.39394</v>
      </c>
      <c r="Z143">
        <v>61255.719040000004</v>
      </c>
      <c r="AA143">
        <v>13190.042460000001</v>
      </c>
      <c r="AB143">
        <v>300488.11300000001</v>
      </c>
      <c r="AC143">
        <v>45162.271529999998</v>
      </c>
      <c r="AD143">
        <v>22280.193380000001</v>
      </c>
      <c r="AE143">
        <v>180286.67559999999</v>
      </c>
      <c r="AF143">
        <v>48201.157209999998</v>
      </c>
      <c r="AG143">
        <v>25916.265220000001</v>
      </c>
      <c r="AH143">
        <v>190790.9184</v>
      </c>
      <c r="AI143">
        <v>23655.31508</v>
      </c>
      <c r="AJ143">
        <v>59160.497490000002</v>
      </c>
      <c r="AK143">
        <v>33477.997239999997</v>
      </c>
      <c r="AL143">
        <v>17932.10572</v>
      </c>
      <c r="AM143">
        <v>17997.57634</v>
      </c>
      <c r="AN143">
        <v>15256.010910000001</v>
      </c>
      <c r="AO143">
        <v>180286.67559999999</v>
      </c>
      <c r="AP143">
        <v>39473.09031</v>
      </c>
      <c r="AQ143">
        <v>97355.559280000001</v>
      </c>
      <c r="AR143">
        <v>22665.405330000001</v>
      </c>
      <c r="AS143">
        <v>20500.59232</v>
      </c>
      <c r="AT143">
        <v>46037.903270000003</v>
      </c>
      <c r="AU143">
        <v>50783.016530000001</v>
      </c>
      <c r="AV143">
        <v>22147.172770000001</v>
      </c>
      <c r="AW143">
        <v>26414.126489999999</v>
      </c>
      <c r="AX143">
        <v>22191.496220000001</v>
      </c>
      <c r="AY143">
        <v>74053.898000000001</v>
      </c>
      <c r="AZ143">
        <v>41926.76513</v>
      </c>
      <c r="BA143">
        <v>13193.22622</v>
      </c>
      <c r="BB143">
        <v>20754.817940000001</v>
      </c>
      <c r="BC143">
        <v>15642.527760000001</v>
      </c>
      <c r="BD143">
        <v>35455.021869999997</v>
      </c>
      <c r="BE143">
        <v>19079.14529</v>
      </c>
      <c r="BF143">
        <v>25735.394700000001</v>
      </c>
      <c r="BG143">
        <v>22324.513210000001</v>
      </c>
      <c r="BH143">
        <v>13600.028249999999</v>
      </c>
    </row>
    <row r="144" spans="1:60" x14ac:dyDescent="0.25">
      <c r="A144">
        <v>0</v>
      </c>
      <c r="B144">
        <v>3823.4470150000002</v>
      </c>
      <c r="C144">
        <v>6354.750102</v>
      </c>
      <c r="D144">
        <v>4511.3241699999999</v>
      </c>
      <c r="E144">
        <v>4998.5084360000001</v>
      </c>
      <c r="F144">
        <v>4806.5748720000001</v>
      </c>
      <c r="G144">
        <v>19287.441650000001</v>
      </c>
      <c r="H144">
        <v>12494.243420000001</v>
      </c>
      <c r="I144">
        <v>7292.008914</v>
      </c>
      <c r="J144">
        <v>7257.5493630000001</v>
      </c>
      <c r="K144">
        <v>16771.666840000002</v>
      </c>
      <c r="L144">
        <v>13096.36865</v>
      </c>
      <c r="M144">
        <v>6243.8845469999997</v>
      </c>
      <c r="N144">
        <v>36269.252820000002</v>
      </c>
      <c r="O144">
        <v>10773.51561</v>
      </c>
      <c r="P144">
        <v>10999.23934</v>
      </c>
      <c r="Q144">
        <v>14906.190780000001</v>
      </c>
      <c r="R144">
        <v>7348.1077240000004</v>
      </c>
      <c r="S144">
        <v>7077.8180009999996</v>
      </c>
      <c r="T144">
        <v>7564.0505240000002</v>
      </c>
      <c r="U144">
        <v>7015.6078950000001</v>
      </c>
      <c r="V144">
        <v>52784.585140000003</v>
      </c>
      <c r="W144">
        <v>31380.248930000002</v>
      </c>
      <c r="X144">
        <v>24302.954590000001</v>
      </c>
      <c r="Y144">
        <v>8948.289992</v>
      </c>
      <c r="Z144">
        <v>21967.338779999998</v>
      </c>
      <c r="AA144">
        <v>8692.2407210000001</v>
      </c>
      <c r="AB144">
        <v>131256.13279999999</v>
      </c>
      <c r="AC144">
        <v>34513.498939999998</v>
      </c>
      <c r="AD144">
        <v>10106.92268</v>
      </c>
      <c r="AE144">
        <v>91812.230309999999</v>
      </c>
      <c r="AF144">
        <v>24327.893189999999</v>
      </c>
      <c r="AG144">
        <v>18525.819879999999</v>
      </c>
      <c r="AH144">
        <v>57393.896809999998</v>
      </c>
      <c r="AI144">
        <v>13054.755810000001</v>
      </c>
      <c r="AJ144">
        <v>38865.487300000001</v>
      </c>
      <c r="AK144">
        <v>12329.897220000001</v>
      </c>
      <c r="AL144">
        <v>9855.2128580000008</v>
      </c>
      <c r="AM144">
        <v>10249.30313</v>
      </c>
      <c r="AN144">
        <v>9059.5620039999994</v>
      </c>
      <c r="AO144">
        <v>91812.230309999999</v>
      </c>
      <c r="AP144">
        <v>15922.12314</v>
      </c>
      <c r="AQ144">
        <v>40265.428650000002</v>
      </c>
      <c r="AR144">
        <v>20718.904719999999</v>
      </c>
      <c r="AS144">
        <v>12997.078740000001</v>
      </c>
      <c r="AT144">
        <v>22812.628499999999</v>
      </c>
      <c r="AU144">
        <v>16601.477070000001</v>
      </c>
      <c r="AV144">
        <v>10970.82121</v>
      </c>
      <c r="AW144">
        <v>15865.091640000001</v>
      </c>
      <c r="AX144">
        <v>11252.91583</v>
      </c>
      <c r="AY144">
        <v>29090.16373</v>
      </c>
      <c r="AZ144">
        <v>15737.268749999999</v>
      </c>
      <c r="BA144">
        <v>8233.0843920000007</v>
      </c>
      <c r="BB144">
        <v>8434.3847029999997</v>
      </c>
      <c r="BC144">
        <v>10276.178</v>
      </c>
      <c r="BD144">
        <v>13444.77183</v>
      </c>
      <c r="BE144">
        <v>8147.0310669999999</v>
      </c>
      <c r="BF144">
        <v>9769.2540270000009</v>
      </c>
      <c r="BG144">
        <v>9170.3497389999993</v>
      </c>
      <c r="BH144">
        <v>7808.0853310000002</v>
      </c>
    </row>
    <row r="145" spans="1:60" x14ac:dyDescent="0.25">
      <c r="A145">
        <v>0</v>
      </c>
      <c r="B145">
        <v>3101.639788</v>
      </c>
      <c r="C145">
        <v>4771.1371150000004</v>
      </c>
      <c r="D145">
        <v>3527.3070189999999</v>
      </c>
      <c r="E145">
        <v>3849.9552859999999</v>
      </c>
      <c r="F145">
        <v>3948.6864540000001</v>
      </c>
      <c r="G145">
        <v>13318.193590000001</v>
      </c>
      <c r="H145">
        <v>8358.7576989999998</v>
      </c>
      <c r="I145">
        <v>5588.8955809999998</v>
      </c>
      <c r="J145">
        <v>5586.8114880000003</v>
      </c>
      <c r="K145">
        <v>11362.890659999999</v>
      </c>
      <c r="L145">
        <v>8509.4455930000004</v>
      </c>
      <c r="M145">
        <v>4835.2208229999997</v>
      </c>
      <c r="N145">
        <v>20788.834190000001</v>
      </c>
      <c r="O145">
        <v>7185.5251470000003</v>
      </c>
      <c r="P145">
        <v>7198.6809730000004</v>
      </c>
      <c r="Q145">
        <v>9421.1626990000004</v>
      </c>
      <c r="R145">
        <v>5324.88339</v>
      </c>
      <c r="S145">
        <v>4976.1271669999996</v>
      </c>
      <c r="T145">
        <v>5293.4594020000004</v>
      </c>
      <c r="U145">
        <v>5117.7867139999998</v>
      </c>
      <c r="V145">
        <v>27346.27103</v>
      </c>
      <c r="W145">
        <v>17578.64978</v>
      </c>
      <c r="X145">
        <v>13164.72543</v>
      </c>
      <c r="Y145">
        <v>5962.9377869999998</v>
      </c>
      <c r="Z145">
        <v>12393.665859999999</v>
      </c>
      <c r="AA145">
        <v>5789.035605</v>
      </c>
      <c r="AB145">
        <v>65005.436000000002</v>
      </c>
      <c r="AC145">
        <v>17237.984540000001</v>
      </c>
      <c r="AD145">
        <v>6579.8761889999996</v>
      </c>
      <c r="AE145">
        <v>45934.478430000003</v>
      </c>
      <c r="AF145">
        <v>13031.06494</v>
      </c>
      <c r="AG145">
        <v>10423.56402</v>
      </c>
      <c r="AH145">
        <v>29136.084900000002</v>
      </c>
      <c r="AI145">
        <v>7691.0025219999998</v>
      </c>
      <c r="AJ145">
        <v>18964.516790000001</v>
      </c>
      <c r="AK145">
        <v>7482.9087010000003</v>
      </c>
      <c r="AL145">
        <v>6130.9815099999996</v>
      </c>
      <c r="AM145">
        <v>6315.8825100000004</v>
      </c>
      <c r="AN145">
        <v>5858.9095960000004</v>
      </c>
      <c r="AO145">
        <v>45934.478430000003</v>
      </c>
      <c r="AP145">
        <v>9499.3054819999998</v>
      </c>
      <c r="AQ145">
        <v>19882.36635</v>
      </c>
      <c r="AR145">
        <v>11347.809230000001</v>
      </c>
      <c r="AS145">
        <v>7801.1140180000002</v>
      </c>
      <c r="AT145">
        <v>12390.147419999999</v>
      </c>
      <c r="AU145">
        <v>9531.8926379999994</v>
      </c>
      <c r="AV145">
        <v>6830.379696</v>
      </c>
      <c r="AW145">
        <v>9070.5036729999993</v>
      </c>
      <c r="AX145">
        <v>6956.8337229999997</v>
      </c>
      <c r="AY145">
        <v>15791.016449999999</v>
      </c>
      <c r="AZ145">
        <v>8936.5972340000008</v>
      </c>
      <c r="BA145">
        <v>5535.4423129999996</v>
      </c>
      <c r="BB145">
        <v>5724.595883</v>
      </c>
      <c r="BC145">
        <v>6351.8691330000001</v>
      </c>
      <c r="BD145">
        <v>7895.5191150000001</v>
      </c>
      <c r="BE145">
        <v>5486.0341420000004</v>
      </c>
      <c r="BF145">
        <v>6215.6671839999999</v>
      </c>
      <c r="BG145">
        <v>6201.7962589999997</v>
      </c>
      <c r="BH145">
        <v>5505.120347</v>
      </c>
    </row>
    <row r="146" spans="1:60" x14ac:dyDescent="0.25">
      <c r="A146">
        <v>0</v>
      </c>
      <c r="B146">
        <v>1293.1277540000001</v>
      </c>
      <c r="C146">
        <v>9633.9180070000002</v>
      </c>
      <c r="D146">
        <v>5087.8202929999998</v>
      </c>
      <c r="E146">
        <v>8808.1215580000007</v>
      </c>
      <c r="F146">
        <v>5110.091324</v>
      </c>
      <c r="G146">
        <v>60357.259870000002</v>
      </c>
      <c r="H146">
        <v>41941.237639999999</v>
      </c>
      <c r="I146">
        <v>16033.58894</v>
      </c>
      <c r="J146">
        <v>18027.123869999999</v>
      </c>
      <c r="K146">
        <v>52130.111019999997</v>
      </c>
      <c r="L146">
        <v>62183.173949999997</v>
      </c>
      <c r="M146">
        <v>12942.818429999999</v>
      </c>
      <c r="N146">
        <v>149180.9792</v>
      </c>
      <c r="O146">
        <v>35834.061020000001</v>
      </c>
      <c r="P146">
        <v>36805.633699999998</v>
      </c>
      <c r="Q146">
        <v>41898.912600000003</v>
      </c>
      <c r="R146">
        <v>16327.74048</v>
      </c>
      <c r="S146">
        <v>25652.72709</v>
      </c>
      <c r="T146">
        <v>18273.865989999998</v>
      </c>
      <c r="U146">
        <v>18168.67122</v>
      </c>
      <c r="V146">
        <v>233898.11840000001</v>
      </c>
      <c r="W146">
        <v>130872.66250000001</v>
      </c>
      <c r="X146">
        <v>125353.49129999999</v>
      </c>
      <c r="Y146">
        <v>38662.616670000003</v>
      </c>
      <c r="Z146">
        <v>70823.677450000003</v>
      </c>
      <c r="AA146">
        <v>18154.172920000001</v>
      </c>
      <c r="AB146">
        <v>577963.71900000004</v>
      </c>
      <c r="AC146">
        <v>136390.43539999999</v>
      </c>
      <c r="AD146">
        <v>74524.862890000004</v>
      </c>
      <c r="AE146">
        <v>325800.65220000001</v>
      </c>
      <c r="AF146">
        <v>78926.427979999993</v>
      </c>
      <c r="AG146">
        <v>55937.170559999999</v>
      </c>
      <c r="AH146">
        <v>194314.52249999999</v>
      </c>
      <c r="AI146">
        <v>44181.857109999997</v>
      </c>
      <c r="AJ146">
        <v>162737.03409999999</v>
      </c>
      <c r="AK146">
        <v>36572.91762</v>
      </c>
      <c r="AL146">
        <v>30862.99653</v>
      </c>
      <c r="AM146">
        <v>42886.01038</v>
      </c>
      <c r="AN146">
        <v>34367.973180000001</v>
      </c>
      <c r="AO146">
        <v>325800.65220000001</v>
      </c>
      <c r="AP146">
        <v>90684.629279999994</v>
      </c>
      <c r="AQ146">
        <v>142174.8988</v>
      </c>
      <c r="AR146">
        <v>69457.604149999999</v>
      </c>
      <c r="AS146">
        <v>35807.063959999999</v>
      </c>
      <c r="AT146">
        <v>64146.661180000003</v>
      </c>
      <c r="AU146">
        <v>40332.773549999998</v>
      </c>
      <c r="AV146">
        <v>27770.035319999999</v>
      </c>
      <c r="AW146">
        <v>45650.998460000003</v>
      </c>
      <c r="AX146">
        <v>23088.539789999999</v>
      </c>
      <c r="AY146">
        <v>84278.247940000001</v>
      </c>
      <c r="AZ146">
        <v>45099.788439999997</v>
      </c>
      <c r="BA146">
        <v>15804.120209999999</v>
      </c>
      <c r="BB146">
        <v>14477.246940000001</v>
      </c>
      <c r="BC146">
        <v>22178.896349999999</v>
      </c>
      <c r="BD146">
        <v>28013.011829999999</v>
      </c>
      <c r="BE146">
        <v>22917.192429999999</v>
      </c>
      <c r="BF146">
        <v>23273.457439999998</v>
      </c>
      <c r="BG146">
        <v>10784.31654</v>
      </c>
      <c r="BH146">
        <v>8003.3672710000001</v>
      </c>
    </row>
    <row r="147" spans="1:60" x14ac:dyDescent="0.25">
      <c r="A147">
        <v>0</v>
      </c>
      <c r="B147">
        <v>6067.0553980000004</v>
      </c>
      <c r="C147">
        <v>13787.05999</v>
      </c>
      <c r="D147">
        <v>7255.4527099999996</v>
      </c>
      <c r="E147">
        <v>9457.6264940000001</v>
      </c>
      <c r="F147">
        <v>5017.2412780000004</v>
      </c>
      <c r="G147">
        <v>56308.844819999998</v>
      </c>
      <c r="H147">
        <v>38666.084580000002</v>
      </c>
      <c r="I147">
        <v>16048.95543</v>
      </c>
      <c r="J147">
        <v>16134.4229</v>
      </c>
      <c r="K147">
        <v>49471.069100000001</v>
      </c>
      <c r="L147">
        <v>43848.47352</v>
      </c>
      <c r="M147">
        <v>12485.93461</v>
      </c>
      <c r="N147">
        <v>111236.6871</v>
      </c>
      <c r="O147">
        <v>30088.792229999999</v>
      </c>
      <c r="P147">
        <v>29906.693510000001</v>
      </c>
      <c r="Q147">
        <v>42185.089950000001</v>
      </c>
      <c r="R147">
        <v>15781.81486</v>
      </c>
      <c r="S147">
        <v>17384.407190000002</v>
      </c>
      <c r="T147">
        <v>17940.233509999998</v>
      </c>
      <c r="U147">
        <v>15390.30884</v>
      </c>
      <c r="V147">
        <v>198395.85389999999</v>
      </c>
      <c r="W147">
        <v>131923.5551</v>
      </c>
      <c r="X147">
        <v>96996.427909999999</v>
      </c>
      <c r="Y147">
        <v>28389.683249999998</v>
      </c>
      <c r="Z147">
        <v>71947.420620000004</v>
      </c>
      <c r="AA147">
        <v>18302.27792</v>
      </c>
      <c r="AB147">
        <v>575784.61170000001</v>
      </c>
      <c r="AC147">
        <v>132468.9166</v>
      </c>
      <c r="AD147">
        <v>42981.010950000004</v>
      </c>
      <c r="AE147">
        <v>366592.27720000001</v>
      </c>
      <c r="AF147">
        <v>81063.01887</v>
      </c>
      <c r="AG147">
        <v>54115.152739999998</v>
      </c>
      <c r="AH147">
        <v>222997.31839999999</v>
      </c>
      <c r="AI147">
        <v>38657.541210000003</v>
      </c>
      <c r="AJ147">
        <v>163203.73639999999</v>
      </c>
      <c r="AK147">
        <v>42498.169040000001</v>
      </c>
      <c r="AL147">
        <v>27234.117890000001</v>
      </c>
      <c r="AM147">
        <v>32080.901829999999</v>
      </c>
      <c r="AN147">
        <v>25885.001380000002</v>
      </c>
      <c r="AO147">
        <v>366592.27720000001</v>
      </c>
      <c r="AP147">
        <v>62093.09953</v>
      </c>
      <c r="AQ147">
        <v>166219.14290000001</v>
      </c>
      <c r="AR147">
        <v>58220.996610000002</v>
      </c>
      <c r="AS147">
        <v>37469.581460000001</v>
      </c>
      <c r="AT147">
        <v>76553.758709999995</v>
      </c>
      <c r="AU147">
        <v>53737.910060000002</v>
      </c>
      <c r="AV147">
        <v>29481.398969999998</v>
      </c>
      <c r="AW147">
        <v>55610.739280000002</v>
      </c>
      <c r="AX147">
        <v>29491.243539999999</v>
      </c>
      <c r="AY147">
        <v>115433.3637</v>
      </c>
      <c r="AZ147">
        <v>61079.955889999997</v>
      </c>
      <c r="BA147">
        <v>18772.071639999998</v>
      </c>
      <c r="BB147">
        <v>20060.907360000001</v>
      </c>
      <c r="BC147">
        <v>30732.57416</v>
      </c>
      <c r="BD147">
        <v>46880.775520000003</v>
      </c>
      <c r="BE147">
        <v>22729.98904</v>
      </c>
      <c r="BF147">
        <v>32235.56826</v>
      </c>
      <c r="BG147">
        <v>23692.90595</v>
      </c>
      <c r="BH147">
        <v>15449.93787</v>
      </c>
    </row>
    <row r="148" spans="1:60" x14ac:dyDescent="0.25">
      <c r="A148">
        <v>0</v>
      </c>
      <c r="B148">
        <v>4288.4650300000003</v>
      </c>
      <c r="C148">
        <v>9954.0827900000004</v>
      </c>
      <c r="D148">
        <v>6606.3850199999997</v>
      </c>
      <c r="E148">
        <v>12696.29775</v>
      </c>
      <c r="F148">
        <v>6630.9834279999995</v>
      </c>
      <c r="G148">
        <v>43992.699820000002</v>
      </c>
      <c r="H148">
        <v>30213.07158</v>
      </c>
      <c r="I148">
        <v>22807.096740000001</v>
      </c>
      <c r="J148">
        <v>21288.932789999999</v>
      </c>
      <c r="K148">
        <v>46274.493170000002</v>
      </c>
      <c r="L148">
        <v>41960.334880000002</v>
      </c>
      <c r="M148">
        <v>19127.29996</v>
      </c>
      <c r="N148">
        <v>159063.88200000001</v>
      </c>
      <c r="O148">
        <v>53487.82372</v>
      </c>
      <c r="P148">
        <v>35437.562109999999</v>
      </c>
      <c r="Q148">
        <v>46605.006419999998</v>
      </c>
      <c r="R148">
        <v>18164.537560000001</v>
      </c>
      <c r="S148">
        <v>17380.52361</v>
      </c>
      <c r="T148">
        <v>27256.652249999999</v>
      </c>
      <c r="U148">
        <v>15619.361650000001</v>
      </c>
      <c r="V148">
        <v>314611.1496</v>
      </c>
      <c r="W148">
        <v>398185.81699999998</v>
      </c>
      <c r="X148">
        <v>99491.387539999996</v>
      </c>
      <c r="Y148">
        <v>29848.447550000001</v>
      </c>
      <c r="Z148">
        <v>75267.298049999998</v>
      </c>
      <c r="AA148">
        <v>19375.538830000001</v>
      </c>
      <c r="AB148">
        <v>887525.93429999996</v>
      </c>
      <c r="AC148">
        <v>108901.8287</v>
      </c>
      <c r="AD148">
        <v>26128.821820000001</v>
      </c>
      <c r="AE148">
        <v>248555.25289999999</v>
      </c>
      <c r="AF148">
        <v>53740.944819999997</v>
      </c>
      <c r="AG148">
        <v>31568.886989999999</v>
      </c>
      <c r="AH148">
        <v>322043.68489999999</v>
      </c>
      <c r="AI148">
        <v>33581.602019999998</v>
      </c>
      <c r="AJ148">
        <v>87412.611420000001</v>
      </c>
      <c r="AK148">
        <v>40249.110780000003</v>
      </c>
      <c r="AL148">
        <v>23014.63046</v>
      </c>
      <c r="AM148">
        <v>19730.28974</v>
      </c>
      <c r="AN148">
        <v>16814.35169</v>
      </c>
      <c r="AO148">
        <v>248555.25289999999</v>
      </c>
      <c r="AP148">
        <v>36744.815110000003</v>
      </c>
      <c r="AQ148">
        <v>129416.62850000001</v>
      </c>
      <c r="AR148">
        <v>32603.03515</v>
      </c>
      <c r="AS148">
        <v>22654.54077</v>
      </c>
      <c r="AT148">
        <v>41626.329850000002</v>
      </c>
      <c r="AU148">
        <v>43731.474249999999</v>
      </c>
      <c r="AV148">
        <v>16534.234960000002</v>
      </c>
      <c r="AW148">
        <v>23001.98702</v>
      </c>
      <c r="AX148">
        <v>19352.737430000001</v>
      </c>
      <c r="AY148">
        <v>65347.046040000001</v>
      </c>
      <c r="AZ148">
        <v>39563.253960000002</v>
      </c>
      <c r="BA148">
        <v>11660.714110000001</v>
      </c>
      <c r="BB148">
        <v>14985.796850000001</v>
      </c>
      <c r="BC148">
        <v>13221.3374</v>
      </c>
      <c r="BD148">
        <v>27194.022980000002</v>
      </c>
      <c r="BE148">
        <v>16205.25821</v>
      </c>
      <c r="BF148">
        <v>23273.172310000002</v>
      </c>
      <c r="BG148">
        <v>13070.737580000001</v>
      </c>
      <c r="BH148">
        <v>7783.6507089999996</v>
      </c>
    </row>
    <row r="149" spans="1:60" x14ac:dyDescent="0.25">
      <c r="A149">
        <v>0</v>
      </c>
      <c r="B149">
        <v>7104.9506760000004</v>
      </c>
      <c r="C149">
        <v>12453.73863</v>
      </c>
      <c r="D149">
        <v>8304.2540549999994</v>
      </c>
      <c r="E149">
        <v>16256.38882</v>
      </c>
      <c r="F149">
        <v>8879.9387360000001</v>
      </c>
      <c r="G149">
        <v>68381.397849999994</v>
      </c>
      <c r="H149">
        <v>46675.635869999998</v>
      </c>
      <c r="I149">
        <v>32100.575219999999</v>
      </c>
      <c r="J149">
        <v>32234.989560000002</v>
      </c>
      <c r="K149">
        <v>72388.211779999998</v>
      </c>
      <c r="L149">
        <v>62494.465940000002</v>
      </c>
      <c r="M149">
        <v>26697.122530000001</v>
      </c>
      <c r="N149">
        <v>221161.95490000001</v>
      </c>
      <c r="O149">
        <v>71972.839640000006</v>
      </c>
      <c r="P149">
        <v>48106.252659999998</v>
      </c>
      <c r="Q149">
        <v>63975.496249999997</v>
      </c>
      <c r="R149">
        <v>25779.13825</v>
      </c>
      <c r="S149">
        <v>24798.516329999999</v>
      </c>
      <c r="T149">
        <v>36993.43634</v>
      </c>
      <c r="U149">
        <v>22668.474979999999</v>
      </c>
      <c r="V149">
        <v>413098.04019999999</v>
      </c>
      <c r="W149">
        <v>503246.77419999999</v>
      </c>
      <c r="X149">
        <v>136516.89920000001</v>
      </c>
      <c r="Y149">
        <v>42457.05068</v>
      </c>
      <c r="Z149">
        <v>103983.5664</v>
      </c>
      <c r="AA149">
        <v>29918.206539999999</v>
      </c>
      <c r="AB149">
        <v>1138700.7109999999</v>
      </c>
      <c r="AC149">
        <v>164075.54519999999</v>
      </c>
      <c r="AD149">
        <v>44949.841760000003</v>
      </c>
      <c r="AE149">
        <v>470968.74300000002</v>
      </c>
      <c r="AF149">
        <v>98376.286009999996</v>
      </c>
      <c r="AG149">
        <v>62101.929620000003</v>
      </c>
      <c r="AH149">
        <v>577711.61789999995</v>
      </c>
      <c r="AI149">
        <v>64759.894070000002</v>
      </c>
      <c r="AJ149">
        <v>167668.2746</v>
      </c>
      <c r="AK149">
        <v>75843.621650000001</v>
      </c>
      <c r="AL149">
        <v>37449.870020000002</v>
      </c>
      <c r="AM149">
        <v>35410.060830000002</v>
      </c>
      <c r="AN149">
        <v>29901.441859999999</v>
      </c>
      <c r="AO149">
        <v>470968.74300000002</v>
      </c>
      <c r="AP149">
        <v>61655.964090000001</v>
      </c>
      <c r="AQ149">
        <v>247138.70699999999</v>
      </c>
      <c r="AR149">
        <v>58895.404199999997</v>
      </c>
      <c r="AS149">
        <v>42423.146430000001</v>
      </c>
      <c r="AT149">
        <v>77096.391839999997</v>
      </c>
      <c r="AU149">
        <v>81295.824600000007</v>
      </c>
      <c r="AV149">
        <v>31956.2539</v>
      </c>
      <c r="AW149">
        <v>46483.349889999998</v>
      </c>
      <c r="AX149">
        <v>35672.06942</v>
      </c>
      <c r="AY149">
        <v>125459.0272</v>
      </c>
      <c r="AZ149">
        <v>72888.380990000005</v>
      </c>
      <c r="BA149">
        <v>20836.53861</v>
      </c>
      <c r="BB149">
        <v>26775.188429999998</v>
      </c>
      <c r="BC149">
        <v>23305.67513</v>
      </c>
      <c r="BD149">
        <v>41695.813800000004</v>
      </c>
      <c r="BE149">
        <v>23935.070599999999</v>
      </c>
      <c r="BF149">
        <v>32943.420740000001</v>
      </c>
      <c r="BG149">
        <v>23705.650819999999</v>
      </c>
      <c r="BH149">
        <v>16774.232690000001</v>
      </c>
    </row>
    <row r="150" spans="1:60" x14ac:dyDescent="0.25">
      <c r="A150">
        <v>0</v>
      </c>
      <c r="B150">
        <v>1193.85096</v>
      </c>
      <c r="C150">
        <v>2616.5063180000002</v>
      </c>
      <c r="D150">
        <v>1584.262661</v>
      </c>
      <c r="E150">
        <v>3217.487138</v>
      </c>
      <c r="F150">
        <v>1538.348428</v>
      </c>
      <c r="G150">
        <v>12957.80478</v>
      </c>
      <c r="H150">
        <v>10638.69981</v>
      </c>
      <c r="I150">
        <v>6041.2904769999996</v>
      </c>
      <c r="J150">
        <v>5307.8362859999997</v>
      </c>
      <c r="K150">
        <v>12427.04119</v>
      </c>
      <c r="L150">
        <v>13371.10368</v>
      </c>
      <c r="M150">
        <v>4617.1544759999997</v>
      </c>
      <c r="N150">
        <v>39399.937610000001</v>
      </c>
      <c r="O150">
        <v>12243.08005</v>
      </c>
      <c r="P150">
        <v>8068.5008980000002</v>
      </c>
      <c r="Q150">
        <v>10535.837680000001</v>
      </c>
      <c r="R150">
        <v>4428.761313</v>
      </c>
      <c r="S150">
        <v>5324.1068800000003</v>
      </c>
      <c r="T150">
        <v>6508.690732</v>
      </c>
      <c r="U150">
        <v>4809.0845449999997</v>
      </c>
      <c r="V150">
        <v>75822.878400000001</v>
      </c>
      <c r="W150">
        <v>88109.489730000001</v>
      </c>
      <c r="X150">
        <v>33797.400909999997</v>
      </c>
      <c r="Y150">
        <v>9469.2298900000005</v>
      </c>
      <c r="Z150">
        <v>18055.171269999999</v>
      </c>
      <c r="AA150">
        <v>5684.4398359999996</v>
      </c>
      <c r="AB150">
        <v>246960.07389999999</v>
      </c>
      <c r="AC150">
        <v>32533.863809999999</v>
      </c>
      <c r="AD150">
        <v>15137.982410000001</v>
      </c>
      <c r="AE150">
        <v>79161.714349999995</v>
      </c>
      <c r="AF150">
        <v>18473.908759999998</v>
      </c>
      <c r="AG150">
        <v>12592.009470000001</v>
      </c>
      <c r="AH150">
        <v>92495.548079999993</v>
      </c>
      <c r="AI150">
        <v>13363.3732</v>
      </c>
      <c r="AJ150">
        <v>37244.17441</v>
      </c>
      <c r="AK150">
        <v>15422.93771</v>
      </c>
      <c r="AL150">
        <v>8659.7206920000008</v>
      </c>
      <c r="AM150">
        <v>8385.7012200000008</v>
      </c>
      <c r="AN150">
        <v>6872.1077370000003</v>
      </c>
      <c r="AO150">
        <v>79161.714349999995</v>
      </c>
      <c r="AP150">
        <v>16205.450489999999</v>
      </c>
      <c r="AQ150">
        <v>53051.278870000002</v>
      </c>
      <c r="AR150">
        <v>12741.02088</v>
      </c>
      <c r="AS150">
        <v>8330.6779210000004</v>
      </c>
      <c r="AT150">
        <v>14033.040199999999</v>
      </c>
      <c r="AU150">
        <v>14047.20559</v>
      </c>
      <c r="AV150">
        <v>6081.175174</v>
      </c>
      <c r="AW150">
        <v>9360.4140970000008</v>
      </c>
      <c r="AX150">
        <v>6691.5749990000004</v>
      </c>
      <c r="AY150">
        <v>22300.632539999999</v>
      </c>
      <c r="AZ150">
        <v>16116.650530000001</v>
      </c>
      <c r="BA150">
        <v>3835.0635710000001</v>
      </c>
      <c r="BB150">
        <v>4887.398588</v>
      </c>
      <c r="BC150">
        <v>4691.2712449999999</v>
      </c>
      <c r="BD150">
        <v>7923.1498170000004</v>
      </c>
      <c r="BE150">
        <v>5138.8696460000001</v>
      </c>
      <c r="BF150">
        <v>7550.3720789999998</v>
      </c>
      <c r="BG150">
        <v>5463.7226570000003</v>
      </c>
      <c r="BH150">
        <v>3586.485518</v>
      </c>
    </row>
    <row r="151" spans="1:60" x14ac:dyDescent="0.25">
      <c r="A151">
        <v>0</v>
      </c>
      <c r="B151">
        <v>2162.4206349999999</v>
      </c>
      <c r="C151">
        <v>4357.8730390000001</v>
      </c>
      <c r="D151">
        <v>2682.2028</v>
      </c>
      <c r="E151">
        <v>5294.6887020000004</v>
      </c>
      <c r="F151">
        <v>2604.0686639999999</v>
      </c>
      <c r="G151">
        <v>21223.838680000001</v>
      </c>
      <c r="H151">
        <v>16712.406749999998</v>
      </c>
      <c r="I151">
        <v>10204.82676</v>
      </c>
      <c r="J151">
        <v>8632.4791860000005</v>
      </c>
      <c r="K151">
        <v>20446.364710000002</v>
      </c>
      <c r="L151">
        <v>20827.638070000001</v>
      </c>
      <c r="M151">
        <v>8080.6745650000003</v>
      </c>
      <c r="N151">
        <v>58575.982830000001</v>
      </c>
      <c r="O151">
        <v>19881.69541</v>
      </c>
      <c r="P151">
        <v>13056.719290000001</v>
      </c>
      <c r="Q151">
        <v>17641.833500000001</v>
      </c>
      <c r="R151">
        <v>7452.3649930000001</v>
      </c>
      <c r="S151">
        <v>8963.949149</v>
      </c>
      <c r="T151">
        <v>12339.70962</v>
      </c>
      <c r="U151">
        <v>8765.1972860000005</v>
      </c>
      <c r="V151">
        <v>121343.5045</v>
      </c>
      <c r="W151">
        <v>151931.34080000001</v>
      </c>
      <c r="X151">
        <v>48481.942280000003</v>
      </c>
      <c r="Y151">
        <v>15060.0488</v>
      </c>
      <c r="Z151">
        <v>34549.111819999998</v>
      </c>
      <c r="AA151">
        <v>11033.297710000001</v>
      </c>
      <c r="AB151">
        <v>421028.89140000002</v>
      </c>
      <c r="AC151">
        <v>53588.604829999997</v>
      </c>
      <c r="AD151">
        <v>21908.205600000001</v>
      </c>
      <c r="AE151">
        <v>126566.38280000001</v>
      </c>
      <c r="AF151">
        <v>35457.594409999998</v>
      </c>
      <c r="AG151">
        <v>21112.202809999999</v>
      </c>
      <c r="AH151">
        <v>156626.44320000001</v>
      </c>
      <c r="AI151">
        <v>22907.90582</v>
      </c>
      <c r="AJ151">
        <v>63039.390249999997</v>
      </c>
      <c r="AK151">
        <v>30308.513350000001</v>
      </c>
      <c r="AL151">
        <v>14777.63877</v>
      </c>
      <c r="AM151">
        <v>14650.27584</v>
      </c>
      <c r="AN151">
        <v>12546.668820000001</v>
      </c>
      <c r="AO151">
        <v>126566.38280000001</v>
      </c>
      <c r="AP151">
        <v>25733.34895</v>
      </c>
      <c r="AQ151">
        <v>102772.6746</v>
      </c>
      <c r="AR151">
        <v>21794.665639999999</v>
      </c>
      <c r="AS151">
        <v>15580.89149</v>
      </c>
      <c r="AT151">
        <v>23936.575400000002</v>
      </c>
      <c r="AU151">
        <v>27030.86925</v>
      </c>
      <c r="AV151">
        <v>11474.432360000001</v>
      </c>
      <c r="AW151">
        <v>18022.177220000001</v>
      </c>
      <c r="AX151">
        <v>13172.787120000001</v>
      </c>
      <c r="AY151">
        <v>39117.8923</v>
      </c>
      <c r="AZ151">
        <v>33347.9421</v>
      </c>
      <c r="BA151">
        <v>7550.0031680000002</v>
      </c>
      <c r="BB151">
        <v>9849.6106099999997</v>
      </c>
      <c r="BC151">
        <v>9030.4452820000006</v>
      </c>
      <c r="BD151">
        <v>14257.902400000001</v>
      </c>
      <c r="BE151">
        <v>10242.308940000001</v>
      </c>
      <c r="BF151">
        <v>15561.17648</v>
      </c>
      <c r="BG151">
        <v>10493.48445</v>
      </c>
      <c r="BH151">
        <v>6694.9508880000003</v>
      </c>
    </row>
    <row r="152" spans="1:60" x14ac:dyDescent="0.25">
      <c r="A152">
        <v>0</v>
      </c>
      <c r="B152">
        <v>8888.6532569999999</v>
      </c>
      <c r="C152">
        <v>14026.126340000001</v>
      </c>
      <c r="D152">
        <v>11042.67837</v>
      </c>
      <c r="E152">
        <v>16335.35231</v>
      </c>
      <c r="F152">
        <v>12312.78817</v>
      </c>
      <c r="G152">
        <v>61618.837749999999</v>
      </c>
      <c r="H152">
        <v>36978.313990000002</v>
      </c>
      <c r="I152">
        <v>34646.769119999997</v>
      </c>
      <c r="J152">
        <v>22458.501029999999</v>
      </c>
      <c r="K152">
        <v>42486.717490000003</v>
      </c>
      <c r="L152">
        <v>59958.789140000001</v>
      </c>
      <c r="M152">
        <v>24582.01339</v>
      </c>
      <c r="N152">
        <v>69822.132119999995</v>
      </c>
      <c r="O152">
        <v>51779.467470000003</v>
      </c>
      <c r="P152">
        <v>43015.938170000001</v>
      </c>
      <c r="Q152">
        <v>37613.643400000001</v>
      </c>
      <c r="R152">
        <v>14748.72716</v>
      </c>
      <c r="S152">
        <v>21709.793389999999</v>
      </c>
      <c r="T152">
        <v>32901.977740000002</v>
      </c>
      <c r="U152">
        <v>21229.087220000001</v>
      </c>
      <c r="V152">
        <v>165612.77350000001</v>
      </c>
      <c r="W152">
        <v>438689.5295</v>
      </c>
      <c r="X152">
        <v>97169.963059999995</v>
      </c>
      <c r="Y152">
        <v>37012.34519</v>
      </c>
      <c r="Z152">
        <v>58307.214310000003</v>
      </c>
      <c r="AA152">
        <v>23542.549139999999</v>
      </c>
      <c r="AB152">
        <v>918250.04960000003</v>
      </c>
      <c r="AC152">
        <v>116539.7457</v>
      </c>
      <c r="AD152">
        <v>43509.374409999997</v>
      </c>
      <c r="AE152">
        <v>24193.48689</v>
      </c>
      <c r="AF152">
        <v>53041.983979999997</v>
      </c>
      <c r="AG152">
        <v>30373.553940000002</v>
      </c>
      <c r="AH152">
        <v>35235.171569999999</v>
      </c>
      <c r="AI152">
        <v>36205.074910000003</v>
      </c>
      <c r="AJ152">
        <v>129539.1433</v>
      </c>
      <c r="AK152">
        <v>93736.063479999997</v>
      </c>
      <c r="AL152">
        <v>25956.455730000001</v>
      </c>
      <c r="AM152">
        <v>22402.30442</v>
      </c>
      <c r="AN152">
        <v>20442.993429999999</v>
      </c>
      <c r="AO152">
        <v>24193.48689</v>
      </c>
      <c r="AP152">
        <v>48776.61479</v>
      </c>
      <c r="AQ152">
        <v>230670.56330000001</v>
      </c>
      <c r="AR152">
        <v>43226.708919999997</v>
      </c>
      <c r="AS152">
        <v>32621.94022</v>
      </c>
      <c r="AT152">
        <v>32249.30805</v>
      </c>
      <c r="AU152">
        <v>26204.10641</v>
      </c>
      <c r="AV152">
        <v>31315.80113</v>
      </c>
      <c r="AW152">
        <v>37029.910069999998</v>
      </c>
      <c r="AX152">
        <v>36152.930050000003</v>
      </c>
      <c r="AY152">
        <v>20491.89733</v>
      </c>
      <c r="AZ152">
        <v>76151.134139999995</v>
      </c>
      <c r="BA152">
        <v>18926.910250000001</v>
      </c>
      <c r="BB152">
        <v>17987.248589999999</v>
      </c>
      <c r="BC152">
        <v>20412.61448</v>
      </c>
      <c r="BD152">
        <v>15137.65849</v>
      </c>
      <c r="BE152">
        <v>26670.16459</v>
      </c>
      <c r="BF152">
        <v>38927.562570000002</v>
      </c>
      <c r="BG152">
        <v>35659.065410000003</v>
      </c>
      <c r="BH152">
        <v>26575.968379999998</v>
      </c>
    </row>
    <row r="153" spans="1:60" x14ac:dyDescent="0.25">
      <c r="A153">
        <v>0</v>
      </c>
      <c r="B153">
        <v>4514.7717069999999</v>
      </c>
      <c r="C153">
        <v>6101.7442039999996</v>
      </c>
      <c r="D153">
        <v>5331.9557299999997</v>
      </c>
      <c r="E153">
        <v>7274.912327</v>
      </c>
      <c r="F153">
        <v>6698.4464319999997</v>
      </c>
      <c r="G153">
        <v>22424.06018</v>
      </c>
      <c r="H153">
        <v>15483.20789</v>
      </c>
      <c r="I153">
        <v>14561.24928</v>
      </c>
      <c r="J153">
        <v>10244.97185</v>
      </c>
      <c r="K153">
        <v>18365.195240000001</v>
      </c>
      <c r="L153">
        <v>26735.95119</v>
      </c>
      <c r="M153">
        <v>11886.84297</v>
      </c>
      <c r="N153">
        <v>30989.929230000002</v>
      </c>
      <c r="O153">
        <v>22369.439020000002</v>
      </c>
      <c r="P153">
        <v>18848.294900000001</v>
      </c>
      <c r="Q153">
        <v>17243.206569999998</v>
      </c>
      <c r="R153">
        <v>8201.7110329999996</v>
      </c>
      <c r="S153">
        <v>11250.139300000001</v>
      </c>
      <c r="T153">
        <v>16101.592500000001</v>
      </c>
      <c r="U153">
        <v>10444.0231</v>
      </c>
      <c r="V153">
        <v>76751.040080000006</v>
      </c>
      <c r="W153">
        <v>190997.6991</v>
      </c>
      <c r="X153">
        <v>43532.209260000003</v>
      </c>
      <c r="Y153">
        <v>16758.217430000001</v>
      </c>
      <c r="Z153">
        <v>29330.629440000001</v>
      </c>
      <c r="AA153">
        <v>11683.414930000001</v>
      </c>
      <c r="AB153">
        <v>444409.1115</v>
      </c>
      <c r="AC153">
        <v>53118.14948</v>
      </c>
      <c r="AD153">
        <v>19907.319920000002</v>
      </c>
      <c r="AE153">
        <v>11577.512640000001</v>
      </c>
      <c r="AF153">
        <v>24184.486389999998</v>
      </c>
      <c r="AG153">
        <v>14184.254919999999</v>
      </c>
      <c r="AH153">
        <v>16735.999690000001</v>
      </c>
      <c r="AI153">
        <v>17062.72508</v>
      </c>
      <c r="AJ153">
        <v>62902.004919999999</v>
      </c>
      <c r="AK153">
        <v>45654.311170000001</v>
      </c>
      <c r="AL153">
        <v>12129.46119</v>
      </c>
      <c r="AM153">
        <v>10413.25208</v>
      </c>
      <c r="AN153">
        <v>10012.991770000001</v>
      </c>
      <c r="AO153">
        <v>11577.512640000001</v>
      </c>
      <c r="AP153">
        <v>23778.851210000001</v>
      </c>
      <c r="AQ153">
        <v>121267.32829999999</v>
      </c>
      <c r="AR153">
        <v>20955.679789999998</v>
      </c>
      <c r="AS153">
        <v>16311.189549999999</v>
      </c>
      <c r="AT153">
        <v>15744.108340000001</v>
      </c>
      <c r="AU153">
        <v>12979.55493</v>
      </c>
      <c r="AV153">
        <v>15935.55096</v>
      </c>
      <c r="AW153">
        <v>19504.099259999999</v>
      </c>
      <c r="AX153">
        <v>18201.850129999999</v>
      </c>
      <c r="AY153">
        <v>10739.219660000001</v>
      </c>
      <c r="AZ153">
        <v>44772.47178</v>
      </c>
      <c r="BA153">
        <v>10091.051960000001</v>
      </c>
      <c r="BB153">
        <v>10126.25927</v>
      </c>
      <c r="BC153">
        <v>11292.84057</v>
      </c>
      <c r="BD153">
        <v>8607.8539789999995</v>
      </c>
      <c r="BE153">
        <v>15201.95153</v>
      </c>
      <c r="BF153">
        <v>22505.947629999999</v>
      </c>
      <c r="BG153">
        <v>17775.723839999999</v>
      </c>
      <c r="BH153">
        <v>13339.337450000001</v>
      </c>
    </row>
    <row r="154" spans="1:60" x14ac:dyDescent="0.25">
      <c r="A154">
        <v>0</v>
      </c>
      <c r="B154">
        <v>2914.1048770000002</v>
      </c>
      <c r="C154">
        <v>3740.6364560000002</v>
      </c>
      <c r="D154">
        <v>3281.9817400000002</v>
      </c>
      <c r="E154">
        <v>4231.8996889999999</v>
      </c>
      <c r="F154">
        <v>3934.1930790000001</v>
      </c>
      <c r="G154">
        <v>12667.321610000001</v>
      </c>
      <c r="H154">
        <v>10224.794330000001</v>
      </c>
      <c r="I154">
        <v>8060.1634910000002</v>
      </c>
      <c r="J154">
        <v>5541.560391</v>
      </c>
      <c r="K154">
        <v>9457.8023150000008</v>
      </c>
      <c r="L154">
        <v>14485.82986</v>
      </c>
      <c r="M154">
        <v>6211.901151</v>
      </c>
      <c r="N154">
        <v>14807.39624</v>
      </c>
      <c r="O154">
        <v>11427.24783</v>
      </c>
      <c r="P154">
        <v>9339.9672620000001</v>
      </c>
      <c r="Q154">
        <v>8814.7360570000001</v>
      </c>
      <c r="R154">
        <v>4531.002751</v>
      </c>
      <c r="S154">
        <v>6697.0980200000004</v>
      </c>
      <c r="T154">
        <v>7920.1768309999998</v>
      </c>
      <c r="U154">
        <v>5758.264255</v>
      </c>
      <c r="V154">
        <v>36706.890249999997</v>
      </c>
      <c r="W154">
        <v>93517.589099999997</v>
      </c>
      <c r="X154">
        <v>36603.104019999999</v>
      </c>
      <c r="Y154">
        <v>10406.583769999999</v>
      </c>
      <c r="Z154">
        <v>12564.70672</v>
      </c>
      <c r="AA154">
        <v>7096.8473949999998</v>
      </c>
      <c r="AB154">
        <v>221077.65539999999</v>
      </c>
      <c r="AC154">
        <v>25541.05342</v>
      </c>
      <c r="AD154">
        <v>18445.078979999998</v>
      </c>
      <c r="AE154">
        <v>7308.3702869999997</v>
      </c>
      <c r="AF154">
        <v>12624.02303</v>
      </c>
      <c r="AG154">
        <v>9157.1656650000004</v>
      </c>
      <c r="AH154">
        <v>9561.8200770000003</v>
      </c>
      <c r="AI154">
        <v>10461.145270000001</v>
      </c>
      <c r="AJ154">
        <v>28825.367259999999</v>
      </c>
      <c r="AK154">
        <v>22087.432130000001</v>
      </c>
      <c r="AL154">
        <v>10182.08555</v>
      </c>
      <c r="AM154">
        <v>8971.9389059999994</v>
      </c>
      <c r="AN154">
        <v>8306.8683180000007</v>
      </c>
      <c r="AO154">
        <v>7308.3702869999997</v>
      </c>
      <c r="AP154">
        <v>13643.852419999999</v>
      </c>
      <c r="AQ154">
        <v>54462.829250000003</v>
      </c>
      <c r="AR154">
        <v>12462.00459</v>
      </c>
      <c r="AS154">
        <v>10276.211859999999</v>
      </c>
      <c r="AT154">
        <v>10200.675660000001</v>
      </c>
      <c r="AU154">
        <v>8217.9242520000007</v>
      </c>
      <c r="AV154">
        <v>8984.6861829999998</v>
      </c>
      <c r="AW154">
        <v>10429.6749</v>
      </c>
      <c r="AX154">
        <v>10593.97464</v>
      </c>
      <c r="AY154">
        <v>6737.7992270000004</v>
      </c>
      <c r="AZ154">
        <v>19995.82979</v>
      </c>
      <c r="BA154">
        <v>6438.3876369999998</v>
      </c>
      <c r="BB154">
        <v>6232.8329720000002</v>
      </c>
      <c r="BC154">
        <v>6647.1334619999998</v>
      </c>
      <c r="BD154">
        <v>5411.358741</v>
      </c>
      <c r="BE154">
        <v>8635.7227120000007</v>
      </c>
      <c r="BF154">
        <v>11450.843919999999</v>
      </c>
      <c r="BG154">
        <v>10714.16131</v>
      </c>
      <c r="BH154">
        <v>8799.6137579999995</v>
      </c>
    </row>
    <row r="155" spans="1:60" x14ac:dyDescent="0.25">
      <c r="A155">
        <v>0</v>
      </c>
      <c r="B155">
        <v>3910.3095069999999</v>
      </c>
      <c r="C155">
        <v>5857.2260420000002</v>
      </c>
      <c r="D155">
        <v>4862.5794960000003</v>
      </c>
      <c r="E155">
        <v>6838.1001990000004</v>
      </c>
      <c r="F155">
        <v>5363.0626279999997</v>
      </c>
      <c r="G155">
        <v>22826.222580000001</v>
      </c>
      <c r="H155">
        <v>19799.504079999999</v>
      </c>
      <c r="I155">
        <v>14844.610989999999</v>
      </c>
      <c r="J155">
        <v>9599.7894919999999</v>
      </c>
      <c r="K155">
        <v>18929.394100000001</v>
      </c>
      <c r="L155">
        <v>34390.654459999998</v>
      </c>
      <c r="M155">
        <v>11622.151</v>
      </c>
      <c r="N155">
        <v>36238.138059999997</v>
      </c>
      <c r="O155">
        <v>23976.411980000001</v>
      </c>
      <c r="P155">
        <v>18727.862590000001</v>
      </c>
      <c r="Q155">
        <v>17937.330119999999</v>
      </c>
      <c r="R155">
        <v>7621.4373480000004</v>
      </c>
      <c r="S155">
        <v>13720.4481</v>
      </c>
      <c r="T155">
        <v>16098.373449999999</v>
      </c>
      <c r="U155">
        <v>11616.56336</v>
      </c>
      <c r="V155">
        <v>94224.335789999997</v>
      </c>
      <c r="W155">
        <v>208723.7084</v>
      </c>
      <c r="X155">
        <v>83475.141189999995</v>
      </c>
      <c r="Y155">
        <v>21216.52548</v>
      </c>
      <c r="Z155">
        <v>35292.864750000001</v>
      </c>
      <c r="AA155">
        <v>11999.778329999999</v>
      </c>
      <c r="AB155">
        <v>579650.8014</v>
      </c>
      <c r="AC155">
        <v>65290.15741</v>
      </c>
      <c r="AD155">
        <v>40694.231119999997</v>
      </c>
      <c r="AE155">
        <v>12521.15814</v>
      </c>
      <c r="AF155">
        <v>28976.329559999998</v>
      </c>
      <c r="AG155">
        <v>15383.302799999999</v>
      </c>
      <c r="AH155">
        <v>18734.9061</v>
      </c>
      <c r="AI155">
        <v>20257.355039999999</v>
      </c>
      <c r="AJ155">
        <v>73236.738299999997</v>
      </c>
      <c r="AK155">
        <v>50038.628389999998</v>
      </c>
      <c r="AL155">
        <v>19359.023860000001</v>
      </c>
      <c r="AM155">
        <v>16384.54508</v>
      </c>
      <c r="AN155">
        <v>13945.9203</v>
      </c>
      <c r="AO155">
        <v>12521.15814</v>
      </c>
      <c r="AP155">
        <v>28441.943640000001</v>
      </c>
      <c r="AQ155">
        <v>152043.85860000001</v>
      </c>
      <c r="AR155">
        <v>28386.37659</v>
      </c>
      <c r="AS155">
        <v>19867.33582</v>
      </c>
      <c r="AT155">
        <v>18231.730319999999</v>
      </c>
      <c r="AU155">
        <v>14060.331039999999</v>
      </c>
      <c r="AV155">
        <v>17249.32717</v>
      </c>
      <c r="AW155">
        <v>22366.13321</v>
      </c>
      <c r="AX155">
        <v>20721.941709999999</v>
      </c>
      <c r="AY155">
        <v>10666.603639999999</v>
      </c>
      <c r="AZ155">
        <v>55472.718110000002</v>
      </c>
      <c r="BA155">
        <v>11396.096369999999</v>
      </c>
      <c r="BB155">
        <v>10661.67554</v>
      </c>
      <c r="BC155">
        <v>12899.84395</v>
      </c>
      <c r="BD155">
        <v>8469.5059110000002</v>
      </c>
      <c r="BE155">
        <v>18229.189399999999</v>
      </c>
      <c r="BF155">
        <v>27612.859199999999</v>
      </c>
      <c r="BG155">
        <v>23308.639360000001</v>
      </c>
      <c r="BH155">
        <v>16825.95924</v>
      </c>
    </row>
    <row r="156" spans="1:60" x14ac:dyDescent="0.25">
      <c r="A156">
        <v>0</v>
      </c>
      <c r="B156">
        <v>4832.0047789999999</v>
      </c>
      <c r="C156">
        <v>8092.6363979999996</v>
      </c>
      <c r="D156">
        <v>6759.5107399999997</v>
      </c>
      <c r="E156">
        <v>6906.1335140000001</v>
      </c>
      <c r="F156">
        <v>6887.9491049999997</v>
      </c>
      <c r="G156">
        <v>34116.442940000001</v>
      </c>
      <c r="H156">
        <v>15914.614449999999</v>
      </c>
      <c r="I156">
        <v>15512.631359999999</v>
      </c>
      <c r="J156">
        <v>11310.964819999999</v>
      </c>
      <c r="K156">
        <v>39546.165269999998</v>
      </c>
      <c r="L156">
        <v>36067.650849999998</v>
      </c>
      <c r="M156">
        <v>13334.41984</v>
      </c>
      <c r="N156">
        <v>30092.264609999998</v>
      </c>
      <c r="O156">
        <v>25115.576639999999</v>
      </c>
      <c r="P156">
        <v>14653.64287</v>
      </c>
      <c r="Q156">
        <v>51122.647669999998</v>
      </c>
      <c r="R156">
        <v>8843.8921160000009</v>
      </c>
      <c r="S156">
        <v>14724.166310000001</v>
      </c>
      <c r="T156">
        <v>20453.41588</v>
      </c>
      <c r="U156">
        <v>10276.224260000001</v>
      </c>
      <c r="V156">
        <v>75645.103430000003</v>
      </c>
      <c r="W156">
        <v>145076.0105</v>
      </c>
      <c r="X156">
        <v>30905.745589999999</v>
      </c>
      <c r="Y156">
        <v>18574.151119999999</v>
      </c>
      <c r="Z156">
        <v>72769.372409999996</v>
      </c>
      <c r="AA156">
        <v>14807.4812</v>
      </c>
      <c r="AB156">
        <v>356403.31270000001</v>
      </c>
      <c r="AC156">
        <v>61809.020479999999</v>
      </c>
      <c r="AD156">
        <v>21415.946769999999</v>
      </c>
      <c r="AE156">
        <v>14374.934859999999</v>
      </c>
      <c r="AF156">
        <v>59720.03944</v>
      </c>
      <c r="AG156">
        <v>16071.766949999999</v>
      </c>
      <c r="AH156">
        <v>20345.698049999999</v>
      </c>
      <c r="AI156">
        <v>21793.617289999998</v>
      </c>
      <c r="AJ156">
        <v>65355.326560000001</v>
      </c>
      <c r="AK156">
        <v>40407.82819</v>
      </c>
      <c r="AL156">
        <v>13740.57454</v>
      </c>
      <c r="AM156">
        <v>12890.69299</v>
      </c>
      <c r="AN156">
        <v>11662.11817</v>
      </c>
      <c r="AO156">
        <v>14374.934859999999</v>
      </c>
      <c r="AP156">
        <v>27053.803670000001</v>
      </c>
      <c r="AQ156">
        <v>94034.734540000005</v>
      </c>
      <c r="AR156">
        <v>17174.2952</v>
      </c>
      <c r="AS156">
        <v>18295.117839999999</v>
      </c>
      <c r="AT156">
        <v>16292.4509</v>
      </c>
      <c r="AU156">
        <v>18790.372650000001</v>
      </c>
      <c r="AV156">
        <v>14183.58466</v>
      </c>
      <c r="AW156">
        <v>23134.41229</v>
      </c>
      <c r="AX156">
        <v>19281.736789999999</v>
      </c>
      <c r="AY156">
        <v>13542.34419</v>
      </c>
      <c r="AZ156">
        <v>38171.77637</v>
      </c>
      <c r="BA156">
        <v>10608.277550000001</v>
      </c>
      <c r="BB156">
        <v>13538.41821</v>
      </c>
      <c r="BC156">
        <v>12089.472009999999</v>
      </c>
      <c r="BD156">
        <v>10701.549129999999</v>
      </c>
      <c r="BE156">
        <v>13522.79206</v>
      </c>
      <c r="BF156">
        <v>19046.102040000002</v>
      </c>
      <c r="BG156">
        <v>16331.29228</v>
      </c>
      <c r="BH156">
        <v>12655.20563</v>
      </c>
    </row>
    <row r="157" spans="1:60" x14ac:dyDescent="0.25">
      <c r="A157">
        <v>0</v>
      </c>
      <c r="B157">
        <v>2870.9192819999998</v>
      </c>
      <c r="C157">
        <v>4205.9399160000003</v>
      </c>
      <c r="D157">
        <v>3647.8699430000001</v>
      </c>
      <c r="E157">
        <v>3775.2086640000002</v>
      </c>
      <c r="F157">
        <v>4346.1454970000004</v>
      </c>
      <c r="G157">
        <v>13039.02522</v>
      </c>
      <c r="H157">
        <v>8015.2544230000003</v>
      </c>
      <c r="I157">
        <v>7112.6311310000001</v>
      </c>
      <c r="J157">
        <v>5875.5559560000002</v>
      </c>
      <c r="K157">
        <v>15607.315329999999</v>
      </c>
      <c r="L157">
        <v>16528.831160000002</v>
      </c>
      <c r="M157">
        <v>6438.1887669999996</v>
      </c>
      <c r="N157">
        <v>14480.581410000001</v>
      </c>
      <c r="O157">
        <v>10807.98486</v>
      </c>
      <c r="P157">
        <v>6847.1727680000004</v>
      </c>
      <c r="Q157">
        <v>20887.353780000001</v>
      </c>
      <c r="R157">
        <v>5328.2187459999996</v>
      </c>
      <c r="S157">
        <v>7847.4738690000004</v>
      </c>
      <c r="T157">
        <v>9552.2168170000004</v>
      </c>
      <c r="U157">
        <v>5923.4781739999999</v>
      </c>
      <c r="V157">
        <v>37636.45536</v>
      </c>
      <c r="W157">
        <v>57511.005729999997</v>
      </c>
      <c r="X157">
        <v>15906.550429999999</v>
      </c>
      <c r="Y157">
        <v>8970.6712060000009</v>
      </c>
      <c r="Z157">
        <v>30703.138660000001</v>
      </c>
      <c r="AA157">
        <v>7797.0346669999999</v>
      </c>
      <c r="AB157">
        <v>180268.87880000001</v>
      </c>
      <c r="AC157">
        <v>32421.693009999999</v>
      </c>
      <c r="AD157">
        <v>10248.800789999999</v>
      </c>
      <c r="AE157">
        <v>7421.5143330000001</v>
      </c>
      <c r="AF157">
        <v>26847.58253</v>
      </c>
      <c r="AG157">
        <v>8514.7891550000004</v>
      </c>
      <c r="AH157">
        <v>10572.333210000001</v>
      </c>
      <c r="AI157">
        <v>11540.87414</v>
      </c>
      <c r="AJ157">
        <v>33513.417520000003</v>
      </c>
      <c r="AK157">
        <v>18114.270349999999</v>
      </c>
      <c r="AL157">
        <v>7221.8414149999999</v>
      </c>
      <c r="AM157">
        <v>6665.4495399999996</v>
      </c>
      <c r="AN157">
        <v>5979.4728290000003</v>
      </c>
      <c r="AO157">
        <v>7421.5143330000001</v>
      </c>
      <c r="AP157">
        <v>14947.318230000001</v>
      </c>
      <c r="AQ157">
        <v>51011.304510000002</v>
      </c>
      <c r="AR157">
        <v>9604.1273990000009</v>
      </c>
      <c r="AS157">
        <v>9850.452534</v>
      </c>
      <c r="AT157">
        <v>9370.9116730000005</v>
      </c>
      <c r="AU157">
        <v>10668.520469999999</v>
      </c>
      <c r="AV157">
        <v>8013.6412499999997</v>
      </c>
      <c r="AW157">
        <v>12953.897720000001</v>
      </c>
      <c r="AX157">
        <v>10090.740330000001</v>
      </c>
      <c r="AY157">
        <v>7656.7668279999998</v>
      </c>
      <c r="AZ157">
        <v>22152.117389999999</v>
      </c>
      <c r="BA157">
        <v>6684.4451580000004</v>
      </c>
      <c r="BB157">
        <v>8285.9587580000007</v>
      </c>
      <c r="BC157">
        <v>7793.4011149999997</v>
      </c>
      <c r="BD157">
        <v>7026.1471789999996</v>
      </c>
      <c r="BE157">
        <v>8868.8230960000001</v>
      </c>
      <c r="BF157">
        <v>12298.115040000001</v>
      </c>
      <c r="BG157">
        <v>11861.64993</v>
      </c>
      <c r="BH157">
        <v>9431.1018469999999</v>
      </c>
    </row>
    <row r="158" spans="1:60" x14ac:dyDescent="0.25">
      <c r="A158">
        <v>0</v>
      </c>
      <c r="B158">
        <v>3707.1434469999999</v>
      </c>
      <c r="C158">
        <v>9507.401226</v>
      </c>
      <c r="D158">
        <v>7034.1404510000002</v>
      </c>
      <c r="E158">
        <v>7020.0610409999999</v>
      </c>
      <c r="F158">
        <v>5346.4088629999997</v>
      </c>
      <c r="G158">
        <v>45468.867250000003</v>
      </c>
      <c r="H158">
        <v>27167.67237</v>
      </c>
      <c r="I158">
        <v>17640.553879999999</v>
      </c>
      <c r="J158">
        <v>11766.437330000001</v>
      </c>
      <c r="K158">
        <v>52643.560290000001</v>
      </c>
      <c r="L158">
        <v>61495.557769999999</v>
      </c>
      <c r="M158">
        <v>15508.673119999999</v>
      </c>
      <c r="N158">
        <v>44256.853649999997</v>
      </c>
      <c r="O158">
        <v>33266.862690000002</v>
      </c>
      <c r="P158">
        <v>16598.259249999999</v>
      </c>
      <c r="Q158">
        <v>69376.196739999999</v>
      </c>
      <c r="R158">
        <v>10033.244570000001</v>
      </c>
      <c r="S158">
        <v>27789.448530000001</v>
      </c>
      <c r="T158">
        <v>26195.072810000001</v>
      </c>
      <c r="U158">
        <v>11984.430319999999</v>
      </c>
      <c r="V158">
        <v>123719.6933</v>
      </c>
      <c r="W158">
        <v>213794.9602</v>
      </c>
      <c r="X158">
        <v>73877.174530000004</v>
      </c>
      <c r="Y158">
        <v>27584.663130000001</v>
      </c>
      <c r="Z158">
        <v>107024.9663</v>
      </c>
      <c r="AA158">
        <v>19591.442889999998</v>
      </c>
      <c r="AB158">
        <v>603601.62950000004</v>
      </c>
      <c r="AC158">
        <v>99211.457970000003</v>
      </c>
      <c r="AD158">
        <v>49684.283130000003</v>
      </c>
      <c r="AE158">
        <v>18886.73633</v>
      </c>
      <c r="AF158">
        <v>87643.301770000005</v>
      </c>
      <c r="AG158">
        <v>21456.686280000002</v>
      </c>
      <c r="AH158">
        <v>28889.02881</v>
      </c>
      <c r="AI158">
        <v>32868.641989999996</v>
      </c>
      <c r="AJ158">
        <v>101465.7199</v>
      </c>
      <c r="AK158">
        <v>60295.425040000002</v>
      </c>
      <c r="AL158">
        <v>24577.54077</v>
      </c>
      <c r="AM158">
        <v>23702.72207</v>
      </c>
      <c r="AN158">
        <v>20015.11922</v>
      </c>
      <c r="AO158">
        <v>18886.73633</v>
      </c>
      <c r="AP158">
        <v>40068.978089999997</v>
      </c>
      <c r="AQ158">
        <v>161256.04670000001</v>
      </c>
      <c r="AR158">
        <v>23985.825250000002</v>
      </c>
      <c r="AS158">
        <v>26782.907459999999</v>
      </c>
      <c r="AT158">
        <v>22862.471600000001</v>
      </c>
      <c r="AU158">
        <v>25711.930830000001</v>
      </c>
      <c r="AV158">
        <v>18616.396290000001</v>
      </c>
      <c r="AW158">
        <v>33408.728620000002</v>
      </c>
      <c r="AX158">
        <v>27026.44976</v>
      </c>
      <c r="AY158">
        <v>16274.14646</v>
      </c>
      <c r="AZ158">
        <v>64684.230640000002</v>
      </c>
      <c r="BA158">
        <v>13038.925279999999</v>
      </c>
      <c r="BB158">
        <v>17738.138419999999</v>
      </c>
      <c r="BC158">
        <v>15929.23804</v>
      </c>
      <c r="BD158">
        <v>12938.0843</v>
      </c>
      <c r="BE158">
        <v>20132.22466</v>
      </c>
      <c r="BF158">
        <v>31489.78642</v>
      </c>
      <c r="BG158">
        <v>23710.024290000001</v>
      </c>
      <c r="BH158">
        <v>15802.00158</v>
      </c>
    </row>
    <row r="159" spans="1:60" x14ac:dyDescent="0.25">
      <c r="A159">
        <v>0</v>
      </c>
      <c r="B159">
        <v>1789.9286669999999</v>
      </c>
      <c r="C159">
        <v>3715.7981719999998</v>
      </c>
      <c r="D159">
        <v>2776.5045749999999</v>
      </c>
      <c r="E159">
        <v>2934.6398119999999</v>
      </c>
      <c r="F159">
        <v>2489.1918719999999</v>
      </c>
      <c r="G159">
        <v>16055.294320000001</v>
      </c>
      <c r="H159">
        <v>10957.155940000001</v>
      </c>
      <c r="I159">
        <v>6806.0664470000002</v>
      </c>
      <c r="J159">
        <v>4916.806853</v>
      </c>
      <c r="K159">
        <v>20802.77851</v>
      </c>
      <c r="L159">
        <v>27545.511350000001</v>
      </c>
      <c r="M159">
        <v>6580.2588139999998</v>
      </c>
      <c r="N159">
        <v>22593.907630000002</v>
      </c>
      <c r="O159">
        <v>14054.02893</v>
      </c>
      <c r="P159">
        <v>7772.1285740000003</v>
      </c>
      <c r="Q159">
        <v>30453.619460000002</v>
      </c>
      <c r="R159">
        <v>4539.2429689999999</v>
      </c>
      <c r="S159">
        <v>13465.632799999999</v>
      </c>
      <c r="T159">
        <v>11776.17849</v>
      </c>
      <c r="U159">
        <v>5703.8939259999997</v>
      </c>
      <c r="V159">
        <v>70118.510729999995</v>
      </c>
      <c r="W159">
        <v>101265.2218</v>
      </c>
      <c r="X159">
        <v>41773.692589999999</v>
      </c>
      <c r="Y159">
        <v>13640.35931</v>
      </c>
      <c r="Z159">
        <v>52786.143300000003</v>
      </c>
      <c r="AA159">
        <v>9623.5393970000005</v>
      </c>
      <c r="AB159">
        <v>375730.50380000001</v>
      </c>
      <c r="AC159">
        <v>62936.423309999998</v>
      </c>
      <c r="AD159">
        <v>26237.00576</v>
      </c>
      <c r="AE159">
        <v>10301.93944</v>
      </c>
      <c r="AF159">
        <v>45429.893230000001</v>
      </c>
      <c r="AG159">
        <v>11606.876990000001</v>
      </c>
      <c r="AH159">
        <v>16013.312809999999</v>
      </c>
      <c r="AI159">
        <v>19716.440910000001</v>
      </c>
      <c r="AJ159">
        <v>67904.31856</v>
      </c>
      <c r="AK159">
        <v>33139.704709999998</v>
      </c>
      <c r="AL159">
        <v>14242.55035</v>
      </c>
      <c r="AM159">
        <v>12773.85341</v>
      </c>
      <c r="AN159">
        <v>10286.157149999999</v>
      </c>
      <c r="AO159">
        <v>10301.93944</v>
      </c>
      <c r="AP159">
        <v>26007.474880000002</v>
      </c>
      <c r="AQ159">
        <v>114548.6309</v>
      </c>
      <c r="AR159">
        <v>15347.10506</v>
      </c>
      <c r="AS159">
        <v>16443.411240000001</v>
      </c>
      <c r="AT159">
        <v>13819.44802</v>
      </c>
      <c r="AU159">
        <v>16387.25664</v>
      </c>
      <c r="AV159">
        <v>11248.07969</v>
      </c>
      <c r="AW159">
        <v>23216.686989999998</v>
      </c>
      <c r="AX159">
        <v>15929.560670000001</v>
      </c>
      <c r="AY159">
        <v>10085.383599999999</v>
      </c>
      <c r="AZ159">
        <v>50304.675139999999</v>
      </c>
      <c r="BA159">
        <v>8530.2966550000001</v>
      </c>
      <c r="BB159">
        <v>12862.561100000001</v>
      </c>
      <c r="BC159">
        <v>10833.96298</v>
      </c>
      <c r="BD159">
        <v>9151.8217879999993</v>
      </c>
      <c r="BE159">
        <v>12868.67786</v>
      </c>
      <c r="BF159">
        <v>21087.488069999999</v>
      </c>
      <c r="BG159">
        <v>13914.074490000001</v>
      </c>
      <c r="BH159">
        <v>8269.7395639999995</v>
      </c>
    </row>
    <row r="160" spans="1:60" x14ac:dyDescent="0.25">
      <c r="A160">
        <v>0</v>
      </c>
      <c r="B160">
        <v>5008.317978</v>
      </c>
      <c r="C160">
        <v>6269.509059</v>
      </c>
      <c r="D160">
        <v>7599.5209459999996</v>
      </c>
      <c r="E160">
        <v>10393.72932</v>
      </c>
      <c r="F160">
        <v>5965.6285900000003</v>
      </c>
      <c r="G160">
        <v>32934.234729999996</v>
      </c>
      <c r="H160">
        <v>19070.554789999998</v>
      </c>
      <c r="I160">
        <v>25260.090670000001</v>
      </c>
      <c r="J160">
        <v>23690.029559999999</v>
      </c>
      <c r="K160">
        <v>32423.834620000001</v>
      </c>
      <c r="L160">
        <v>37503.268400000001</v>
      </c>
      <c r="M160">
        <v>18314.641060000002</v>
      </c>
      <c r="N160">
        <v>54338.617509999996</v>
      </c>
      <c r="O160">
        <v>61199.907209999998</v>
      </c>
      <c r="P160">
        <v>31840.377069999999</v>
      </c>
      <c r="Q160">
        <v>33457.756789999999</v>
      </c>
      <c r="R160">
        <v>7518.2855300000001</v>
      </c>
      <c r="S160">
        <v>14801.75059</v>
      </c>
      <c r="T160">
        <v>26072.248189999998</v>
      </c>
      <c r="U160">
        <v>9857.1846970000006</v>
      </c>
      <c r="V160">
        <v>131644.69690000001</v>
      </c>
      <c r="W160">
        <v>267148.99979999999</v>
      </c>
      <c r="X160">
        <v>60181.401590000001</v>
      </c>
      <c r="Y160">
        <v>40265.130469999996</v>
      </c>
      <c r="Z160">
        <v>75526.210609999995</v>
      </c>
      <c r="AA160">
        <v>12441.61479</v>
      </c>
      <c r="AB160">
        <v>542819.14630000002</v>
      </c>
      <c r="AC160">
        <v>95860.932530000005</v>
      </c>
      <c r="AD160">
        <v>58113.256650000003</v>
      </c>
      <c r="AE160">
        <v>10352.576129999999</v>
      </c>
      <c r="AF160">
        <v>43233.682439999997</v>
      </c>
      <c r="AG160">
        <v>11010.252839999999</v>
      </c>
      <c r="AH160">
        <v>13062.65576</v>
      </c>
      <c r="AI160">
        <v>13611.86666</v>
      </c>
      <c r="AJ160">
        <v>123845.14720000001</v>
      </c>
      <c r="AK160">
        <v>73944.768259999997</v>
      </c>
      <c r="AL160">
        <v>21010.216939999998</v>
      </c>
      <c r="AM160">
        <v>17667.968219999999</v>
      </c>
      <c r="AN160">
        <v>18789.515820000001</v>
      </c>
      <c r="AO160">
        <v>10352.576129999999</v>
      </c>
      <c r="AP160">
        <v>16543.204040000001</v>
      </c>
      <c r="AQ160">
        <v>136425.2628</v>
      </c>
      <c r="AR160">
        <v>16802.26557</v>
      </c>
      <c r="AS160">
        <v>33757.981079999998</v>
      </c>
      <c r="AT160">
        <v>10320.730799999999</v>
      </c>
      <c r="AU160">
        <v>13245.089889999999</v>
      </c>
      <c r="AV160">
        <v>11017.98213</v>
      </c>
      <c r="AW160">
        <v>49329.292049999996</v>
      </c>
      <c r="AX160">
        <v>31909.74955</v>
      </c>
      <c r="AY160">
        <v>9666.699912</v>
      </c>
      <c r="AZ160">
        <v>50180.096490000004</v>
      </c>
      <c r="BA160">
        <v>20036.960459999998</v>
      </c>
      <c r="BB160">
        <v>11073.30078</v>
      </c>
      <c r="BC160">
        <v>30527.271049999999</v>
      </c>
      <c r="BD160">
        <v>8723.5742389999996</v>
      </c>
      <c r="BE160">
        <v>14706.996880000001</v>
      </c>
      <c r="BF160">
        <v>21913.164369999999</v>
      </c>
      <c r="BG160">
        <v>16447.894069999998</v>
      </c>
      <c r="BH160">
        <v>12122.508099999999</v>
      </c>
    </row>
    <row r="161" spans="1:60" x14ac:dyDescent="0.25">
      <c r="A161">
        <v>0</v>
      </c>
      <c r="B161">
        <v>8087.0315200000005</v>
      </c>
      <c r="C161">
        <v>10121.66597</v>
      </c>
      <c r="D161">
        <v>12165.245779999999</v>
      </c>
      <c r="E161">
        <v>16786.819899999999</v>
      </c>
      <c r="F161">
        <v>8363.7815910000008</v>
      </c>
      <c r="G161">
        <v>52902.232510000002</v>
      </c>
      <c r="H161">
        <v>32538.425439999999</v>
      </c>
      <c r="I161">
        <v>38248.775699999998</v>
      </c>
      <c r="J161">
        <v>35670.762640000001</v>
      </c>
      <c r="K161">
        <v>43830.152710000002</v>
      </c>
      <c r="L161">
        <v>61258.538090000002</v>
      </c>
      <c r="M161">
        <v>26363.707640000001</v>
      </c>
      <c r="N161">
        <v>80703.178669999994</v>
      </c>
      <c r="O161">
        <v>88287.486810000002</v>
      </c>
      <c r="P161">
        <v>46957.286890000003</v>
      </c>
      <c r="Q161">
        <v>42213.377220000002</v>
      </c>
      <c r="R161">
        <v>10275.665650000001</v>
      </c>
      <c r="S161">
        <v>21619.76081</v>
      </c>
      <c r="T161">
        <v>36834.087610000002</v>
      </c>
      <c r="U161">
        <v>14390.84577</v>
      </c>
      <c r="V161">
        <v>186505.15040000001</v>
      </c>
      <c r="W161">
        <v>347258.35440000001</v>
      </c>
      <c r="X161">
        <v>88723.283200000005</v>
      </c>
      <c r="Y161">
        <v>56171.532440000003</v>
      </c>
      <c r="Z161">
        <v>83429.364759999997</v>
      </c>
      <c r="AA161">
        <v>16669.335660000001</v>
      </c>
      <c r="AB161">
        <v>693071.66650000005</v>
      </c>
      <c r="AC161">
        <v>136435.34909999999</v>
      </c>
      <c r="AD161">
        <v>78678.447990000001</v>
      </c>
      <c r="AE161">
        <v>15310.50576</v>
      </c>
      <c r="AF161">
        <v>52523.947099999998</v>
      </c>
      <c r="AG161">
        <v>17171.194469999999</v>
      </c>
      <c r="AH161">
        <v>18837.455699999999</v>
      </c>
      <c r="AI161">
        <v>20126.568319999998</v>
      </c>
      <c r="AJ161">
        <v>173761.97330000001</v>
      </c>
      <c r="AK161">
        <v>88616.901920000004</v>
      </c>
      <c r="AL161">
        <v>29371.171989999999</v>
      </c>
      <c r="AM161">
        <v>24619.694390000001</v>
      </c>
      <c r="AN161">
        <v>25483.54333</v>
      </c>
      <c r="AO161">
        <v>15310.50576</v>
      </c>
      <c r="AP161">
        <v>23913.075919999999</v>
      </c>
      <c r="AQ161">
        <v>162241.0484</v>
      </c>
      <c r="AR161">
        <v>23087.518909999999</v>
      </c>
      <c r="AS161">
        <v>44128.197419999997</v>
      </c>
      <c r="AT161">
        <v>15018.45816</v>
      </c>
      <c r="AU161">
        <v>18764.160970000001</v>
      </c>
      <c r="AV161">
        <v>15437.57538</v>
      </c>
      <c r="AW161">
        <v>64375.826609999996</v>
      </c>
      <c r="AX161">
        <v>37208.48949</v>
      </c>
      <c r="AY161">
        <v>13738.35519</v>
      </c>
      <c r="AZ161">
        <v>57536.706510000004</v>
      </c>
      <c r="BA161">
        <v>25406.675019999999</v>
      </c>
      <c r="BB161">
        <v>14135.02368</v>
      </c>
      <c r="BC161">
        <v>38177.15812</v>
      </c>
      <c r="BD161">
        <v>10943.08289</v>
      </c>
      <c r="BE161">
        <v>19378.942599999998</v>
      </c>
      <c r="BF161">
        <v>28416.78384</v>
      </c>
      <c r="BG161">
        <v>23312.612499999999</v>
      </c>
      <c r="BH161">
        <v>17328.790489999999</v>
      </c>
    </row>
    <row r="162" spans="1:60" x14ac:dyDescent="0.25">
      <c r="A162">
        <v>0</v>
      </c>
      <c r="B162">
        <v>2310.3266100000001</v>
      </c>
      <c r="C162">
        <v>3235.9785059999999</v>
      </c>
      <c r="D162">
        <v>3888.8645219999999</v>
      </c>
      <c r="E162">
        <v>6209.8982150000002</v>
      </c>
      <c r="F162">
        <v>2746.0471539999999</v>
      </c>
      <c r="G162">
        <v>22710.329419999998</v>
      </c>
      <c r="H162">
        <v>17465.498189999998</v>
      </c>
      <c r="I162">
        <v>17993.468069999999</v>
      </c>
      <c r="J162">
        <v>16061.68432</v>
      </c>
      <c r="K162">
        <v>24141.25706</v>
      </c>
      <c r="L162">
        <v>34515.146809999998</v>
      </c>
      <c r="M162">
        <v>12140.878350000001</v>
      </c>
      <c r="N162">
        <v>43187.409959999997</v>
      </c>
      <c r="O162">
        <v>42381.616329999997</v>
      </c>
      <c r="P162">
        <v>22159.418900000001</v>
      </c>
      <c r="Q162">
        <v>23791.28384</v>
      </c>
      <c r="R162">
        <v>5069.2401440000003</v>
      </c>
      <c r="S162">
        <v>13007.605240000001</v>
      </c>
      <c r="T162">
        <v>17707.740470000001</v>
      </c>
      <c r="U162">
        <v>7886.8020399999996</v>
      </c>
      <c r="V162">
        <v>99656.840729999996</v>
      </c>
      <c r="W162">
        <v>170527.08840000001</v>
      </c>
      <c r="X162">
        <v>66944.029169999994</v>
      </c>
      <c r="Y162">
        <v>28354.093369999999</v>
      </c>
      <c r="Z162">
        <v>50512.712529999997</v>
      </c>
      <c r="AA162">
        <v>10162.35396</v>
      </c>
      <c r="AB162">
        <v>348334.34649999999</v>
      </c>
      <c r="AC162">
        <v>60944.79711</v>
      </c>
      <c r="AD162">
        <v>43528.71026</v>
      </c>
      <c r="AE162">
        <v>6246.1787240000003</v>
      </c>
      <c r="AF162">
        <v>29006.977470000002</v>
      </c>
      <c r="AG162">
        <v>6568.6199479999996</v>
      </c>
      <c r="AH162">
        <v>9287.9806910000007</v>
      </c>
      <c r="AI162">
        <v>9347.7244210000008</v>
      </c>
      <c r="AJ162">
        <v>70376.055949999994</v>
      </c>
      <c r="AK162">
        <v>39068.63089</v>
      </c>
      <c r="AL162">
        <v>17074.72248</v>
      </c>
      <c r="AM162">
        <v>13488.77253</v>
      </c>
      <c r="AN162">
        <v>13380.000040000001</v>
      </c>
      <c r="AO162">
        <v>6246.1787240000003</v>
      </c>
      <c r="AP162">
        <v>10457.97048</v>
      </c>
      <c r="AQ162">
        <v>71765.000719999996</v>
      </c>
      <c r="AR162">
        <v>10686.3843</v>
      </c>
      <c r="AS162">
        <v>18413.46776</v>
      </c>
      <c r="AT162">
        <v>5731.5411690000001</v>
      </c>
      <c r="AU162">
        <v>6771.986011</v>
      </c>
      <c r="AV162">
        <v>5948.3752670000003</v>
      </c>
      <c r="AW162">
        <v>24702.489880000001</v>
      </c>
      <c r="AX162">
        <v>14582.8094</v>
      </c>
      <c r="AY162">
        <v>4862.4472429999996</v>
      </c>
      <c r="AZ162">
        <v>23178.32086</v>
      </c>
      <c r="BA162">
        <v>9429.4295110000003</v>
      </c>
      <c r="BB162">
        <v>4814.6698290000004</v>
      </c>
      <c r="BC162">
        <v>13245.76318</v>
      </c>
      <c r="BD162">
        <v>3444.5246339999999</v>
      </c>
      <c r="BE162">
        <v>5717.9325710000003</v>
      </c>
      <c r="BF162">
        <v>8429.1040720000001</v>
      </c>
      <c r="BG162">
        <v>5472.0859110000001</v>
      </c>
      <c r="BH162">
        <v>3548.7641290000001</v>
      </c>
    </row>
    <row r="163" spans="1:60" x14ac:dyDescent="0.25">
      <c r="A163">
        <v>0</v>
      </c>
      <c r="B163">
        <v>3383.1959000000002</v>
      </c>
      <c r="C163">
        <v>4502.6413510000002</v>
      </c>
      <c r="D163">
        <v>5411.080696</v>
      </c>
      <c r="E163">
        <v>7915.2194890000001</v>
      </c>
      <c r="F163">
        <v>4392.7354150000001</v>
      </c>
      <c r="G163">
        <v>23741.403409999999</v>
      </c>
      <c r="H163">
        <v>22390.814470000001</v>
      </c>
      <c r="I163">
        <v>18844.409729999999</v>
      </c>
      <c r="J163">
        <v>18441.475299999998</v>
      </c>
      <c r="K163">
        <v>20657.014159999999</v>
      </c>
      <c r="L163">
        <v>35471.055540000001</v>
      </c>
      <c r="M163">
        <v>13333.093570000001</v>
      </c>
      <c r="N163">
        <v>43969.356079999998</v>
      </c>
      <c r="O163">
        <v>45207.153169999998</v>
      </c>
      <c r="P163">
        <v>27039.23659</v>
      </c>
      <c r="Q163">
        <v>21374.84103</v>
      </c>
      <c r="R163">
        <v>7487.5653670000002</v>
      </c>
      <c r="S163">
        <v>15687.582969999999</v>
      </c>
      <c r="T163">
        <v>19113.111929999999</v>
      </c>
      <c r="U163">
        <v>9965.2190260000007</v>
      </c>
      <c r="V163">
        <v>102621.21339999999</v>
      </c>
      <c r="W163">
        <v>176946.36420000001</v>
      </c>
      <c r="X163">
        <v>91774.209010000006</v>
      </c>
      <c r="Y163">
        <v>38057.035519999998</v>
      </c>
      <c r="Z163">
        <v>44091.43002</v>
      </c>
      <c r="AA163">
        <v>12360.137940000001</v>
      </c>
      <c r="AB163">
        <v>379722.71899999998</v>
      </c>
      <c r="AC163">
        <v>80259.423060000001</v>
      </c>
      <c r="AD163">
        <v>67608.826419999998</v>
      </c>
      <c r="AE163">
        <v>11536.784600000001</v>
      </c>
      <c r="AF163">
        <v>32064.68446</v>
      </c>
      <c r="AG163">
        <v>13271.261560000001</v>
      </c>
      <c r="AH163">
        <v>13741.748449999999</v>
      </c>
      <c r="AI163">
        <v>16498.725829999999</v>
      </c>
      <c r="AJ163">
        <v>95365.400689999995</v>
      </c>
      <c r="AK163">
        <v>49840.330130000002</v>
      </c>
      <c r="AL163">
        <v>27364.896509999999</v>
      </c>
      <c r="AM163">
        <v>24404.103609999998</v>
      </c>
      <c r="AN163">
        <v>24644.313249999999</v>
      </c>
      <c r="AO163">
        <v>11536.784600000001</v>
      </c>
      <c r="AP163">
        <v>17488.903139999999</v>
      </c>
      <c r="AQ163">
        <v>86071.675889999999</v>
      </c>
      <c r="AR163">
        <v>14971.64352</v>
      </c>
      <c r="AS163">
        <v>27817.316409999999</v>
      </c>
      <c r="AT163">
        <v>11231.041639999999</v>
      </c>
      <c r="AU163">
        <v>12314.762419999999</v>
      </c>
      <c r="AV163">
        <v>11806.531720000001</v>
      </c>
      <c r="AW163">
        <v>35793.685810000003</v>
      </c>
      <c r="AX163">
        <v>21616.67899</v>
      </c>
      <c r="AY163">
        <v>8795.5848800000003</v>
      </c>
      <c r="AZ163">
        <v>31243.631720000001</v>
      </c>
      <c r="BA163">
        <v>15010.003930000001</v>
      </c>
      <c r="BB163">
        <v>8204.6904730000006</v>
      </c>
      <c r="BC163">
        <v>21425.166130000001</v>
      </c>
      <c r="BD163">
        <v>5905.3898820000004</v>
      </c>
      <c r="BE163">
        <v>10711.286330000001</v>
      </c>
      <c r="BF163">
        <v>15590.43469</v>
      </c>
      <c r="BG163">
        <v>12229.83337</v>
      </c>
      <c r="BH163">
        <v>9281.7099139999991</v>
      </c>
    </row>
    <row r="164" spans="1:60" x14ac:dyDescent="0.25">
      <c r="A164">
        <v>0</v>
      </c>
      <c r="B164">
        <v>6617.1822819999998</v>
      </c>
      <c r="C164">
        <v>7949.1707500000002</v>
      </c>
      <c r="D164">
        <v>8051.1693439999999</v>
      </c>
      <c r="E164">
        <v>11165.407639999999</v>
      </c>
      <c r="F164">
        <v>7460.4560009999996</v>
      </c>
      <c r="G164">
        <v>28946.283429999999</v>
      </c>
      <c r="H164">
        <v>19413.293539999999</v>
      </c>
      <c r="I164">
        <v>22010.12617</v>
      </c>
      <c r="J164">
        <v>20233.4257</v>
      </c>
      <c r="K164">
        <v>26207.780180000002</v>
      </c>
      <c r="L164">
        <v>31850.48776</v>
      </c>
      <c r="M164">
        <v>15333.620500000001</v>
      </c>
      <c r="N164">
        <v>40265.139730000003</v>
      </c>
      <c r="O164">
        <v>48238.458680000003</v>
      </c>
      <c r="P164">
        <v>15899.213519999999</v>
      </c>
      <c r="Q164">
        <v>23786.880089999999</v>
      </c>
      <c r="R164">
        <v>9053.6514889999999</v>
      </c>
      <c r="S164">
        <v>13074.67288</v>
      </c>
      <c r="T164">
        <v>21297.752339999999</v>
      </c>
      <c r="U164">
        <v>10183.56264</v>
      </c>
      <c r="V164">
        <v>84384.815050000005</v>
      </c>
      <c r="W164">
        <v>241308.60440000001</v>
      </c>
      <c r="X164">
        <v>28665.740310000001</v>
      </c>
      <c r="Y164">
        <v>21216.815119999999</v>
      </c>
      <c r="Z164">
        <v>34927.274469999997</v>
      </c>
      <c r="AA164">
        <v>11701.04063</v>
      </c>
      <c r="AB164">
        <v>321505.48560000001</v>
      </c>
      <c r="AC164">
        <v>46797.314660000004</v>
      </c>
      <c r="AD164">
        <v>32718.423750000002</v>
      </c>
      <c r="AE164">
        <v>14555.288259999999</v>
      </c>
      <c r="AF164">
        <v>26407.809069999999</v>
      </c>
      <c r="AG164">
        <v>13977.051949999999</v>
      </c>
      <c r="AH164">
        <v>20498.65422</v>
      </c>
      <c r="AI164">
        <v>15515.0983</v>
      </c>
      <c r="AJ164">
        <v>74397.752139999997</v>
      </c>
      <c r="AK164">
        <v>74758.844710000005</v>
      </c>
      <c r="AL164">
        <v>14364.38336</v>
      </c>
      <c r="AM164">
        <v>13520.92555</v>
      </c>
      <c r="AN164">
        <v>12915.291149999999</v>
      </c>
      <c r="AO164">
        <v>14555.288259999999</v>
      </c>
      <c r="AP164">
        <v>28965.868030000001</v>
      </c>
      <c r="AQ164">
        <v>111587.2323</v>
      </c>
      <c r="AR164">
        <v>17455.176350000002</v>
      </c>
      <c r="AS164">
        <v>23159.141769999998</v>
      </c>
      <c r="AT164">
        <v>18369.958859999999</v>
      </c>
      <c r="AU164">
        <v>23628.740229999999</v>
      </c>
      <c r="AV164">
        <v>21595.041949999999</v>
      </c>
      <c r="AW164">
        <v>33113.570180000002</v>
      </c>
      <c r="AX164">
        <v>30957.01267</v>
      </c>
      <c r="AY164">
        <v>19314.629140000001</v>
      </c>
      <c r="AZ164">
        <v>47027.062980000002</v>
      </c>
      <c r="BA164">
        <v>16067.141540000001</v>
      </c>
      <c r="BB164">
        <v>18307.039089999998</v>
      </c>
      <c r="BC164">
        <v>20057.355179999999</v>
      </c>
      <c r="BD164">
        <v>17511.855899999999</v>
      </c>
      <c r="BE164">
        <v>16637.47248</v>
      </c>
      <c r="BF164">
        <v>22666.918129999998</v>
      </c>
      <c r="BG164">
        <v>19825.609700000001</v>
      </c>
      <c r="BH164">
        <v>15316.888370000001</v>
      </c>
    </row>
    <row r="165" spans="1:60" x14ac:dyDescent="0.25">
      <c r="A165">
        <v>0</v>
      </c>
      <c r="B165">
        <v>8788.2220990000005</v>
      </c>
      <c r="C165">
        <v>10642.84599</v>
      </c>
      <c r="D165">
        <v>11620.21362</v>
      </c>
      <c r="E165">
        <v>14642.903749999999</v>
      </c>
      <c r="F165">
        <v>10860.402309999999</v>
      </c>
      <c r="G165">
        <v>37054.153429999998</v>
      </c>
      <c r="H165">
        <v>25454.473559999999</v>
      </c>
      <c r="I165">
        <v>29136.274799999999</v>
      </c>
      <c r="J165">
        <v>26509.82215</v>
      </c>
      <c r="K165">
        <v>33451.494050000001</v>
      </c>
      <c r="L165">
        <v>38858.091249999998</v>
      </c>
      <c r="M165">
        <v>19810.928479999999</v>
      </c>
      <c r="N165">
        <v>51376.6878</v>
      </c>
      <c r="O165">
        <v>56250.781389999996</v>
      </c>
      <c r="P165">
        <v>21769.737379999999</v>
      </c>
      <c r="Q165">
        <v>28280.825570000001</v>
      </c>
      <c r="R165">
        <v>12118.443380000001</v>
      </c>
      <c r="S165">
        <v>16493.21803</v>
      </c>
      <c r="T165">
        <v>24329.844349999999</v>
      </c>
      <c r="U165">
        <v>13863.163500000001</v>
      </c>
      <c r="V165">
        <v>94228.741739999998</v>
      </c>
      <c r="W165">
        <v>243274.9999</v>
      </c>
      <c r="X165">
        <v>35964.272940000003</v>
      </c>
      <c r="Y165">
        <v>25883.99007</v>
      </c>
      <c r="Z165">
        <v>38600.301579999999</v>
      </c>
      <c r="AA165">
        <v>15135.957050000001</v>
      </c>
      <c r="AB165">
        <v>300135.00650000002</v>
      </c>
      <c r="AC165">
        <v>47284.505299999997</v>
      </c>
      <c r="AD165">
        <v>33696.256679999999</v>
      </c>
      <c r="AE165">
        <v>16384.723880000001</v>
      </c>
      <c r="AF165">
        <v>28029.649689999998</v>
      </c>
      <c r="AG165">
        <v>17927.87041</v>
      </c>
      <c r="AH165">
        <v>22269.733560000001</v>
      </c>
      <c r="AI165">
        <v>17860.95924</v>
      </c>
      <c r="AJ165">
        <v>59881.211000000003</v>
      </c>
      <c r="AK165">
        <v>63175.942419999999</v>
      </c>
      <c r="AL165">
        <v>16735.555489999999</v>
      </c>
      <c r="AM165">
        <v>15931.16662</v>
      </c>
      <c r="AN165">
        <v>15169.52484</v>
      </c>
      <c r="AO165">
        <v>16384.723880000001</v>
      </c>
      <c r="AP165">
        <v>27255.894319999999</v>
      </c>
      <c r="AQ165">
        <v>82758.154739999998</v>
      </c>
      <c r="AR165">
        <v>22660.947970000001</v>
      </c>
      <c r="AS165">
        <v>23178.238150000001</v>
      </c>
      <c r="AT165">
        <v>18805.453580000001</v>
      </c>
      <c r="AU165">
        <v>22206.289919999999</v>
      </c>
      <c r="AV165">
        <v>22001.453280000002</v>
      </c>
      <c r="AW165">
        <v>25322.653310000002</v>
      </c>
      <c r="AX165">
        <v>25654.973460000001</v>
      </c>
      <c r="AY165">
        <v>18859.92584</v>
      </c>
      <c r="AZ165">
        <v>31889.018779999999</v>
      </c>
      <c r="BA165">
        <v>14976.36823</v>
      </c>
      <c r="BB165">
        <v>15633.289070000001</v>
      </c>
      <c r="BC165">
        <v>14629.274659999999</v>
      </c>
      <c r="BD165">
        <v>14791.38516</v>
      </c>
      <c r="BE165">
        <v>13916.80135</v>
      </c>
      <c r="BF165">
        <v>16648.877680000001</v>
      </c>
      <c r="BG165">
        <v>15208.197840000001</v>
      </c>
      <c r="BH165">
        <v>12455.104869999999</v>
      </c>
    </row>
    <row r="166" spans="1:60" x14ac:dyDescent="0.25">
      <c r="A166">
        <v>0</v>
      </c>
      <c r="B166">
        <v>5583.3080220000002</v>
      </c>
      <c r="C166">
        <v>6524.864611</v>
      </c>
      <c r="D166">
        <v>6748.276312</v>
      </c>
      <c r="E166">
        <v>8728.8604300000006</v>
      </c>
      <c r="F166">
        <v>6842.5130580000005</v>
      </c>
      <c r="G166">
        <v>19063.44022</v>
      </c>
      <c r="H166">
        <v>17376.843079999999</v>
      </c>
      <c r="I166">
        <v>16716.018100000001</v>
      </c>
      <c r="J166">
        <v>15200.559520000001</v>
      </c>
      <c r="K166">
        <v>18668.999489999998</v>
      </c>
      <c r="L166">
        <v>27430.273420000001</v>
      </c>
      <c r="M166">
        <v>12233.51089</v>
      </c>
      <c r="N166">
        <v>31596.418539999999</v>
      </c>
      <c r="O166">
        <v>30935.980670000001</v>
      </c>
      <c r="P166">
        <v>14274.784970000001</v>
      </c>
      <c r="Q166">
        <v>17441.54132</v>
      </c>
      <c r="R166">
        <v>8662.2389249999997</v>
      </c>
      <c r="S166">
        <v>12488.72752</v>
      </c>
      <c r="T166">
        <v>15435.64143</v>
      </c>
      <c r="U166">
        <v>10231.273870000001</v>
      </c>
      <c r="V166">
        <v>59843.956960000003</v>
      </c>
      <c r="W166">
        <v>133084.3316</v>
      </c>
      <c r="X166">
        <v>41812.330929999996</v>
      </c>
      <c r="Y166">
        <v>19274.666020000001</v>
      </c>
      <c r="Z166">
        <v>25390.149570000001</v>
      </c>
      <c r="AA166">
        <v>11586.03599</v>
      </c>
      <c r="AB166">
        <v>196779.8615</v>
      </c>
      <c r="AC166">
        <v>33769.715859999997</v>
      </c>
      <c r="AD166">
        <v>29617.927780000002</v>
      </c>
      <c r="AE166">
        <v>13001.391739999999</v>
      </c>
      <c r="AF166">
        <v>20114.403190000001</v>
      </c>
      <c r="AG166">
        <v>13736.122729999999</v>
      </c>
      <c r="AH166">
        <v>16422.290010000001</v>
      </c>
      <c r="AI166">
        <v>13604.61996</v>
      </c>
      <c r="AJ166">
        <v>42776.652320000001</v>
      </c>
      <c r="AK166">
        <v>42966.182110000002</v>
      </c>
      <c r="AL166">
        <v>16285.7716</v>
      </c>
      <c r="AM166">
        <v>13821.73021</v>
      </c>
      <c r="AN166">
        <v>13301.313620000001</v>
      </c>
      <c r="AO166">
        <v>13001.391739999999</v>
      </c>
      <c r="AP166">
        <v>21187.916079999999</v>
      </c>
      <c r="AQ166">
        <v>65352.884830000003</v>
      </c>
      <c r="AR166">
        <v>16975.152129999999</v>
      </c>
      <c r="AS166">
        <v>17925.103889999999</v>
      </c>
      <c r="AT166">
        <v>14601.08196</v>
      </c>
      <c r="AU166">
        <v>17462.882989999998</v>
      </c>
      <c r="AV166">
        <v>17399.2451</v>
      </c>
      <c r="AW166">
        <v>20853.83023</v>
      </c>
      <c r="AX166">
        <v>19814.639770000002</v>
      </c>
      <c r="AY166">
        <v>14854.260550000001</v>
      </c>
      <c r="AZ166">
        <v>28210.50533</v>
      </c>
      <c r="BA166">
        <v>12091.320589999999</v>
      </c>
      <c r="BB166">
        <v>12874.96919</v>
      </c>
      <c r="BC166">
        <v>12348.54256</v>
      </c>
      <c r="BD166">
        <v>12191.783299999999</v>
      </c>
      <c r="BE166">
        <v>12277.383809999999</v>
      </c>
      <c r="BF166">
        <v>15257.3272</v>
      </c>
      <c r="BG166">
        <v>13231.90034</v>
      </c>
      <c r="BH166">
        <v>10544.135560000001</v>
      </c>
    </row>
    <row r="167" spans="1:60" x14ac:dyDescent="0.25">
      <c r="A167">
        <v>0</v>
      </c>
      <c r="B167">
        <v>12049.91518</v>
      </c>
      <c r="C167">
        <v>13382.431769999999</v>
      </c>
      <c r="D167">
        <v>14847.25765</v>
      </c>
      <c r="E167">
        <v>19396.289639999999</v>
      </c>
      <c r="F167">
        <v>13728.90359</v>
      </c>
      <c r="G167">
        <v>51276.496500000001</v>
      </c>
      <c r="H167">
        <v>36371.560709999998</v>
      </c>
      <c r="I167">
        <v>41302.204539999999</v>
      </c>
      <c r="J167">
        <v>37380.219040000004</v>
      </c>
      <c r="K167">
        <v>54183.771610000003</v>
      </c>
      <c r="L167">
        <v>63924.883260000002</v>
      </c>
      <c r="M167">
        <v>32136.38996</v>
      </c>
      <c r="N167">
        <v>86102.763560000007</v>
      </c>
      <c r="O167">
        <v>86632.994690000007</v>
      </c>
      <c r="P167">
        <v>36799.182659999999</v>
      </c>
      <c r="Q167">
        <v>51853.688069999997</v>
      </c>
      <c r="R167">
        <v>21100.94065</v>
      </c>
      <c r="S167">
        <v>29630.756839999998</v>
      </c>
      <c r="T167">
        <v>47688.818070000001</v>
      </c>
      <c r="U167">
        <v>24019.572329999999</v>
      </c>
      <c r="V167">
        <v>178739.74340000001</v>
      </c>
      <c r="W167">
        <v>440103.37349999999</v>
      </c>
      <c r="X167">
        <v>81270.501250000001</v>
      </c>
      <c r="Y167">
        <v>51328.82862</v>
      </c>
      <c r="Z167">
        <v>87341.505059999996</v>
      </c>
      <c r="AA167">
        <v>30650.48602</v>
      </c>
      <c r="AB167">
        <v>678103.15500000003</v>
      </c>
      <c r="AC167">
        <v>103400.8386</v>
      </c>
      <c r="AD167">
        <v>78171.942999999999</v>
      </c>
      <c r="AE167">
        <v>42638.384850000002</v>
      </c>
      <c r="AF167">
        <v>63971.162360000002</v>
      </c>
      <c r="AG167">
        <v>44548.590609999999</v>
      </c>
      <c r="AH167">
        <v>50565.184509999999</v>
      </c>
      <c r="AI167">
        <v>41254.661139999997</v>
      </c>
      <c r="AJ167">
        <v>147670.04180000001</v>
      </c>
      <c r="AK167">
        <v>159276.52249999999</v>
      </c>
      <c r="AL167">
        <v>40837.840380000001</v>
      </c>
      <c r="AM167">
        <v>38319.156080000001</v>
      </c>
      <c r="AN167">
        <v>36301.975339999997</v>
      </c>
      <c r="AO167">
        <v>42638.384850000002</v>
      </c>
      <c r="AP167">
        <v>70131.456109999999</v>
      </c>
      <c r="AQ167">
        <v>242217.00940000001</v>
      </c>
      <c r="AR167">
        <v>67798.665219999995</v>
      </c>
      <c r="AS167">
        <v>58601.619359999997</v>
      </c>
      <c r="AT167">
        <v>47271.474759999997</v>
      </c>
      <c r="AU167">
        <v>58340.522660000002</v>
      </c>
      <c r="AV167">
        <v>58360.99424</v>
      </c>
      <c r="AW167">
        <v>68333.664720000001</v>
      </c>
      <c r="AX167">
        <v>69391.746960000004</v>
      </c>
      <c r="AY167">
        <v>49197.339639999998</v>
      </c>
      <c r="AZ167">
        <v>101530.49069999999</v>
      </c>
      <c r="BA167">
        <v>36358.704259999999</v>
      </c>
      <c r="BB167">
        <v>41685.550179999998</v>
      </c>
      <c r="BC167">
        <v>36923.561829999999</v>
      </c>
      <c r="BD167">
        <v>39870.682489999999</v>
      </c>
      <c r="BE167">
        <v>37052.176549999996</v>
      </c>
      <c r="BF167">
        <v>47631.08756</v>
      </c>
      <c r="BG167">
        <v>38804.12657</v>
      </c>
      <c r="BH167">
        <v>28420.47237</v>
      </c>
    </row>
    <row r="168" spans="1:60" x14ac:dyDescent="0.25">
      <c r="A168">
        <v>0</v>
      </c>
      <c r="B168">
        <v>4126.3127189999996</v>
      </c>
      <c r="C168">
        <v>4823.199775</v>
      </c>
      <c r="D168">
        <v>4930.0003360000001</v>
      </c>
      <c r="E168">
        <v>6540.0829469999999</v>
      </c>
      <c r="F168">
        <v>6161.4777080000003</v>
      </c>
      <c r="G168">
        <v>16191.39062</v>
      </c>
      <c r="H168">
        <v>12814.4548</v>
      </c>
      <c r="I168">
        <v>16424.750810000001</v>
      </c>
      <c r="J168">
        <v>18651.951880000001</v>
      </c>
      <c r="K168">
        <v>24276.75938</v>
      </c>
      <c r="L168">
        <v>23439.22206</v>
      </c>
      <c r="M168">
        <v>12047.44781</v>
      </c>
      <c r="N168">
        <v>52376.565240000004</v>
      </c>
      <c r="O168">
        <v>40848.249739999999</v>
      </c>
      <c r="P168">
        <v>35386.930289999997</v>
      </c>
      <c r="Q168">
        <v>21566.836350000001</v>
      </c>
      <c r="R168">
        <v>7417.3526709999996</v>
      </c>
      <c r="S168">
        <v>10878.5486</v>
      </c>
      <c r="T168">
        <v>17280.595000000001</v>
      </c>
      <c r="U168">
        <v>8817.0623969999997</v>
      </c>
      <c r="V168">
        <v>78206.040099999998</v>
      </c>
      <c r="W168">
        <v>237243.3958</v>
      </c>
      <c r="X168">
        <v>62624.397389999998</v>
      </c>
      <c r="Y168">
        <v>24079.599819999999</v>
      </c>
      <c r="Z168">
        <v>41849.487150000001</v>
      </c>
      <c r="AA168">
        <v>10595.722449999999</v>
      </c>
      <c r="AB168">
        <v>283926.53980000003</v>
      </c>
      <c r="AC168">
        <v>58233.178359999998</v>
      </c>
      <c r="AD168">
        <v>30204.732019999999</v>
      </c>
      <c r="AE168">
        <v>10180.37658</v>
      </c>
      <c r="AF168">
        <v>36786.561390000003</v>
      </c>
      <c r="AG168">
        <v>12413.31277</v>
      </c>
      <c r="AH168">
        <v>12937.265079999999</v>
      </c>
      <c r="AI168">
        <v>14704.97207</v>
      </c>
      <c r="AJ168">
        <v>71912.862120000005</v>
      </c>
      <c r="AK168">
        <v>82619.972009999998</v>
      </c>
      <c r="AL168">
        <v>14177.39486</v>
      </c>
      <c r="AM168">
        <v>14048.01647</v>
      </c>
      <c r="AN168">
        <v>12273.53046</v>
      </c>
      <c r="AO168">
        <v>10180.37658</v>
      </c>
      <c r="AP168">
        <v>21227.558489999999</v>
      </c>
      <c r="AQ168">
        <v>105305.1017</v>
      </c>
      <c r="AR168">
        <v>15503.98551</v>
      </c>
      <c r="AS168">
        <v>19825.185890000001</v>
      </c>
      <c r="AT168">
        <v>13021.409030000001</v>
      </c>
      <c r="AU168">
        <v>12307.513569999999</v>
      </c>
      <c r="AV168">
        <v>14841.475399999999</v>
      </c>
      <c r="AW168">
        <v>23089.660360000002</v>
      </c>
      <c r="AX168">
        <v>28465.497530000001</v>
      </c>
      <c r="AY168">
        <v>10096.24879</v>
      </c>
      <c r="AZ168">
        <v>37744.815159999998</v>
      </c>
      <c r="BA168">
        <v>11823.669809999999</v>
      </c>
      <c r="BB168">
        <v>9374.0318320000006</v>
      </c>
      <c r="BC168">
        <v>11063.59649</v>
      </c>
      <c r="BD168">
        <v>8151.8226119999999</v>
      </c>
      <c r="BE168">
        <v>20099.38004</v>
      </c>
      <c r="BF168">
        <v>11417.12696</v>
      </c>
      <c r="BG168">
        <v>9120.7289880000008</v>
      </c>
      <c r="BH168">
        <v>7913.2990849999996</v>
      </c>
    </row>
    <row r="169" spans="1:60" x14ac:dyDescent="0.25">
      <c r="A169">
        <v>0</v>
      </c>
      <c r="B169">
        <v>10248.73754</v>
      </c>
      <c r="C169">
        <v>10933.51469</v>
      </c>
      <c r="D169">
        <v>10448.79513</v>
      </c>
      <c r="E169">
        <v>11765.027550000001</v>
      </c>
      <c r="F169">
        <v>13693.105449999999</v>
      </c>
      <c r="G169">
        <v>24073.74899</v>
      </c>
      <c r="H169">
        <v>21337.430619999999</v>
      </c>
      <c r="I169">
        <v>24060.05659</v>
      </c>
      <c r="J169">
        <v>27270.011859999999</v>
      </c>
      <c r="K169">
        <v>27314.52853</v>
      </c>
      <c r="L169">
        <v>29919.213960000001</v>
      </c>
      <c r="M169">
        <v>16971.50691</v>
      </c>
      <c r="N169">
        <v>55404.170789999996</v>
      </c>
      <c r="O169">
        <v>44898.508670000003</v>
      </c>
      <c r="P169">
        <v>40120.395389999998</v>
      </c>
      <c r="Q169">
        <v>22537.05906</v>
      </c>
      <c r="R169">
        <v>12809.67129</v>
      </c>
      <c r="S169">
        <v>16178.67503</v>
      </c>
      <c r="T169">
        <v>20932.91027</v>
      </c>
      <c r="U169">
        <v>14106.619500000001</v>
      </c>
      <c r="V169">
        <v>70743.172229999996</v>
      </c>
      <c r="W169">
        <v>215309.03640000001</v>
      </c>
      <c r="X169">
        <v>66340.88536</v>
      </c>
      <c r="Y169">
        <v>29327.77592</v>
      </c>
      <c r="Z169">
        <v>33994.284760000002</v>
      </c>
      <c r="AA169">
        <v>16270.101339999999</v>
      </c>
      <c r="AB169">
        <v>237306.92449999999</v>
      </c>
      <c r="AC169">
        <v>59699.716809999998</v>
      </c>
      <c r="AD169">
        <v>32893.299720000003</v>
      </c>
      <c r="AE169">
        <v>16007.59714</v>
      </c>
      <c r="AF169">
        <v>33294.118949999996</v>
      </c>
      <c r="AG169">
        <v>20566.089840000001</v>
      </c>
      <c r="AH169">
        <v>18695.03556</v>
      </c>
      <c r="AI169">
        <v>20774.92871</v>
      </c>
      <c r="AJ169">
        <v>63441.745320000002</v>
      </c>
      <c r="AK169">
        <v>66145.863639999996</v>
      </c>
      <c r="AL169">
        <v>19935.463319999999</v>
      </c>
      <c r="AM169">
        <v>19351.604879999999</v>
      </c>
      <c r="AN169">
        <v>17905.834019999998</v>
      </c>
      <c r="AO169">
        <v>16007.59714</v>
      </c>
      <c r="AP169">
        <v>26716.087899999999</v>
      </c>
      <c r="AQ169">
        <v>75422.057360000006</v>
      </c>
      <c r="AR169">
        <v>21441.93375</v>
      </c>
      <c r="AS169">
        <v>25238.802909999999</v>
      </c>
      <c r="AT169">
        <v>18799.72349</v>
      </c>
      <c r="AU169">
        <v>18583.2808</v>
      </c>
      <c r="AV169">
        <v>19934.592680000002</v>
      </c>
      <c r="AW169">
        <v>24547.978869999999</v>
      </c>
      <c r="AX169">
        <v>26057.946039999999</v>
      </c>
      <c r="AY169">
        <v>15730.697980000001</v>
      </c>
      <c r="AZ169">
        <v>28840.47033</v>
      </c>
      <c r="BA169">
        <v>15742.50928</v>
      </c>
      <c r="BB169">
        <v>13793.36832</v>
      </c>
      <c r="BC169">
        <v>14187.99188</v>
      </c>
      <c r="BD169">
        <v>12002.19572</v>
      </c>
      <c r="BE169">
        <v>18514.064920000001</v>
      </c>
      <c r="BF169">
        <v>13820.82979</v>
      </c>
      <c r="BG169">
        <v>12272.351259999999</v>
      </c>
      <c r="BH169">
        <v>10881.55451</v>
      </c>
    </row>
    <row r="170" spans="1:60" x14ac:dyDescent="0.25">
      <c r="A170">
        <v>0</v>
      </c>
      <c r="B170">
        <v>5914.3734530000002</v>
      </c>
      <c r="C170">
        <v>7119.9413039999999</v>
      </c>
      <c r="D170">
        <v>7449.5466710000001</v>
      </c>
      <c r="E170">
        <v>11119.668750000001</v>
      </c>
      <c r="F170">
        <v>6800.0862139999999</v>
      </c>
      <c r="G170">
        <v>28196.29837</v>
      </c>
      <c r="H170">
        <v>21945.35801</v>
      </c>
      <c r="I170">
        <v>24048.0039</v>
      </c>
      <c r="J170">
        <v>24198.547740000002</v>
      </c>
      <c r="K170">
        <v>28827.08916</v>
      </c>
      <c r="L170">
        <v>31542.666689999998</v>
      </c>
      <c r="M170">
        <v>13992.87</v>
      </c>
      <c r="N170">
        <v>64688.90208</v>
      </c>
      <c r="O170">
        <v>46981.895239999998</v>
      </c>
      <c r="P170">
        <v>40989.911930000002</v>
      </c>
      <c r="Q170">
        <v>22365.260330000001</v>
      </c>
      <c r="R170">
        <v>7864.5132919999996</v>
      </c>
      <c r="S170">
        <v>12482.067359999999</v>
      </c>
      <c r="T170">
        <v>17461.032330000002</v>
      </c>
      <c r="U170">
        <v>9049.4257610000004</v>
      </c>
      <c r="V170">
        <v>84290.564509999997</v>
      </c>
      <c r="W170">
        <v>250334.7733</v>
      </c>
      <c r="X170">
        <v>87948.279009999998</v>
      </c>
      <c r="Y170">
        <v>26623.05471</v>
      </c>
      <c r="Z170">
        <v>36164.873769999998</v>
      </c>
      <c r="AA170">
        <v>10387.324000000001</v>
      </c>
      <c r="AB170">
        <v>280399.2904</v>
      </c>
      <c r="AC170">
        <v>59079.031130000003</v>
      </c>
      <c r="AD170">
        <v>30642.914100000002</v>
      </c>
      <c r="AE170">
        <v>10690.69715</v>
      </c>
      <c r="AF170">
        <v>31806.40494</v>
      </c>
      <c r="AG170">
        <v>12496.752689999999</v>
      </c>
      <c r="AH170">
        <v>12355.210880000001</v>
      </c>
      <c r="AI170">
        <v>14497.02619</v>
      </c>
      <c r="AJ170">
        <v>63806.086259999996</v>
      </c>
      <c r="AK170">
        <v>65348.659149999999</v>
      </c>
      <c r="AL170">
        <v>16718.967240000002</v>
      </c>
      <c r="AM170">
        <v>14030.816709999999</v>
      </c>
      <c r="AN170">
        <v>12781.367120000001</v>
      </c>
      <c r="AO170">
        <v>10690.69715</v>
      </c>
      <c r="AP170">
        <v>19468.627939999998</v>
      </c>
      <c r="AQ170">
        <v>81984.490009999994</v>
      </c>
      <c r="AR170">
        <v>14881.34751</v>
      </c>
      <c r="AS170">
        <v>17882.537710000001</v>
      </c>
      <c r="AT170">
        <v>12101.50639</v>
      </c>
      <c r="AU170">
        <v>11325.18003</v>
      </c>
      <c r="AV170">
        <v>13806.07798</v>
      </c>
      <c r="AW170">
        <v>20913.081630000001</v>
      </c>
      <c r="AX170">
        <v>25234.641670000001</v>
      </c>
      <c r="AY170">
        <v>9746.3990659999999</v>
      </c>
      <c r="AZ170">
        <v>32815.310019999997</v>
      </c>
      <c r="BA170">
        <v>10598.05479</v>
      </c>
      <c r="BB170">
        <v>8954.7262449999998</v>
      </c>
      <c r="BC170">
        <v>11289.75251</v>
      </c>
      <c r="BD170">
        <v>7603.4666790000001</v>
      </c>
      <c r="BE170">
        <v>11681.34116</v>
      </c>
      <c r="BF170">
        <v>15149.969230000001</v>
      </c>
      <c r="BG170">
        <v>11851.17373</v>
      </c>
      <c r="BH170">
        <v>8889.4957460000005</v>
      </c>
    </row>
    <row r="171" spans="1:60" x14ac:dyDescent="0.25">
      <c r="A171">
        <v>0</v>
      </c>
      <c r="B171">
        <v>3269.7632020000001</v>
      </c>
      <c r="C171">
        <v>4073.6297079999999</v>
      </c>
      <c r="D171">
        <v>3910.3571109999998</v>
      </c>
      <c r="E171">
        <v>5158.287824</v>
      </c>
      <c r="F171">
        <v>4622.4979720000001</v>
      </c>
      <c r="G171">
        <v>11958.210580000001</v>
      </c>
      <c r="H171">
        <v>11530.655930000001</v>
      </c>
      <c r="I171">
        <v>10751.67311</v>
      </c>
      <c r="J171">
        <v>11351.345810000001</v>
      </c>
      <c r="K171">
        <v>13265.05954</v>
      </c>
      <c r="L171">
        <v>17213.342240000002</v>
      </c>
      <c r="M171">
        <v>7598.9792429999998</v>
      </c>
      <c r="N171">
        <v>33669.831409999999</v>
      </c>
      <c r="O171">
        <v>21894.07847</v>
      </c>
      <c r="P171">
        <v>20739.096529999999</v>
      </c>
      <c r="Q171">
        <v>11278.3943</v>
      </c>
      <c r="R171">
        <v>5173.8329910000002</v>
      </c>
      <c r="S171">
        <v>8145.6292569999996</v>
      </c>
      <c r="T171">
        <v>9564.8275259999991</v>
      </c>
      <c r="U171">
        <v>6014.4293699999998</v>
      </c>
      <c r="V171">
        <v>45973.960910000002</v>
      </c>
      <c r="W171">
        <v>118059.92200000001</v>
      </c>
      <c r="X171">
        <v>58197.104330000002</v>
      </c>
      <c r="Y171">
        <v>15068.61364</v>
      </c>
      <c r="Z171">
        <v>18001.815330000001</v>
      </c>
      <c r="AA171">
        <v>6527.9174460000004</v>
      </c>
      <c r="AB171">
        <v>140218.8511</v>
      </c>
      <c r="AC171">
        <v>31209.437730000001</v>
      </c>
      <c r="AD171">
        <v>19420.108629999999</v>
      </c>
      <c r="AE171">
        <v>6035.4625960000003</v>
      </c>
      <c r="AF171">
        <v>15979.511920000001</v>
      </c>
      <c r="AG171">
        <v>7538.6965060000002</v>
      </c>
      <c r="AH171">
        <v>7241.368434</v>
      </c>
      <c r="AI171">
        <v>8403.0541040000007</v>
      </c>
      <c r="AJ171">
        <v>31142.39861</v>
      </c>
      <c r="AK171">
        <v>28281.38725</v>
      </c>
      <c r="AL171">
        <v>10710.69794</v>
      </c>
      <c r="AM171">
        <v>8734.9558190000007</v>
      </c>
      <c r="AN171">
        <v>7939.3015839999998</v>
      </c>
      <c r="AO171">
        <v>6035.4625960000003</v>
      </c>
      <c r="AP171">
        <v>10736.14565</v>
      </c>
      <c r="AQ171">
        <v>36508.850469999998</v>
      </c>
      <c r="AR171">
        <v>8545.5671129999992</v>
      </c>
      <c r="AS171">
        <v>9871.3611459999993</v>
      </c>
      <c r="AT171">
        <v>7335.5233019999996</v>
      </c>
      <c r="AU171">
        <v>6976.9960590000001</v>
      </c>
      <c r="AV171">
        <v>8041.1910989999997</v>
      </c>
      <c r="AW171">
        <v>10805.4964</v>
      </c>
      <c r="AX171">
        <v>11368.139289999999</v>
      </c>
      <c r="AY171">
        <v>6004.5373120000004</v>
      </c>
      <c r="AZ171">
        <v>14474.13616</v>
      </c>
      <c r="BA171">
        <v>6497.4010609999996</v>
      </c>
      <c r="BB171">
        <v>5789.5878899999998</v>
      </c>
      <c r="BC171">
        <v>6700.4956679999996</v>
      </c>
      <c r="BD171">
        <v>5226.7320749999999</v>
      </c>
      <c r="BE171">
        <v>6732.8166499999998</v>
      </c>
      <c r="BF171">
        <v>7905.5290249999998</v>
      </c>
      <c r="BG171">
        <v>7109.1822700000002</v>
      </c>
      <c r="BH171">
        <v>5959.1770029999998</v>
      </c>
    </row>
    <row r="172" spans="1:60" x14ac:dyDescent="0.25">
      <c r="A172">
        <v>0</v>
      </c>
      <c r="B172">
        <v>3258.7030279999999</v>
      </c>
      <c r="C172">
        <v>3734.7074090000001</v>
      </c>
      <c r="D172">
        <v>3510.2876080000001</v>
      </c>
      <c r="E172">
        <v>3544.242679</v>
      </c>
      <c r="F172">
        <v>4496.5214210000004</v>
      </c>
      <c r="G172">
        <v>6632.1047010000002</v>
      </c>
      <c r="H172">
        <v>5494.0868369999998</v>
      </c>
      <c r="I172">
        <v>5015.4449450000002</v>
      </c>
      <c r="J172">
        <v>4767.9299540000002</v>
      </c>
      <c r="K172">
        <v>8483.0027800000007</v>
      </c>
      <c r="L172">
        <v>6206.538348</v>
      </c>
      <c r="M172">
        <v>4864.4637670000002</v>
      </c>
      <c r="N172">
        <v>14294.46689</v>
      </c>
      <c r="O172">
        <v>5906.1088280000004</v>
      </c>
      <c r="P172">
        <v>5676.8778860000002</v>
      </c>
      <c r="Q172">
        <v>8223.2272649999995</v>
      </c>
      <c r="R172">
        <v>4683.8434520000001</v>
      </c>
      <c r="S172">
        <v>5627.7792900000004</v>
      </c>
      <c r="T172">
        <v>5588.511141</v>
      </c>
      <c r="U172">
        <v>5284.1571409999997</v>
      </c>
      <c r="V172">
        <v>15157.52058</v>
      </c>
      <c r="W172">
        <v>33583.75202</v>
      </c>
      <c r="X172">
        <v>17940.635920000001</v>
      </c>
      <c r="Y172">
        <v>6225.878823</v>
      </c>
      <c r="Z172">
        <v>13445.13488</v>
      </c>
      <c r="AA172">
        <v>6012.6240289999996</v>
      </c>
      <c r="AB172">
        <v>51050.155830000003</v>
      </c>
      <c r="AC172">
        <v>17623.181649999999</v>
      </c>
      <c r="AD172">
        <v>6922.9736629999998</v>
      </c>
      <c r="AE172">
        <v>7280.0118430000002</v>
      </c>
      <c r="AF172">
        <v>14009.19391</v>
      </c>
      <c r="AG172">
        <v>8048.8846279999998</v>
      </c>
      <c r="AH172">
        <v>9002.1247189999995</v>
      </c>
      <c r="AI172">
        <v>9158.1827850000009</v>
      </c>
      <c r="AJ172">
        <v>16958.655500000001</v>
      </c>
      <c r="AK172">
        <v>14469.9661</v>
      </c>
      <c r="AL172">
        <v>5794.7325860000001</v>
      </c>
      <c r="AM172">
        <v>6256.537343</v>
      </c>
      <c r="AN172">
        <v>5679.291502</v>
      </c>
      <c r="AO172">
        <v>7280.0118430000002</v>
      </c>
      <c r="AP172">
        <v>7604.1802600000001</v>
      </c>
      <c r="AQ172">
        <v>21682.528880000002</v>
      </c>
      <c r="AR172">
        <v>10324.24395</v>
      </c>
      <c r="AS172">
        <v>7380.2520199999999</v>
      </c>
      <c r="AT172">
        <v>6569.9763039999998</v>
      </c>
      <c r="AU172">
        <v>7116.4617250000001</v>
      </c>
      <c r="AV172">
        <v>6265.3842530000002</v>
      </c>
      <c r="AW172">
        <v>8061.5968050000001</v>
      </c>
      <c r="AX172">
        <v>7989.5234019999998</v>
      </c>
      <c r="AY172">
        <v>6596.9236860000001</v>
      </c>
      <c r="AZ172">
        <v>11370.300509999999</v>
      </c>
      <c r="BA172">
        <v>5863.8747819999999</v>
      </c>
      <c r="BB172">
        <v>5835.3453159999999</v>
      </c>
      <c r="BC172">
        <v>6174.1127649999999</v>
      </c>
      <c r="BD172">
        <v>5507.6699859999999</v>
      </c>
      <c r="BE172">
        <v>6136.816468</v>
      </c>
      <c r="BF172">
        <v>7310.4508960000003</v>
      </c>
      <c r="BG172">
        <v>7207.3696959999997</v>
      </c>
      <c r="BH172">
        <v>6164.8205760000001</v>
      </c>
    </row>
    <row r="173" spans="1:60" x14ac:dyDescent="0.25">
      <c r="A173">
        <v>0</v>
      </c>
      <c r="B173">
        <v>5013.1552920000004</v>
      </c>
      <c r="C173">
        <v>6513.2543750000004</v>
      </c>
      <c r="D173">
        <v>5694.6386700000003</v>
      </c>
      <c r="E173">
        <v>6422.7943519999999</v>
      </c>
      <c r="F173">
        <v>6373.3179479999999</v>
      </c>
      <c r="G173">
        <v>17179.71689</v>
      </c>
      <c r="H173">
        <v>12838.77411</v>
      </c>
      <c r="I173">
        <v>9827.3831069999997</v>
      </c>
      <c r="J173">
        <v>8185.7350630000001</v>
      </c>
      <c r="K173">
        <v>22816.461360000001</v>
      </c>
      <c r="L173">
        <v>15276.48877</v>
      </c>
      <c r="M173">
        <v>8169.4939599999998</v>
      </c>
      <c r="N173">
        <v>47385.833149999999</v>
      </c>
      <c r="O173">
        <v>13127.12752</v>
      </c>
      <c r="P173">
        <v>11359.6481</v>
      </c>
      <c r="Q173">
        <v>18319.010760000001</v>
      </c>
      <c r="R173">
        <v>7445.669046</v>
      </c>
      <c r="S173">
        <v>9882.0569570000007</v>
      </c>
      <c r="T173">
        <v>10585.67641</v>
      </c>
      <c r="U173">
        <v>9103.4705099999992</v>
      </c>
      <c r="V173">
        <v>45688.22219</v>
      </c>
      <c r="W173">
        <v>106934.7548</v>
      </c>
      <c r="X173">
        <v>55470.371370000001</v>
      </c>
      <c r="Y173">
        <v>12283.772849999999</v>
      </c>
      <c r="Z173">
        <v>32144.970379999999</v>
      </c>
      <c r="AA173">
        <v>10093.920109999999</v>
      </c>
      <c r="AB173">
        <v>160258.29810000001</v>
      </c>
      <c r="AC173">
        <v>50531.120340000001</v>
      </c>
      <c r="AD173">
        <v>13602.17765</v>
      </c>
      <c r="AE173">
        <v>16858.356080000001</v>
      </c>
      <c r="AF173">
        <v>32061.031630000001</v>
      </c>
      <c r="AG173">
        <v>15179.288</v>
      </c>
      <c r="AH173">
        <v>20760.20953</v>
      </c>
      <c r="AI173">
        <v>19633.312020000001</v>
      </c>
      <c r="AJ173">
        <v>46283.835129999999</v>
      </c>
      <c r="AK173">
        <v>34004.791120000002</v>
      </c>
      <c r="AL173">
        <v>10220.235780000001</v>
      </c>
      <c r="AM173">
        <v>10941.316999999999</v>
      </c>
      <c r="AN173">
        <v>9556.1876630000006</v>
      </c>
      <c r="AO173">
        <v>16858.356080000001</v>
      </c>
      <c r="AP173">
        <v>14341.00203</v>
      </c>
      <c r="AQ173">
        <v>52056.964699999997</v>
      </c>
      <c r="AR173">
        <v>20427.526099999999</v>
      </c>
      <c r="AS173">
        <v>13173.682650000001</v>
      </c>
      <c r="AT173">
        <v>11275.18354</v>
      </c>
      <c r="AU173">
        <v>12910.3467</v>
      </c>
      <c r="AV173">
        <v>10344.33812</v>
      </c>
      <c r="AW173">
        <v>15682.66812</v>
      </c>
      <c r="AX173">
        <v>14167.74769</v>
      </c>
      <c r="AY173">
        <v>11717.94713</v>
      </c>
      <c r="AZ173">
        <v>22584.146639999999</v>
      </c>
      <c r="BA173">
        <v>8475.8901289999994</v>
      </c>
      <c r="BB173">
        <v>9037.7896579999997</v>
      </c>
      <c r="BC173">
        <v>10057.8644</v>
      </c>
      <c r="BD173">
        <v>8400.2279319999998</v>
      </c>
      <c r="BE173">
        <v>10057.36549</v>
      </c>
      <c r="BF173">
        <v>13153.93201</v>
      </c>
      <c r="BG173">
        <v>12054.81734</v>
      </c>
      <c r="BH173">
        <v>9137.8793700000006</v>
      </c>
    </row>
    <row r="174" spans="1:60" x14ac:dyDescent="0.25">
      <c r="A174">
        <v>0</v>
      </c>
      <c r="B174">
        <v>8989.7367350000004</v>
      </c>
      <c r="C174">
        <v>9429.8131680000006</v>
      </c>
      <c r="D174">
        <v>8775.8122530000001</v>
      </c>
      <c r="E174">
        <v>10221.18613</v>
      </c>
      <c r="F174">
        <v>9269.9674300000006</v>
      </c>
      <c r="G174">
        <v>28489.506000000001</v>
      </c>
      <c r="H174">
        <v>23569.58094</v>
      </c>
      <c r="I174">
        <v>18572.493299999998</v>
      </c>
      <c r="J174">
        <v>13160.77115</v>
      </c>
      <c r="K174">
        <v>45798.967400000001</v>
      </c>
      <c r="L174">
        <v>35105.782339999998</v>
      </c>
      <c r="M174">
        <v>15014.8318</v>
      </c>
      <c r="N174">
        <v>98986.59014</v>
      </c>
      <c r="O174">
        <v>25053.36248</v>
      </c>
      <c r="P174">
        <v>22727.391299999999</v>
      </c>
      <c r="Q174">
        <v>40046.890189999998</v>
      </c>
      <c r="R174">
        <v>14476.91073</v>
      </c>
      <c r="S174">
        <v>21707.853500000001</v>
      </c>
      <c r="T174">
        <v>22743.069769999998</v>
      </c>
      <c r="U174">
        <v>18985.722419999998</v>
      </c>
      <c r="V174">
        <v>100513.94650000001</v>
      </c>
      <c r="W174">
        <v>223935.93520000001</v>
      </c>
      <c r="X174">
        <v>123329.7044</v>
      </c>
      <c r="Y174">
        <v>26651.777839999999</v>
      </c>
      <c r="Z174">
        <v>77266.481910000002</v>
      </c>
      <c r="AA174">
        <v>22418.583770000001</v>
      </c>
      <c r="AB174">
        <v>333829.05800000002</v>
      </c>
      <c r="AC174">
        <v>102833.5609</v>
      </c>
      <c r="AD174">
        <v>31684.829290000001</v>
      </c>
      <c r="AE174">
        <v>29278.867200000001</v>
      </c>
      <c r="AF174">
        <v>72702.356599999999</v>
      </c>
      <c r="AG174">
        <v>31237.512610000002</v>
      </c>
      <c r="AH174">
        <v>40254.615559999998</v>
      </c>
      <c r="AI174">
        <v>41075.050589999999</v>
      </c>
      <c r="AJ174">
        <v>90823.158880000003</v>
      </c>
      <c r="AK174">
        <v>71094.157590000003</v>
      </c>
      <c r="AL174">
        <v>24238.602080000001</v>
      </c>
      <c r="AM174">
        <v>26034.094110000002</v>
      </c>
      <c r="AN174">
        <v>22947.115330000001</v>
      </c>
      <c r="AO174">
        <v>29278.867200000001</v>
      </c>
      <c r="AP174">
        <v>31599.474600000001</v>
      </c>
      <c r="AQ174">
        <v>103314.6134</v>
      </c>
      <c r="AR174">
        <v>45628.284169999999</v>
      </c>
      <c r="AS174">
        <v>28657.952450000001</v>
      </c>
      <c r="AT174">
        <v>23512.269649999998</v>
      </c>
      <c r="AU174">
        <v>25967.462329999998</v>
      </c>
      <c r="AV174">
        <v>22496.34132</v>
      </c>
      <c r="AW174">
        <v>30809.046490000001</v>
      </c>
      <c r="AX174">
        <v>28618.486089999999</v>
      </c>
      <c r="AY174">
        <v>20756.44413</v>
      </c>
      <c r="AZ174">
        <v>41255.386870000002</v>
      </c>
      <c r="BA174">
        <v>15927.15868</v>
      </c>
      <c r="BB174">
        <v>15671.5604</v>
      </c>
      <c r="BC174">
        <v>16570.39399</v>
      </c>
      <c r="BD174">
        <v>12646.545840000001</v>
      </c>
      <c r="BE174">
        <v>14979.3431</v>
      </c>
      <c r="BF174">
        <v>19801.714629999999</v>
      </c>
      <c r="BG174">
        <v>14419.8622</v>
      </c>
      <c r="BH174">
        <v>9591.0633109999999</v>
      </c>
    </row>
    <row r="175" spans="1:60" x14ac:dyDescent="0.25">
      <c r="A175">
        <v>0</v>
      </c>
      <c r="B175">
        <v>2376.460235</v>
      </c>
      <c r="C175">
        <v>2855.0549780000001</v>
      </c>
      <c r="D175">
        <v>2496.827053</v>
      </c>
      <c r="E175">
        <v>3002.1199190000002</v>
      </c>
      <c r="F175">
        <v>2733.3256080000001</v>
      </c>
      <c r="G175">
        <v>8561.0784070000009</v>
      </c>
      <c r="H175">
        <v>6337.5483830000003</v>
      </c>
      <c r="I175">
        <v>4853.1564289999997</v>
      </c>
      <c r="J175">
        <v>3812.5898980000002</v>
      </c>
      <c r="K175">
        <v>14016.883239999999</v>
      </c>
      <c r="L175">
        <v>10073.212439999999</v>
      </c>
      <c r="M175">
        <v>4810.9577200000003</v>
      </c>
      <c r="N175">
        <v>32997.277690000003</v>
      </c>
      <c r="O175">
        <v>7985.302823</v>
      </c>
      <c r="P175">
        <v>7479.5916520000001</v>
      </c>
      <c r="Q175">
        <v>13780.23566</v>
      </c>
      <c r="R175">
        <v>4777.0966820000003</v>
      </c>
      <c r="S175">
        <v>7542.0759969999999</v>
      </c>
      <c r="T175">
        <v>7920.5997319999997</v>
      </c>
      <c r="U175">
        <v>6262.4552439999998</v>
      </c>
      <c r="V175">
        <v>38241.336810000001</v>
      </c>
      <c r="W175">
        <v>87796.206019999998</v>
      </c>
      <c r="X175">
        <v>48651.321819999997</v>
      </c>
      <c r="Y175">
        <v>8832.6562720000002</v>
      </c>
      <c r="Z175">
        <v>27904.160510000002</v>
      </c>
      <c r="AA175">
        <v>7205.2101860000002</v>
      </c>
      <c r="AB175">
        <v>149037.15539999999</v>
      </c>
      <c r="AC175">
        <v>43550.786039999999</v>
      </c>
      <c r="AD175">
        <v>11068.03052</v>
      </c>
      <c r="AE175">
        <v>11386.08519</v>
      </c>
      <c r="AF175">
        <v>27525.837009999999</v>
      </c>
      <c r="AG175">
        <v>12352.30971</v>
      </c>
      <c r="AH175">
        <v>16031.41294</v>
      </c>
      <c r="AI175">
        <v>16249.12779</v>
      </c>
      <c r="AJ175">
        <v>39646.694680000001</v>
      </c>
      <c r="AK175">
        <v>29619.250380000001</v>
      </c>
      <c r="AL175">
        <v>8326.0696210000006</v>
      </c>
      <c r="AM175">
        <v>9083.0789179999992</v>
      </c>
      <c r="AN175">
        <v>7949.3982210000004</v>
      </c>
      <c r="AO175">
        <v>11386.08519</v>
      </c>
      <c r="AP175">
        <v>11630.64243</v>
      </c>
      <c r="AQ175">
        <v>45198.40382</v>
      </c>
      <c r="AR175">
        <v>17792.014660000001</v>
      </c>
      <c r="AS175">
        <v>10631.674209999999</v>
      </c>
      <c r="AT175">
        <v>8933.5791719999997</v>
      </c>
      <c r="AU175">
        <v>10056.366550000001</v>
      </c>
      <c r="AV175">
        <v>8179.3307109999996</v>
      </c>
      <c r="AW175">
        <v>12313.61562</v>
      </c>
      <c r="AX175">
        <v>10878.613079999999</v>
      </c>
      <c r="AY175">
        <v>7992.717506</v>
      </c>
      <c r="AZ175">
        <v>17713.529139999999</v>
      </c>
      <c r="BA175">
        <v>5771.1084879999999</v>
      </c>
      <c r="BB175">
        <v>5955.9525819999999</v>
      </c>
      <c r="BC175">
        <v>6743.8019439999998</v>
      </c>
      <c r="BD175">
        <v>4999.6479570000001</v>
      </c>
      <c r="BE175">
        <v>6864.674704</v>
      </c>
      <c r="BF175">
        <v>9307.2818509999997</v>
      </c>
      <c r="BG175">
        <v>6583.7670479999997</v>
      </c>
      <c r="BH175">
        <v>4498.3978399999996</v>
      </c>
    </row>
    <row r="176" spans="1:60" x14ac:dyDescent="0.25">
      <c r="A176">
        <v>0</v>
      </c>
      <c r="B176">
        <v>4069.8752089999998</v>
      </c>
      <c r="C176">
        <v>4325.3244020000002</v>
      </c>
      <c r="D176">
        <v>4458.2939180000003</v>
      </c>
      <c r="E176">
        <v>5266.1978179999996</v>
      </c>
      <c r="F176">
        <v>5512.0564780000004</v>
      </c>
      <c r="G176">
        <v>16427.244299999998</v>
      </c>
      <c r="H176">
        <v>10275.738789999999</v>
      </c>
      <c r="I176">
        <v>8860.8769620000003</v>
      </c>
      <c r="J176">
        <v>7924.1000469999999</v>
      </c>
      <c r="K176">
        <v>13457.88402</v>
      </c>
      <c r="L176">
        <v>12262.61449</v>
      </c>
      <c r="M176">
        <v>8811.1938030000001</v>
      </c>
      <c r="N176">
        <v>33985.405740000002</v>
      </c>
      <c r="O176">
        <v>12884.954449999999</v>
      </c>
      <c r="P176">
        <v>8983.0327639999996</v>
      </c>
      <c r="Q176">
        <v>13042.806909999999</v>
      </c>
      <c r="R176">
        <v>7329.7571120000002</v>
      </c>
      <c r="S176">
        <v>8468.9739509999999</v>
      </c>
      <c r="T176">
        <v>10922.865159999999</v>
      </c>
      <c r="U176">
        <v>7597.6307919999999</v>
      </c>
      <c r="V176">
        <v>54604.102570000003</v>
      </c>
      <c r="W176">
        <v>85581.219349999999</v>
      </c>
      <c r="X176">
        <v>21683.22724</v>
      </c>
      <c r="Y176">
        <v>12483.65798</v>
      </c>
      <c r="Z176">
        <v>20460.805369999998</v>
      </c>
      <c r="AA176">
        <v>9421.9603449999995</v>
      </c>
      <c r="AB176">
        <v>294334.71220000001</v>
      </c>
      <c r="AC176">
        <v>42366.683369999999</v>
      </c>
      <c r="AD176">
        <v>14852.8629</v>
      </c>
      <c r="AE176">
        <v>75489.026750000005</v>
      </c>
      <c r="AF176">
        <v>17468.271379999998</v>
      </c>
      <c r="AG176">
        <v>16923.603709999999</v>
      </c>
      <c r="AH176">
        <v>55468.382149999998</v>
      </c>
      <c r="AI176">
        <v>13587.523150000001</v>
      </c>
      <c r="AJ176">
        <v>54270.067439999999</v>
      </c>
      <c r="AK176">
        <v>25696.496630000001</v>
      </c>
      <c r="AL176">
        <v>11844.475640000001</v>
      </c>
      <c r="AM176">
        <v>11650.22393</v>
      </c>
      <c r="AN176">
        <v>10658.034949999999</v>
      </c>
      <c r="AO176">
        <v>75489.026750000005</v>
      </c>
      <c r="AP176">
        <v>20495.385109999999</v>
      </c>
      <c r="AQ176">
        <v>74475.133619999993</v>
      </c>
      <c r="AR176">
        <v>16755.308059999999</v>
      </c>
      <c r="AS176">
        <v>15627.189780000001</v>
      </c>
      <c r="AT176">
        <v>20417.490129999998</v>
      </c>
      <c r="AU176">
        <v>22012.035230000001</v>
      </c>
      <c r="AV176">
        <v>12542.498970000001</v>
      </c>
      <c r="AW176">
        <v>17515.441019999998</v>
      </c>
      <c r="AX176">
        <v>15120.02396</v>
      </c>
      <c r="AY176">
        <v>27576.636180000001</v>
      </c>
      <c r="AZ176">
        <v>26354.726159999998</v>
      </c>
      <c r="BA176">
        <v>10361.84707</v>
      </c>
      <c r="BB176">
        <v>12684.72935</v>
      </c>
      <c r="BC176">
        <v>11513.71034</v>
      </c>
      <c r="BD176">
        <v>13602.45751</v>
      </c>
      <c r="BE176">
        <v>11600.938990000001</v>
      </c>
      <c r="BF176">
        <v>14644.33095</v>
      </c>
      <c r="BG176">
        <v>13603.542880000001</v>
      </c>
      <c r="BH176">
        <v>11870.609350000001</v>
      </c>
    </row>
    <row r="177" spans="1:60" x14ac:dyDescent="0.25">
      <c r="A177">
        <v>0</v>
      </c>
      <c r="B177">
        <v>3232.0752929999999</v>
      </c>
      <c r="C177">
        <v>3568.2711300000001</v>
      </c>
      <c r="D177">
        <v>3650.1703480000001</v>
      </c>
      <c r="E177">
        <v>4300.5813559999997</v>
      </c>
      <c r="F177">
        <v>4737.5455279999996</v>
      </c>
      <c r="G177">
        <v>11156.6677</v>
      </c>
      <c r="H177">
        <v>7739.8859659999998</v>
      </c>
      <c r="I177">
        <v>6926.418619</v>
      </c>
      <c r="J177">
        <v>6256.5437099999999</v>
      </c>
      <c r="K177">
        <v>9960.3243160000002</v>
      </c>
      <c r="L177">
        <v>9354.4102079999993</v>
      </c>
      <c r="M177">
        <v>6933.5514139999996</v>
      </c>
      <c r="N177">
        <v>23807.547770000001</v>
      </c>
      <c r="O177">
        <v>9205.8404630000005</v>
      </c>
      <c r="P177">
        <v>6813.0852160000004</v>
      </c>
      <c r="Q177">
        <v>9753.2956740000009</v>
      </c>
      <c r="R177">
        <v>5607.2595680000004</v>
      </c>
      <c r="S177">
        <v>6885.1482930000002</v>
      </c>
      <c r="T177">
        <v>8564.3901029999997</v>
      </c>
      <c r="U177">
        <v>6251.2848599999998</v>
      </c>
      <c r="V177">
        <v>36160.196129999997</v>
      </c>
      <c r="W177">
        <v>53043.703860000001</v>
      </c>
      <c r="X177">
        <v>14020.32524</v>
      </c>
      <c r="Y177">
        <v>8875.1461259999996</v>
      </c>
      <c r="Z177">
        <v>14317.819100000001</v>
      </c>
      <c r="AA177">
        <v>7118.7930749999996</v>
      </c>
      <c r="AB177">
        <v>172015.30669999999</v>
      </c>
      <c r="AC177">
        <v>24077.24727</v>
      </c>
      <c r="AD177">
        <v>9912.8613480000004</v>
      </c>
      <c r="AE177">
        <v>35662.385000000002</v>
      </c>
      <c r="AF177">
        <v>11330.855960000001</v>
      </c>
      <c r="AG177">
        <v>10920.391369999999</v>
      </c>
      <c r="AH177">
        <v>27808.94456</v>
      </c>
      <c r="AI177">
        <v>9060.2406379999993</v>
      </c>
      <c r="AJ177">
        <v>28265.593939999999</v>
      </c>
      <c r="AK177">
        <v>15467.70708</v>
      </c>
      <c r="AL177">
        <v>7823.321027</v>
      </c>
      <c r="AM177">
        <v>7886.4688319999996</v>
      </c>
      <c r="AN177">
        <v>7509.4338209999996</v>
      </c>
      <c r="AO177">
        <v>35662.385000000002</v>
      </c>
      <c r="AP177">
        <v>12768.854429999999</v>
      </c>
      <c r="AQ177">
        <v>41437.053</v>
      </c>
      <c r="AR177">
        <v>11005.22782</v>
      </c>
      <c r="AS177">
        <v>10553.22703</v>
      </c>
      <c r="AT177">
        <v>11987.277969999999</v>
      </c>
      <c r="AU177">
        <v>12804.840039999999</v>
      </c>
      <c r="AV177">
        <v>8457.0269900000003</v>
      </c>
      <c r="AW177">
        <v>10999.64824</v>
      </c>
      <c r="AX177">
        <v>9817.3815020000002</v>
      </c>
      <c r="AY177">
        <v>14750.10809</v>
      </c>
      <c r="AZ177">
        <v>16416.26123</v>
      </c>
      <c r="BA177">
        <v>7251.5431760000001</v>
      </c>
      <c r="BB177">
        <v>8159.5490550000004</v>
      </c>
      <c r="BC177">
        <v>7809.8844769999996</v>
      </c>
      <c r="BD177">
        <v>8641.2646129999994</v>
      </c>
      <c r="BE177">
        <v>7806.4834350000001</v>
      </c>
      <c r="BF177">
        <v>9328.0259889999998</v>
      </c>
      <c r="BG177">
        <v>8572.9231039999995</v>
      </c>
      <c r="BH177">
        <v>7571.1094059999996</v>
      </c>
    </row>
    <row r="178" spans="1:60" x14ac:dyDescent="0.25">
      <c r="A178">
        <v>0</v>
      </c>
      <c r="B178">
        <v>1587.2002239999999</v>
      </c>
      <c r="C178">
        <v>1853.8485169999999</v>
      </c>
      <c r="D178">
        <v>2090.3573550000001</v>
      </c>
      <c r="E178">
        <v>2707.6989450000001</v>
      </c>
      <c r="F178">
        <v>2407.7319990000001</v>
      </c>
      <c r="G178">
        <v>12175.933950000001</v>
      </c>
      <c r="H178">
        <v>7683.1445640000002</v>
      </c>
      <c r="I178">
        <v>5771.6356400000004</v>
      </c>
      <c r="J178">
        <v>4710.8586169999999</v>
      </c>
      <c r="K178">
        <v>11216.90266</v>
      </c>
      <c r="L178">
        <v>11283.7546</v>
      </c>
      <c r="M178">
        <v>6135.8323339999997</v>
      </c>
      <c r="N178">
        <v>30029.615229999999</v>
      </c>
      <c r="O178">
        <v>9673.0424849999999</v>
      </c>
      <c r="P178">
        <v>6594.3821200000002</v>
      </c>
      <c r="Q178">
        <v>11002.13366</v>
      </c>
      <c r="R178">
        <v>4710.5021960000004</v>
      </c>
      <c r="S178">
        <v>6858.7995490000003</v>
      </c>
      <c r="T178">
        <v>9069.5943050000005</v>
      </c>
      <c r="U178">
        <v>5866.526038</v>
      </c>
      <c r="V178">
        <v>51233.984060000003</v>
      </c>
      <c r="W178">
        <v>82266.036120000004</v>
      </c>
      <c r="X178">
        <v>20211.253400000001</v>
      </c>
      <c r="Y178">
        <v>9276.7439290000002</v>
      </c>
      <c r="Z178">
        <v>19949.413250000001</v>
      </c>
      <c r="AA178">
        <v>6670.0866319999996</v>
      </c>
      <c r="AB178">
        <v>291169.3689</v>
      </c>
      <c r="AC178">
        <v>34783.61752</v>
      </c>
      <c r="AD178">
        <v>13895.075510000001</v>
      </c>
      <c r="AE178">
        <v>56221.890010000003</v>
      </c>
      <c r="AF178">
        <v>15033.770839999999</v>
      </c>
      <c r="AG178">
        <v>12283.44974</v>
      </c>
      <c r="AH178">
        <v>47555.542739999997</v>
      </c>
      <c r="AI178">
        <v>11121.11275</v>
      </c>
      <c r="AJ178">
        <v>45948.727120000003</v>
      </c>
      <c r="AK178">
        <v>23612.393049999999</v>
      </c>
      <c r="AL178">
        <v>9653.8930230000005</v>
      </c>
      <c r="AM178">
        <v>9307.1109510000006</v>
      </c>
      <c r="AN178">
        <v>8518.1436539999995</v>
      </c>
      <c r="AO178">
        <v>56221.890010000003</v>
      </c>
      <c r="AP178">
        <v>17320.18115</v>
      </c>
      <c r="AQ178">
        <v>72074.879149999993</v>
      </c>
      <c r="AR178">
        <v>13286.583199999999</v>
      </c>
      <c r="AS178">
        <v>12108.435289999999</v>
      </c>
      <c r="AT178">
        <v>14655.604740000001</v>
      </c>
      <c r="AU178">
        <v>17467.8668</v>
      </c>
      <c r="AV178">
        <v>8375.7040899999993</v>
      </c>
      <c r="AW178">
        <v>13586.70809</v>
      </c>
      <c r="AX178">
        <v>11295.882820000001</v>
      </c>
      <c r="AY178">
        <v>20254.268960000001</v>
      </c>
      <c r="AZ178">
        <v>25052.427640000002</v>
      </c>
      <c r="BA178">
        <v>6653.2763210000003</v>
      </c>
      <c r="BB178">
        <v>8438.0123729999996</v>
      </c>
      <c r="BC178">
        <v>7841.7017349999996</v>
      </c>
      <c r="BD178">
        <v>8765.7494389999993</v>
      </c>
      <c r="BE178">
        <v>8370.4133600000005</v>
      </c>
      <c r="BF178">
        <v>12311.840609999999</v>
      </c>
      <c r="BG178">
        <v>9450.7111179999993</v>
      </c>
      <c r="BH178">
        <v>6702.299223</v>
      </c>
    </row>
    <row r="179" spans="1:60" x14ac:dyDescent="0.25">
      <c r="A179">
        <v>0</v>
      </c>
      <c r="B179">
        <v>1599.180231</v>
      </c>
      <c r="C179">
        <v>2407.6846009999999</v>
      </c>
      <c r="D179">
        <v>2239.5342230000001</v>
      </c>
      <c r="E179">
        <v>3457.7947170000002</v>
      </c>
      <c r="F179">
        <v>2436.9068560000001</v>
      </c>
      <c r="G179">
        <v>20647.718430000001</v>
      </c>
      <c r="H179">
        <v>13623.93842</v>
      </c>
      <c r="I179">
        <v>8454.5196450000003</v>
      </c>
      <c r="J179">
        <v>7082.0496890000004</v>
      </c>
      <c r="K179">
        <v>18119.683789999999</v>
      </c>
      <c r="L179">
        <v>19274.001540000001</v>
      </c>
      <c r="M179">
        <v>9131.7022890000007</v>
      </c>
      <c r="N179">
        <v>64399.051549999996</v>
      </c>
      <c r="O179">
        <v>17201.131789999999</v>
      </c>
      <c r="P179">
        <v>10149.022720000001</v>
      </c>
      <c r="Q179">
        <v>18363.53717</v>
      </c>
      <c r="R179">
        <v>6314.2075709999999</v>
      </c>
      <c r="S179">
        <v>10679.83685</v>
      </c>
      <c r="T179">
        <v>13798.63809</v>
      </c>
      <c r="U179">
        <v>7141.5940419999997</v>
      </c>
      <c r="V179">
        <v>119169.3749</v>
      </c>
      <c r="W179">
        <v>186733.5019</v>
      </c>
      <c r="X179">
        <v>53669.449950000002</v>
      </c>
      <c r="Y179">
        <v>18179.03357</v>
      </c>
      <c r="Z179">
        <v>35181.580300000001</v>
      </c>
      <c r="AA179">
        <v>9910.8647089999995</v>
      </c>
      <c r="AB179">
        <v>707703.36190000002</v>
      </c>
      <c r="AC179">
        <v>83722.938649999996</v>
      </c>
      <c r="AD179">
        <v>34089.666879999997</v>
      </c>
      <c r="AE179">
        <v>168600.75380000001</v>
      </c>
      <c r="AF179">
        <v>28796.638060000001</v>
      </c>
      <c r="AG179">
        <v>23160.143889999999</v>
      </c>
      <c r="AH179">
        <v>113221.7167</v>
      </c>
      <c r="AI179">
        <v>18814.602019999998</v>
      </c>
      <c r="AJ179">
        <v>114136.8077</v>
      </c>
      <c r="AK179">
        <v>47635.944199999998</v>
      </c>
      <c r="AL179">
        <v>16545.53125</v>
      </c>
      <c r="AM179">
        <v>15653.08791</v>
      </c>
      <c r="AN179">
        <v>13139.74352</v>
      </c>
      <c r="AO179">
        <v>168600.75380000001</v>
      </c>
      <c r="AP179">
        <v>35344.605989999996</v>
      </c>
      <c r="AQ179">
        <v>166187.01990000001</v>
      </c>
      <c r="AR179">
        <v>24304.4512</v>
      </c>
      <c r="AS179">
        <v>20209.40814</v>
      </c>
      <c r="AT179">
        <v>31761.65093</v>
      </c>
      <c r="AU179">
        <v>35595.760069999997</v>
      </c>
      <c r="AV179">
        <v>14127.518830000001</v>
      </c>
      <c r="AW179">
        <v>25893.729360000001</v>
      </c>
      <c r="AX179">
        <v>20090.727439999999</v>
      </c>
      <c r="AY179">
        <v>49160.657429999999</v>
      </c>
      <c r="AZ179">
        <v>50273.887849999999</v>
      </c>
      <c r="BA179">
        <v>10229.28436</v>
      </c>
      <c r="BB179">
        <v>15041.619259999999</v>
      </c>
      <c r="BC179">
        <v>12923.92201</v>
      </c>
      <c r="BD179">
        <v>18873.036329999999</v>
      </c>
      <c r="BE179">
        <v>14597.818740000001</v>
      </c>
      <c r="BF179">
        <v>21410.391879999999</v>
      </c>
      <c r="BG179">
        <v>15984.028350000001</v>
      </c>
      <c r="BH179">
        <v>11300.1687</v>
      </c>
    </row>
    <row r="180" spans="1:60" x14ac:dyDescent="0.25">
      <c r="A180">
        <v>0</v>
      </c>
      <c r="B180">
        <v>6625.0418570000002</v>
      </c>
      <c r="C180">
        <v>9694.1422739999998</v>
      </c>
      <c r="D180">
        <v>8337.9154120000003</v>
      </c>
      <c r="E180">
        <v>11725.07242</v>
      </c>
      <c r="F180">
        <v>8445.6648650000006</v>
      </c>
      <c r="G180">
        <v>32698.34878</v>
      </c>
      <c r="H180">
        <v>20466.217909999999</v>
      </c>
      <c r="I180">
        <v>19548.04117</v>
      </c>
      <c r="J180">
        <v>17110.894639999999</v>
      </c>
      <c r="K180">
        <v>31801.72911</v>
      </c>
      <c r="L180">
        <v>34170.204709999998</v>
      </c>
      <c r="M180">
        <v>19946.70968</v>
      </c>
      <c r="N180">
        <v>61159.737260000002</v>
      </c>
      <c r="O180">
        <v>40340.218760000003</v>
      </c>
      <c r="P180">
        <v>27543.512630000001</v>
      </c>
      <c r="Q180">
        <v>33087.573100000001</v>
      </c>
      <c r="R180">
        <v>11636.898230000001</v>
      </c>
      <c r="S180">
        <v>17943.106599999999</v>
      </c>
      <c r="T180">
        <v>26679.910820000001</v>
      </c>
      <c r="U180">
        <v>13677.379430000001</v>
      </c>
      <c r="V180">
        <v>147541.7887</v>
      </c>
      <c r="W180">
        <v>365765.71110000001</v>
      </c>
      <c r="X180">
        <v>59861.909800000001</v>
      </c>
      <c r="Y180">
        <v>31283.352370000001</v>
      </c>
      <c r="Z180">
        <v>58366.292500000003</v>
      </c>
      <c r="AA180">
        <v>17007.383010000001</v>
      </c>
      <c r="AB180">
        <v>845264.91150000005</v>
      </c>
      <c r="AC180">
        <v>99660.428329999995</v>
      </c>
      <c r="AD180">
        <v>38754.85411</v>
      </c>
      <c r="AE180">
        <v>30815.32458</v>
      </c>
      <c r="AF180">
        <v>40030.744200000001</v>
      </c>
      <c r="AG180">
        <v>24695.880570000001</v>
      </c>
      <c r="AH180">
        <v>42368.078930000003</v>
      </c>
      <c r="AI180">
        <v>24336.083289999999</v>
      </c>
      <c r="AJ180">
        <v>104599.3155</v>
      </c>
      <c r="AK180">
        <v>83972.810679999995</v>
      </c>
      <c r="AL180">
        <v>19612.452990000002</v>
      </c>
      <c r="AM180">
        <v>19365.095259999998</v>
      </c>
      <c r="AN180">
        <v>17385.76309</v>
      </c>
      <c r="AO180">
        <v>30815.32458</v>
      </c>
      <c r="AP180">
        <v>43898.258999999998</v>
      </c>
      <c r="AQ180">
        <v>194480.0171</v>
      </c>
      <c r="AR180">
        <v>30572.214899999999</v>
      </c>
      <c r="AS180">
        <v>28749.521100000002</v>
      </c>
      <c r="AT180">
        <v>29996.55544</v>
      </c>
      <c r="AU180">
        <v>28937.52101</v>
      </c>
      <c r="AV180">
        <v>23018.562989999999</v>
      </c>
      <c r="AW180">
        <v>35522.05601</v>
      </c>
      <c r="AX180">
        <v>37049.336139999999</v>
      </c>
      <c r="AY180">
        <v>27209.747480000002</v>
      </c>
      <c r="AZ180">
        <v>77549.990969999999</v>
      </c>
      <c r="BA180">
        <v>18981.201580000001</v>
      </c>
      <c r="BB180">
        <v>18203.621309999999</v>
      </c>
      <c r="BC180">
        <v>20214.686140000002</v>
      </c>
      <c r="BD180">
        <v>17592.497360000001</v>
      </c>
      <c r="BE180">
        <v>28240.163560000001</v>
      </c>
      <c r="BF180">
        <v>41815.312310000001</v>
      </c>
      <c r="BG180">
        <v>28276.708200000001</v>
      </c>
      <c r="BH180">
        <v>12099.54745</v>
      </c>
    </row>
    <row r="181" spans="1:60" x14ac:dyDescent="0.25">
      <c r="A181">
        <v>0</v>
      </c>
      <c r="B181">
        <v>5022.1923020000004</v>
      </c>
      <c r="C181">
        <v>7270.8127729999997</v>
      </c>
      <c r="D181">
        <v>6323.0761910000001</v>
      </c>
      <c r="E181">
        <v>8446.1645690000005</v>
      </c>
      <c r="F181">
        <v>6700.7390299999997</v>
      </c>
      <c r="G181">
        <v>22784.50188</v>
      </c>
      <c r="H181">
        <v>15031.49048</v>
      </c>
      <c r="I181">
        <v>14814.99134</v>
      </c>
      <c r="J181">
        <v>12608.353999999999</v>
      </c>
      <c r="K181">
        <v>21565.37055</v>
      </c>
      <c r="L181">
        <v>22970.847570000002</v>
      </c>
      <c r="M181">
        <v>13351.34173</v>
      </c>
      <c r="N181">
        <v>40347.904260000003</v>
      </c>
      <c r="O181">
        <v>25912.60428</v>
      </c>
      <c r="P181">
        <v>17736.684990000002</v>
      </c>
      <c r="Q181">
        <v>20610.751700000001</v>
      </c>
      <c r="R181">
        <v>8096.0974200000001</v>
      </c>
      <c r="S181">
        <v>11904.672130000001</v>
      </c>
      <c r="T181">
        <v>16629.144049999999</v>
      </c>
      <c r="U181">
        <v>9222.5925800000005</v>
      </c>
      <c r="V181">
        <v>86141.10802</v>
      </c>
      <c r="W181">
        <v>202441.95809999999</v>
      </c>
      <c r="X181">
        <v>34838.935210000003</v>
      </c>
      <c r="Y181">
        <v>18607.031999999999</v>
      </c>
      <c r="Z181">
        <v>30798.685659999999</v>
      </c>
      <c r="AA181">
        <v>10727.35068</v>
      </c>
      <c r="AB181">
        <v>441901.66159999999</v>
      </c>
      <c r="AC181">
        <v>52685.65943</v>
      </c>
      <c r="AD181">
        <v>20600.24697</v>
      </c>
      <c r="AE181">
        <v>15647.6396</v>
      </c>
      <c r="AF181">
        <v>20766.027269999999</v>
      </c>
      <c r="AG181">
        <v>13657.338879999999</v>
      </c>
      <c r="AH181">
        <v>21883.877079999998</v>
      </c>
      <c r="AI181">
        <v>13485.34568</v>
      </c>
      <c r="AJ181">
        <v>52858.965799999998</v>
      </c>
      <c r="AK181">
        <v>40334.382140000002</v>
      </c>
      <c r="AL181">
        <v>11298.191570000001</v>
      </c>
      <c r="AM181">
        <v>11010.402669999999</v>
      </c>
      <c r="AN181">
        <v>10129.99612</v>
      </c>
      <c r="AO181">
        <v>15647.6396</v>
      </c>
      <c r="AP181">
        <v>22459.73173</v>
      </c>
      <c r="AQ181">
        <v>89518.193050000002</v>
      </c>
      <c r="AR181">
        <v>16015.977720000001</v>
      </c>
      <c r="AS181">
        <v>15334.12724</v>
      </c>
      <c r="AT181">
        <v>15996.99936</v>
      </c>
      <c r="AU181">
        <v>15390.66732</v>
      </c>
      <c r="AV181">
        <v>12605.14759</v>
      </c>
      <c r="AW181">
        <v>18426.024570000001</v>
      </c>
      <c r="AX181">
        <v>18474.838230000001</v>
      </c>
      <c r="AY181">
        <v>13889.717119999999</v>
      </c>
      <c r="AZ181">
        <v>35235.02059</v>
      </c>
      <c r="BA181">
        <v>10633.329040000001</v>
      </c>
      <c r="BB181">
        <v>10097.607910000001</v>
      </c>
      <c r="BC181">
        <v>11333.569369999999</v>
      </c>
      <c r="BD181">
        <v>9916.0660430000007</v>
      </c>
      <c r="BE181">
        <v>15032.99051</v>
      </c>
      <c r="BF181">
        <v>21655.235390000002</v>
      </c>
      <c r="BG181">
        <v>15359.78393</v>
      </c>
      <c r="BH181">
        <v>8022.7349530000001</v>
      </c>
    </row>
    <row r="182" spans="1:60" x14ac:dyDescent="0.25">
      <c r="A182">
        <v>0</v>
      </c>
      <c r="B182">
        <v>3329.1041850000001</v>
      </c>
      <c r="C182">
        <v>6026.5599099999999</v>
      </c>
      <c r="D182">
        <v>4153.0590110000003</v>
      </c>
      <c r="E182">
        <v>7083.5551390000001</v>
      </c>
      <c r="F182">
        <v>3893.9241219999999</v>
      </c>
      <c r="G182">
        <v>21788.61204</v>
      </c>
      <c r="H182">
        <v>27753.349679999999</v>
      </c>
      <c r="I182">
        <v>15640.088659999999</v>
      </c>
      <c r="J182">
        <v>13184.726570000001</v>
      </c>
      <c r="K182">
        <v>19963.506809999999</v>
      </c>
      <c r="L182">
        <v>42648.101300000002</v>
      </c>
      <c r="M182">
        <v>12215.676439999999</v>
      </c>
      <c r="N182">
        <v>56885.099020000001</v>
      </c>
      <c r="O182">
        <v>30927.877049999999</v>
      </c>
      <c r="P182">
        <v>20738.32343</v>
      </c>
      <c r="Q182">
        <v>18082.725760000001</v>
      </c>
      <c r="R182">
        <v>7719.4738280000001</v>
      </c>
      <c r="S182">
        <v>16619.782220000001</v>
      </c>
      <c r="T182">
        <v>17242.021280000001</v>
      </c>
      <c r="U182">
        <v>11279.6772</v>
      </c>
      <c r="V182">
        <v>132151.89869999999</v>
      </c>
      <c r="W182">
        <v>236321.20970000001</v>
      </c>
      <c r="X182">
        <v>118753.06359999999</v>
      </c>
      <c r="Y182">
        <v>30691.013159999999</v>
      </c>
      <c r="Z182">
        <v>30030.8806</v>
      </c>
      <c r="AA182">
        <v>13483.9578</v>
      </c>
      <c r="AB182">
        <v>668407.08990000002</v>
      </c>
      <c r="AC182">
        <v>89705.86275</v>
      </c>
      <c r="AD182">
        <v>82141.791039999996</v>
      </c>
      <c r="AE182">
        <v>19608.904900000001</v>
      </c>
      <c r="AF182">
        <v>30145.692309999999</v>
      </c>
      <c r="AG182">
        <v>17213.07257</v>
      </c>
      <c r="AH182">
        <v>29575.757020000001</v>
      </c>
      <c r="AI182">
        <v>22283.03184</v>
      </c>
      <c r="AJ182">
        <v>106525.469</v>
      </c>
      <c r="AK182">
        <v>67336.622199999998</v>
      </c>
      <c r="AL182">
        <v>29186.49036</v>
      </c>
      <c r="AM182">
        <v>23419.624090000001</v>
      </c>
      <c r="AN182">
        <v>21056.75345</v>
      </c>
      <c r="AO182">
        <v>19608.904900000001</v>
      </c>
      <c r="AP182">
        <v>34392.557659999999</v>
      </c>
      <c r="AQ182">
        <v>185594.28049999999</v>
      </c>
      <c r="AR182">
        <v>23264.340690000001</v>
      </c>
      <c r="AS182">
        <v>25687.292420000002</v>
      </c>
      <c r="AT182">
        <v>22153.939600000002</v>
      </c>
      <c r="AU182">
        <v>19787.958360000001</v>
      </c>
      <c r="AV182">
        <v>18085.90598</v>
      </c>
      <c r="AW182">
        <v>33566.93662</v>
      </c>
      <c r="AX182">
        <v>28241.653999999999</v>
      </c>
      <c r="AY182">
        <v>16784.81856</v>
      </c>
      <c r="AZ182">
        <v>70034.935859999998</v>
      </c>
      <c r="BA182">
        <v>14375.42468</v>
      </c>
      <c r="BB182">
        <v>12259.18512</v>
      </c>
      <c r="BC182">
        <v>15381.595600000001</v>
      </c>
      <c r="BD182">
        <v>10800.98086</v>
      </c>
      <c r="BE182">
        <v>21117.34001</v>
      </c>
      <c r="BF182">
        <v>30500.24912</v>
      </c>
      <c r="BG182">
        <v>27409.71139</v>
      </c>
      <c r="BH182">
        <v>13682.24532</v>
      </c>
    </row>
    <row r="183" spans="1:60" x14ac:dyDescent="0.25">
      <c r="A183">
        <v>0</v>
      </c>
      <c r="B183">
        <v>2658.2727199999999</v>
      </c>
      <c r="C183">
        <v>4115.8099039999997</v>
      </c>
      <c r="D183">
        <v>3421.6818720000001</v>
      </c>
      <c r="E183">
        <v>5608.7388430000001</v>
      </c>
      <c r="F183">
        <v>2483.0478400000002</v>
      </c>
      <c r="G183">
        <v>17764.435079999999</v>
      </c>
      <c r="H183">
        <v>14845.96963</v>
      </c>
      <c r="I183">
        <v>11271.603499999999</v>
      </c>
      <c r="J183">
        <v>8326.5725820000007</v>
      </c>
      <c r="K183">
        <v>17926.166249999998</v>
      </c>
      <c r="L183">
        <v>24183.526000000002</v>
      </c>
      <c r="M183">
        <v>8551.2203919999993</v>
      </c>
      <c r="N183">
        <v>34277.898690000002</v>
      </c>
      <c r="O183">
        <v>19031.600269999999</v>
      </c>
      <c r="P183">
        <v>11802.118539999999</v>
      </c>
      <c r="Q183">
        <v>15138.721289999999</v>
      </c>
      <c r="R183">
        <v>4400.2584809999998</v>
      </c>
      <c r="S183">
        <v>9176.2838300000003</v>
      </c>
      <c r="T183">
        <v>10804.687330000001</v>
      </c>
      <c r="U183">
        <v>6353.0377289999997</v>
      </c>
      <c r="V183">
        <v>80444.610270000005</v>
      </c>
      <c r="W183">
        <v>167053.55220000001</v>
      </c>
      <c r="X183">
        <v>53739.58483</v>
      </c>
      <c r="Y183">
        <v>16818.16864</v>
      </c>
      <c r="Z183">
        <v>28756.523659999999</v>
      </c>
      <c r="AA183">
        <v>8024.297345</v>
      </c>
      <c r="AB183">
        <v>470880.3504</v>
      </c>
      <c r="AC183">
        <v>56343.613389999999</v>
      </c>
      <c r="AD183">
        <v>34028.90668</v>
      </c>
      <c r="AE183">
        <v>13512.85267</v>
      </c>
      <c r="AF183">
        <v>25717.519260000001</v>
      </c>
      <c r="AG183">
        <v>9962.5305339999995</v>
      </c>
      <c r="AH183">
        <v>18733.80776</v>
      </c>
      <c r="AI183">
        <v>12982.411679999999</v>
      </c>
      <c r="AJ183">
        <v>75066.512440000006</v>
      </c>
      <c r="AK183">
        <v>56656.457979999999</v>
      </c>
      <c r="AL183">
        <v>15983.62658</v>
      </c>
      <c r="AM183">
        <v>11958.473739999999</v>
      </c>
      <c r="AN183">
        <v>10518.748970000001</v>
      </c>
      <c r="AO183">
        <v>13512.85267</v>
      </c>
      <c r="AP183">
        <v>23321.549149999999</v>
      </c>
      <c r="AQ183">
        <v>157712.7219</v>
      </c>
      <c r="AR183">
        <v>18973.50416</v>
      </c>
      <c r="AS183">
        <v>17419.557349999999</v>
      </c>
      <c r="AT183">
        <v>14003.57725</v>
      </c>
      <c r="AU183">
        <v>13643.615970000001</v>
      </c>
      <c r="AV183">
        <v>11331.92899</v>
      </c>
      <c r="AW183">
        <v>24374.498759999999</v>
      </c>
      <c r="AX183">
        <v>24677.647939999999</v>
      </c>
      <c r="AY183">
        <v>12396.171249999999</v>
      </c>
      <c r="AZ183">
        <v>60425.069179999999</v>
      </c>
      <c r="BA183">
        <v>10172.658949999999</v>
      </c>
      <c r="BB183">
        <v>9166.8396439999997</v>
      </c>
      <c r="BC183">
        <v>10954.6041</v>
      </c>
      <c r="BD183">
        <v>8126.7475800000002</v>
      </c>
      <c r="BE183">
        <v>14824.84254</v>
      </c>
      <c r="BF183">
        <v>22538.870699999999</v>
      </c>
      <c r="BG183">
        <v>19460.96819</v>
      </c>
      <c r="BH183">
        <v>8251.6435700000002</v>
      </c>
    </row>
    <row r="184" spans="1:60" x14ac:dyDescent="0.25">
      <c r="A184">
        <v>0</v>
      </c>
      <c r="B184">
        <v>7194.353443</v>
      </c>
      <c r="C184">
        <v>6723.7085580000003</v>
      </c>
      <c r="D184">
        <v>6905.245782</v>
      </c>
      <c r="E184">
        <v>6391.3406080000004</v>
      </c>
      <c r="F184">
        <v>8021.0195620000004</v>
      </c>
      <c r="G184">
        <v>14093.15314</v>
      </c>
      <c r="H184">
        <v>9740.9043980000006</v>
      </c>
      <c r="I184">
        <v>8567.4777200000008</v>
      </c>
      <c r="J184">
        <v>7655.1958450000002</v>
      </c>
      <c r="K184">
        <v>15251.87091</v>
      </c>
      <c r="L184">
        <v>10844.688410000001</v>
      </c>
      <c r="M184">
        <v>8229.5085139999992</v>
      </c>
      <c r="N184">
        <v>11326.16689</v>
      </c>
      <c r="O184">
        <v>8749.3119430000006</v>
      </c>
      <c r="P184">
        <v>9230.7691599999998</v>
      </c>
      <c r="Q184">
        <v>15322.21387</v>
      </c>
      <c r="R184">
        <v>8186.4366819999996</v>
      </c>
      <c r="S184">
        <v>8108.472119</v>
      </c>
      <c r="T184">
        <v>8780.6059760000007</v>
      </c>
      <c r="U184">
        <v>8180.6941749999996</v>
      </c>
      <c r="V184">
        <v>19274.959579999999</v>
      </c>
      <c r="W184">
        <v>19592.0177</v>
      </c>
      <c r="X184">
        <v>14151.607019999999</v>
      </c>
      <c r="Y184">
        <v>9167.8295209999997</v>
      </c>
      <c r="Z184">
        <v>20340.880539999998</v>
      </c>
      <c r="AA184">
        <v>8876.693593</v>
      </c>
      <c r="AB184">
        <v>70634.397960000002</v>
      </c>
      <c r="AC184">
        <v>18457.827420000001</v>
      </c>
      <c r="AD184">
        <v>8891.5966810000009</v>
      </c>
      <c r="AE184">
        <v>42277.743840000003</v>
      </c>
      <c r="AF184">
        <v>21504.368119999999</v>
      </c>
      <c r="AG184">
        <v>13442.858840000001</v>
      </c>
      <c r="AH184">
        <v>23336.923320000002</v>
      </c>
      <c r="AI184">
        <v>10161.55413</v>
      </c>
      <c r="AJ184">
        <v>17555.922500000001</v>
      </c>
      <c r="AK184">
        <v>9098.4884160000001</v>
      </c>
      <c r="AL184">
        <v>8231.143881</v>
      </c>
      <c r="AM184">
        <v>8995.3475170000002</v>
      </c>
      <c r="AN184">
        <v>8330.9790510000003</v>
      </c>
      <c r="AO184">
        <v>42277.743840000003</v>
      </c>
      <c r="AP184">
        <v>12109.54112</v>
      </c>
      <c r="AQ184">
        <v>19110.002199999999</v>
      </c>
      <c r="AR184">
        <v>11691.6489</v>
      </c>
      <c r="AS184">
        <v>10250.43101</v>
      </c>
      <c r="AT184">
        <v>13312.135630000001</v>
      </c>
      <c r="AU184">
        <v>11260.561949999999</v>
      </c>
      <c r="AV184">
        <v>9040.1660520000005</v>
      </c>
      <c r="AW184">
        <v>10048.895839999999</v>
      </c>
      <c r="AX184">
        <v>9388.5143449999996</v>
      </c>
      <c r="AY184">
        <v>14927.0725</v>
      </c>
      <c r="AZ184">
        <v>10360.745150000001</v>
      </c>
      <c r="BA184">
        <v>7649.3797640000003</v>
      </c>
      <c r="BB184">
        <v>7756.0156399999996</v>
      </c>
      <c r="BC184">
        <v>7445.6252500000001</v>
      </c>
      <c r="BD184">
        <v>9223.183653</v>
      </c>
      <c r="BE184">
        <v>7442.6197350000002</v>
      </c>
      <c r="BF184">
        <v>8093.0891940000001</v>
      </c>
      <c r="BG184">
        <v>8204.7480699999996</v>
      </c>
      <c r="BH184">
        <v>7458.2496430000001</v>
      </c>
    </row>
    <row r="185" spans="1:60" x14ac:dyDescent="0.25">
      <c r="A185">
        <v>0</v>
      </c>
      <c r="B185">
        <v>4588.5175220000001</v>
      </c>
      <c r="C185">
        <v>4922.1446470000001</v>
      </c>
      <c r="D185">
        <v>4796.4987410000003</v>
      </c>
      <c r="E185">
        <v>4651.5671739999998</v>
      </c>
      <c r="F185">
        <v>6093.0036570000002</v>
      </c>
      <c r="G185">
        <v>10176.05927</v>
      </c>
      <c r="H185">
        <v>7300.2712490000004</v>
      </c>
      <c r="I185">
        <v>6838.8657270000003</v>
      </c>
      <c r="J185">
        <v>6168.9965140000004</v>
      </c>
      <c r="K185">
        <v>11159.127780000001</v>
      </c>
      <c r="L185">
        <v>8007.552342</v>
      </c>
      <c r="M185">
        <v>6302.4489910000002</v>
      </c>
      <c r="N185">
        <v>8684.8914490000006</v>
      </c>
      <c r="O185">
        <v>6878.279391</v>
      </c>
      <c r="P185">
        <v>6942.3317189999998</v>
      </c>
      <c r="Q185">
        <v>11125.64306</v>
      </c>
      <c r="R185">
        <v>6520.4974730000004</v>
      </c>
      <c r="S185">
        <v>6352.0632910000004</v>
      </c>
      <c r="T185">
        <v>6768.1881039999998</v>
      </c>
      <c r="U185">
        <v>6386.1499560000002</v>
      </c>
      <c r="V185">
        <v>12826.45436</v>
      </c>
      <c r="W185">
        <v>13147.706270000001</v>
      </c>
      <c r="X185">
        <v>9614.8912409999994</v>
      </c>
      <c r="Y185">
        <v>6782.583662</v>
      </c>
      <c r="Z185">
        <v>14723.249820000001</v>
      </c>
      <c r="AA185">
        <v>7176.4843199999996</v>
      </c>
      <c r="AB185">
        <v>40548.066030000002</v>
      </c>
      <c r="AC185">
        <v>11981.28658</v>
      </c>
      <c r="AD185">
        <v>7115.5002759999998</v>
      </c>
      <c r="AE185">
        <v>30123.86116</v>
      </c>
      <c r="AF185">
        <v>15262.72386</v>
      </c>
      <c r="AG185">
        <v>10541.81601</v>
      </c>
      <c r="AH185">
        <v>16156.759599999999</v>
      </c>
      <c r="AI185">
        <v>7792.5095590000001</v>
      </c>
      <c r="AJ185">
        <v>12197.19104</v>
      </c>
      <c r="AK185">
        <v>7314.2608200000004</v>
      </c>
      <c r="AL185">
        <v>6550.5862539999998</v>
      </c>
      <c r="AM185">
        <v>6986.4498739999999</v>
      </c>
      <c r="AN185">
        <v>6681.3222180000002</v>
      </c>
      <c r="AO185">
        <v>30123.86116</v>
      </c>
      <c r="AP185">
        <v>9803.490006</v>
      </c>
      <c r="AQ185">
        <v>14104.016809999999</v>
      </c>
      <c r="AR185">
        <v>9286.2445640000005</v>
      </c>
      <c r="AS185">
        <v>8260.0045470000005</v>
      </c>
      <c r="AT185">
        <v>10683.913689999999</v>
      </c>
      <c r="AU185">
        <v>9327.3812120000002</v>
      </c>
      <c r="AV185">
        <v>7629.5672599999998</v>
      </c>
      <c r="AW185">
        <v>8215.7675249999993</v>
      </c>
      <c r="AX185">
        <v>7924.7270820000003</v>
      </c>
      <c r="AY185">
        <v>12093.341399999999</v>
      </c>
      <c r="AZ185">
        <v>8722.2737479999996</v>
      </c>
      <c r="BA185">
        <v>6611.7975820000001</v>
      </c>
      <c r="BB185">
        <v>6644.382071</v>
      </c>
      <c r="BC185">
        <v>6438.7292029999999</v>
      </c>
      <c r="BD185">
        <v>8147.7443039999998</v>
      </c>
      <c r="BE185">
        <v>6434.9265720000003</v>
      </c>
      <c r="BF185">
        <v>6942.7810470000004</v>
      </c>
      <c r="BG185">
        <v>6898.282123</v>
      </c>
      <c r="BH185">
        <v>6258.8778249999996</v>
      </c>
    </row>
    <row r="186" spans="1:60" x14ac:dyDescent="0.25">
      <c r="A186">
        <v>0</v>
      </c>
      <c r="B186">
        <v>3767.5918630000001</v>
      </c>
      <c r="C186">
        <v>6084.9088499999998</v>
      </c>
      <c r="D186">
        <v>4782.0292170000002</v>
      </c>
      <c r="E186">
        <v>4961.0947210000004</v>
      </c>
      <c r="F186">
        <v>4156.2623890000004</v>
      </c>
      <c r="G186">
        <v>22330.796460000001</v>
      </c>
      <c r="H186">
        <v>19835.854940000001</v>
      </c>
      <c r="I186">
        <v>8629.6186190000008</v>
      </c>
      <c r="J186">
        <v>6682.8758040000002</v>
      </c>
      <c r="K186">
        <v>26500.88639</v>
      </c>
      <c r="L186">
        <v>28251.049070000001</v>
      </c>
      <c r="M186">
        <v>6693.5553289999998</v>
      </c>
      <c r="N186">
        <v>26256.347880000001</v>
      </c>
      <c r="O186">
        <v>11615.581550000001</v>
      </c>
      <c r="P186">
        <v>11001.85736</v>
      </c>
      <c r="Q186">
        <v>24402.708869999999</v>
      </c>
      <c r="R186">
        <v>8072.1763810000002</v>
      </c>
      <c r="S186">
        <v>13091.007310000001</v>
      </c>
      <c r="T186">
        <v>8459.3582929999993</v>
      </c>
      <c r="U186">
        <v>8451.3535319999992</v>
      </c>
      <c r="V186">
        <v>50500.908739999999</v>
      </c>
      <c r="W186">
        <v>39477.398269999998</v>
      </c>
      <c r="X186">
        <v>33169.734230000002</v>
      </c>
      <c r="Y186">
        <v>11539.17836</v>
      </c>
      <c r="Z186">
        <v>34733.382530000003</v>
      </c>
      <c r="AA186">
        <v>9176.4725190000008</v>
      </c>
      <c r="AB186">
        <v>183737.53219999999</v>
      </c>
      <c r="AC186">
        <v>36738.840089999998</v>
      </c>
      <c r="AD186">
        <v>19569.3986</v>
      </c>
      <c r="AE186">
        <v>92152.129660000006</v>
      </c>
      <c r="AF186">
        <v>36605.901030000001</v>
      </c>
      <c r="AG186">
        <v>18597.344580000001</v>
      </c>
      <c r="AH186">
        <v>45399.10843</v>
      </c>
      <c r="AI186">
        <v>14467.71622</v>
      </c>
      <c r="AJ186">
        <v>37422.854930000001</v>
      </c>
      <c r="AK186">
        <v>11097.004059999999</v>
      </c>
      <c r="AL186">
        <v>9432.9481799999994</v>
      </c>
      <c r="AM186">
        <v>12083.433440000001</v>
      </c>
      <c r="AN186">
        <v>10204.55287</v>
      </c>
      <c r="AO186">
        <v>92152.129660000006</v>
      </c>
      <c r="AP186">
        <v>25601.781510000001</v>
      </c>
      <c r="AQ186">
        <v>36569.038699999997</v>
      </c>
      <c r="AR186">
        <v>17151.04103</v>
      </c>
      <c r="AS186">
        <v>11236.665499999999</v>
      </c>
      <c r="AT186">
        <v>19516.177</v>
      </c>
      <c r="AU186">
        <v>13194.81437</v>
      </c>
      <c r="AV186">
        <v>8901.8956419999995</v>
      </c>
      <c r="AW186">
        <v>11820.497740000001</v>
      </c>
      <c r="AX186">
        <v>8557.6614919999993</v>
      </c>
      <c r="AY186">
        <v>23699.261859999999</v>
      </c>
      <c r="AZ186">
        <v>12601.997079999999</v>
      </c>
      <c r="BA186">
        <v>5549.2961699999996</v>
      </c>
      <c r="BB186">
        <v>5697.5069030000004</v>
      </c>
      <c r="BC186">
        <v>6121.8631349999996</v>
      </c>
      <c r="BD186">
        <v>9568.4969600000004</v>
      </c>
      <c r="BE186">
        <v>5722.3618530000003</v>
      </c>
      <c r="BF186">
        <v>7118.8430490000001</v>
      </c>
      <c r="BG186">
        <v>5245.9525169999997</v>
      </c>
      <c r="BH186">
        <v>3724.102977</v>
      </c>
    </row>
    <row r="187" spans="1:60" x14ac:dyDescent="0.25">
      <c r="A187">
        <v>0</v>
      </c>
      <c r="B187">
        <v>2589.9555730000002</v>
      </c>
      <c r="C187">
        <v>2338.782459</v>
      </c>
      <c r="D187">
        <v>2345.0642400000002</v>
      </c>
      <c r="E187">
        <v>2306.5004359999998</v>
      </c>
      <c r="F187">
        <v>2311.526374</v>
      </c>
      <c r="G187">
        <v>5932.2519009999996</v>
      </c>
      <c r="H187">
        <v>4751.6887559999996</v>
      </c>
      <c r="I187">
        <v>3121.796832</v>
      </c>
      <c r="J187">
        <v>2393.8082519999998</v>
      </c>
      <c r="K187">
        <v>6519.7694410000004</v>
      </c>
      <c r="L187">
        <v>5989.4092369999998</v>
      </c>
      <c r="M187">
        <v>2537.2333950000002</v>
      </c>
      <c r="N187">
        <v>4300.5558730000002</v>
      </c>
      <c r="O187">
        <v>3197.978286</v>
      </c>
      <c r="P187">
        <v>2993.671566</v>
      </c>
      <c r="Q187">
        <v>6630.0177510000003</v>
      </c>
      <c r="R187">
        <v>2989.0188539999999</v>
      </c>
      <c r="S187">
        <v>3736.1204229999998</v>
      </c>
      <c r="T187">
        <v>3081.763481</v>
      </c>
      <c r="U187">
        <v>3181.0113040000001</v>
      </c>
      <c r="V187">
        <v>9462.5984580000004</v>
      </c>
      <c r="W187">
        <v>8814.9542079999992</v>
      </c>
      <c r="X187">
        <v>6882.8664680000002</v>
      </c>
      <c r="Y187">
        <v>3213.772751</v>
      </c>
      <c r="Z187">
        <v>9499.8555799999995</v>
      </c>
      <c r="AA187">
        <v>3376.7972770000001</v>
      </c>
      <c r="AB187">
        <v>40863.662559999997</v>
      </c>
      <c r="AC187">
        <v>9394.4845669999995</v>
      </c>
      <c r="AD187">
        <v>4944.3311389999999</v>
      </c>
      <c r="AE187">
        <v>20495.870859999999</v>
      </c>
      <c r="AF187">
        <v>10830.33813</v>
      </c>
      <c r="AG187">
        <v>6475.0768429999998</v>
      </c>
      <c r="AH187">
        <v>10793.098749999999</v>
      </c>
      <c r="AI187">
        <v>5000.1227870000002</v>
      </c>
      <c r="AJ187">
        <v>9600.426813</v>
      </c>
      <c r="AK187">
        <v>4029.6189100000001</v>
      </c>
      <c r="AL187">
        <v>3804.142351</v>
      </c>
      <c r="AM187">
        <v>4334.672955</v>
      </c>
      <c r="AN187">
        <v>3900.5573509999999</v>
      </c>
      <c r="AO187">
        <v>20495.870859999999</v>
      </c>
      <c r="AP187">
        <v>7324.5949819999996</v>
      </c>
      <c r="AQ187">
        <v>11129.05681</v>
      </c>
      <c r="AR187">
        <v>5560.9489819999999</v>
      </c>
      <c r="AS187">
        <v>4716.6639809999997</v>
      </c>
      <c r="AT187">
        <v>6354.7437520000003</v>
      </c>
      <c r="AU187">
        <v>4807.5307080000002</v>
      </c>
      <c r="AV187">
        <v>3779.3213489999998</v>
      </c>
      <c r="AW187">
        <v>4407.4141579999996</v>
      </c>
      <c r="AX187">
        <v>3520.5355610000001</v>
      </c>
      <c r="AY187">
        <v>6940.0937320000003</v>
      </c>
      <c r="AZ187">
        <v>4934.1386570000004</v>
      </c>
      <c r="BA187">
        <v>2742.5302769999998</v>
      </c>
      <c r="BB187">
        <v>2723.9723490000001</v>
      </c>
      <c r="BC187">
        <v>2693.4543520000002</v>
      </c>
      <c r="BD187">
        <v>3760.1508640000002</v>
      </c>
      <c r="BE187">
        <v>2820.2110779999998</v>
      </c>
      <c r="BF187">
        <v>3185.1851059999999</v>
      </c>
      <c r="BG187">
        <v>2876.65697</v>
      </c>
      <c r="BH187">
        <v>2197.8361949999999</v>
      </c>
    </row>
    <row r="188" spans="1:60" x14ac:dyDescent="0.25">
      <c r="A188">
        <v>0</v>
      </c>
      <c r="B188">
        <v>7777.2182419999999</v>
      </c>
      <c r="C188">
        <v>8950.3327200000003</v>
      </c>
      <c r="D188">
        <v>8878.685684</v>
      </c>
      <c r="E188">
        <v>11540.86145</v>
      </c>
      <c r="F188">
        <v>9916.0366489999997</v>
      </c>
      <c r="G188">
        <v>24455.85067</v>
      </c>
      <c r="H188">
        <v>18785.694820000001</v>
      </c>
      <c r="I188">
        <v>22029.352159999999</v>
      </c>
      <c r="J188">
        <v>15837.68352</v>
      </c>
      <c r="K188">
        <v>25214.58452</v>
      </c>
      <c r="L188">
        <v>29925.700550000001</v>
      </c>
      <c r="M188">
        <v>16537.07964</v>
      </c>
      <c r="N188">
        <v>43706.81033</v>
      </c>
      <c r="O188">
        <v>46570.800329999998</v>
      </c>
      <c r="P188">
        <v>28217.47509</v>
      </c>
      <c r="Q188">
        <v>30388.052469999999</v>
      </c>
      <c r="R188">
        <v>11476.84088</v>
      </c>
      <c r="S188">
        <v>17626.956310000001</v>
      </c>
      <c r="T188">
        <v>26304.233459999999</v>
      </c>
      <c r="U188">
        <v>13417.69571</v>
      </c>
      <c r="V188">
        <v>106568.2421</v>
      </c>
      <c r="W188">
        <v>347854.97960000002</v>
      </c>
      <c r="X188">
        <v>61467.050380000001</v>
      </c>
      <c r="Y188">
        <v>28773.776129999998</v>
      </c>
      <c r="Z188">
        <v>55695.921730000002</v>
      </c>
      <c r="AA188">
        <v>15552.46326</v>
      </c>
      <c r="AB188">
        <v>457924.58529999998</v>
      </c>
      <c r="AC188">
        <v>71713.266199999998</v>
      </c>
      <c r="AD188">
        <v>35645.167240000002</v>
      </c>
      <c r="AE188">
        <v>16062.1039</v>
      </c>
      <c r="AF188">
        <v>31786.911049999999</v>
      </c>
      <c r="AG188">
        <v>19689.315589999998</v>
      </c>
      <c r="AH188">
        <v>19488.723480000001</v>
      </c>
      <c r="AI188">
        <v>20005.816480000001</v>
      </c>
      <c r="AJ188">
        <v>67605.32273</v>
      </c>
      <c r="AK188">
        <v>85157.330749999994</v>
      </c>
      <c r="AL188">
        <v>18230.519700000001</v>
      </c>
      <c r="AM188">
        <v>18093.986649999999</v>
      </c>
      <c r="AN188">
        <v>16786.7696</v>
      </c>
      <c r="AO188">
        <v>16062.1039</v>
      </c>
      <c r="AP188">
        <v>27392.761139999999</v>
      </c>
      <c r="AQ188">
        <v>94323.349789999993</v>
      </c>
      <c r="AR188">
        <v>24528.125789999998</v>
      </c>
      <c r="AS188">
        <v>24154.182100000002</v>
      </c>
      <c r="AT188">
        <v>17806.66171</v>
      </c>
      <c r="AU188">
        <v>18217.149219999999</v>
      </c>
      <c r="AV188">
        <v>18449.442480000002</v>
      </c>
      <c r="AW188">
        <v>24656.257829999999</v>
      </c>
      <c r="AX188">
        <v>36748.03772</v>
      </c>
      <c r="AY188">
        <v>15336.33143</v>
      </c>
      <c r="AZ188">
        <v>38361.799330000002</v>
      </c>
      <c r="BA188">
        <v>15014.85505</v>
      </c>
      <c r="BB188">
        <v>13171.73006</v>
      </c>
      <c r="BC188">
        <v>14971.79826</v>
      </c>
      <c r="BD188">
        <v>11044.15359</v>
      </c>
      <c r="BE188">
        <v>15529.71689</v>
      </c>
      <c r="BF188">
        <v>20745.691610000002</v>
      </c>
      <c r="BG188">
        <v>12848.81935</v>
      </c>
      <c r="BH188">
        <v>9052.1681599999993</v>
      </c>
    </row>
    <row r="189" spans="1:60" x14ac:dyDescent="0.25">
      <c r="A189">
        <v>0</v>
      </c>
      <c r="B189">
        <v>6125.4455500000004</v>
      </c>
      <c r="C189">
        <v>6463.4066599999996</v>
      </c>
      <c r="D189">
        <v>6368.0141080000003</v>
      </c>
      <c r="E189">
        <v>7831.8740239999997</v>
      </c>
      <c r="F189">
        <v>7487.178782</v>
      </c>
      <c r="G189">
        <v>16799.192149999999</v>
      </c>
      <c r="H189">
        <v>13085.827149999999</v>
      </c>
      <c r="I189">
        <v>14845.92301</v>
      </c>
      <c r="J189">
        <v>11388.031650000001</v>
      </c>
      <c r="K189">
        <v>17435.283360000001</v>
      </c>
      <c r="L189">
        <v>20800.204150000001</v>
      </c>
      <c r="M189">
        <v>11904.44167</v>
      </c>
      <c r="N189">
        <v>26959.633249999999</v>
      </c>
      <c r="O189">
        <v>29893.57055</v>
      </c>
      <c r="P189">
        <v>18911.94931</v>
      </c>
      <c r="Q189">
        <v>19903.853950000001</v>
      </c>
      <c r="R189">
        <v>9192.4962599999999</v>
      </c>
      <c r="S189">
        <v>13079.436729999999</v>
      </c>
      <c r="T189">
        <v>18431.891370000001</v>
      </c>
      <c r="U189">
        <v>9988.4164610000007</v>
      </c>
      <c r="V189">
        <v>70732.234660000002</v>
      </c>
      <c r="W189">
        <v>240238.41899999999</v>
      </c>
      <c r="X189">
        <v>41568.242400000003</v>
      </c>
      <c r="Y189">
        <v>20906.406559999999</v>
      </c>
      <c r="Z189">
        <v>39792.442430000003</v>
      </c>
      <c r="AA189">
        <v>12075.000700000001</v>
      </c>
      <c r="AB189">
        <v>339359.35470000003</v>
      </c>
      <c r="AC189">
        <v>51766.512210000001</v>
      </c>
      <c r="AD189">
        <v>27950.063279999998</v>
      </c>
      <c r="AE189">
        <v>13781.264440000001</v>
      </c>
      <c r="AF189">
        <v>24774.019199999999</v>
      </c>
      <c r="AG189">
        <v>17501.46992</v>
      </c>
      <c r="AH189">
        <v>16362.20614</v>
      </c>
      <c r="AI189">
        <v>16643.023150000001</v>
      </c>
      <c r="AJ189">
        <v>53397.95594</v>
      </c>
      <c r="AK189">
        <v>70348.393719999993</v>
      </c>
      <c r="AL189">
        <v>15673.496080000001</v>
      </c>
      <c r="AM189">
        <v>15599.672699999999</v>
      </c>
      <c r="AN189">
        <v>14084.50001</v>
      </c>
      <c r="AO189">
        <v>13781.264440000001</v>
      </c>
      <c r="AP189">
        <v>23292.675200000001</v>
      </c>
      <c r="AQ189">
        <v>78406.793860000005</v>
      </c>
      <c r="AR189">
        <v>21288.57545</v>
      </c>
      <c r="AS189">
        <v>20498.102459999998</v>
      </c>
      <c r="AT189">
        <v>15843.71803</v>
      </c>
      <c r="AU189">
        <v>16068.25194</v>
      </c>
      <c r="AV189">
        <v>17089.8413</v>
      </c>
      <c r="AW189">
        <v>21642.215080000002</v>
      </c>
      <c r="AX189">
        <v>30988.102149999999</v>
      </c>
      <c r="AY189">
        <v>13471.00232</v>
      </c>
      <c r="AZ189">
        <v>34194.483610000003</v>
      </c>
      <c r="BA189">
        <v>13744.491180000001</v>
      </c>
      <c r="BB189">
        <v>12505.22739</v>
      </c>
      <c r="BC189">
        <v>13620.60039</v>
      </c>
      <c r="BD189">
        <v>10662.6229</v>
      </c>
      <c r="BE189">
        <v>14727.043369999999</v>
      </c>
      <c r="BF189">
        <v>18927.547289999999</v>
      </c>
      <c r="BG189">
        <v>12626.36969</v>
      </c>
      <c r="BH189">
        <v>9335.4612770000003</v>
      </c>
    </row>
    <row r="190" spans="1:60" x14ac:dyDescent="0.25">
      <c r="A190">
        <v>0</v>
      </c>
      <c r="B190">
        <v>1963.60924</v>
      </c>
      <c r="C190">
        <v>2953.728059</v>
      </c>
      <c r="D190">
        <v>2832.858534</v>
      </c>
      <c r="E190">
        <v>5356.5212570000003</v>
      </c>
      <c r="F190">
        <v>2506.7385690000001</v>
      </c>
      <c r="G190">
        <v>15875.236849999999</v>
      </c>
      <c r="H190">
        <v>14630.45262</v>
      </c>
      <c r="I190">
        <v>13372.14359</v>
      </c>
      <c r="J190">
        <v>8310.4648469999993</v>
      </c>
      <c r="K190">
        <v>17619.058110000002</v>
      </c>
      <c r="L190">
        <v>29074.28285</v>
      </c>
      <c r="M190">
        <v>8758.6818299999995</v>
      </c>
      <c r="N190">
        <v>37193.669410000002</v>
      </c>
      <c r="O190">
        <v>32958.278279999999</v>
      </c>
      <c r="P190">
        <v>17961.234100000001</v>
      </c>
      <c r="Q190">
        <v>18200.198540000001</v>
      </c>
      <c r="R190">
        <v>4826.0037609999999</v>
      </c>
      <c r="S190">
        <v>12709.66452</v>
      </c>
      <c r="T190">
        <v>16428.592509999999</v>
      </c>
      <c r="U190">
        <v>7712.176332</v>
      </c>
      <c r="V190">
        <v>108563.0604</v>
      </c>
      <c r="W190">
        <v>300819.11099999998</v>
      </c>
      <c r="X190">
        <v>100906.2276</v>
      </c>
      <c r="Y190">
        <v>23394.828430000001</v>
      </c>
      <c r="Z190">
        <v>45044.687189999997</v>
      </c>
      <c r="AA190">
        <v>9513.0525190000008</v>
      </c>
      <c r="AB190">
        <v>516902.78690000001</v>
      </c>
      <c r="AC190">
        <v>79822.497619999995</v>
      </c>
      <c r="AD190">
        <v>47555.609100000001</v>
      </c>
      <c r="AE190">
        <v>9592.2660400000004</v>
      </c>
      <c r="AF190">
        <v>33021.038339999999</v>
      </c>
      <c r="AG190">
        <v>9251.4497140000003</v>
      </c>
      <c r="AH190">
        <v>12856.814909999999</v>
      </c>
      <c r="AI190">
        <v>14604.250830000001</v>
      </c>
      <c r="AJ190">
        <v>100751.6375</v>
      </c>
      <c r="AK190">
        <v>124619.3928</v>
      </c>
      <c r="AL190">
        <v>26405.86318</v>
      </c>
      <c r="AM190">
        <v>14718.42333</v>
      </c>
      <c r="AN190">
        <v>13641.410959999999</v>
      </c>
      <c r="AO190">
        <v>9592.2660400000004</v>
      </c>
      <c r="AP190">
        <v>22017.061269999998</v>
      </c>
      <c r="AQ190">
        <v>157248.2421</v>
      </c>
      <c r="AR190">
        <v>18776.163189999999</v>
      </c>
      <c r="AS190">
        <v>19656.316350000001</v>
      </c>
      <c r="AT190">
        <v>8785.4987400000009</v>
      </c>
      <c r="AU190">
        <v>9598.7311279999994</v>
      </c>
      <c r="AV190">
        <v>10116.49206</v>
      </c>
      <c r="AW190">
        <v>26662.130969999998</v>
      </c>
      <c r="AX190">
        <v>48131.545769999997</v>
      </c>
      <c r="AY190">
        <v>6871.0127469999998</v>
      </c>
      <c r="AZ190">
        <v>55397.79825</v>
      </c>
      <c r="BA190">
        <v>9363.5087960000001</v>
      </c>
      <c r="BB190">
        <v>6227.2823559999997</v>
      </c>
      <c r="BC190">
        <v>10036.5167</v>
      </c>
      <c r="BD190">
        <v>4289.8450300000004</v>
      </c>
      <c r="BE190">
        <v>10740.644060000001</v>
      </c>
      <c r="BF190">
        <v>17465.148020000001</v>
      </c>
      <c r="BG190">
        <v>9556.7361650000003</v>
      </c>
      <c r="BH190">
        <v>5524.9461620000002</v>
      </c>
    </row>
    <row r="191" spans="1:60" x14ac:dyDescent="0.25">
      <c r="A191">
        <v>0</v>
      </c>
      <c r="B191">
        <v>4905.1350890000003</v>
      </c>
      <c r="C191">
        <v>6854.7099749999998</v>
      </c>
      <c r="D191">
        <v>6777.5790370000004</v>
      </c>
      <c r="E191">
        <v>12344.56374</v>
      </c>
      <c r="F191">
        <v>4848.9426640000001</v>
      </c>
      <c r="G191">
        <v>30315.996910000002</v>
      </c>
      <c r="H191">
        <v>30400.401539999999</v>
      </c>
      <c r="I191">
        <v>26169.043710000002</v>
      </c>
      <c r="J191">
        <v>15561.81436</v>
      </c>
      <c r="K191">
        <v>25733.990300000001</v>
      </c>
      <c r="L191">
        <v>49127.271529999998</v>
      </c>
      <c r="M191">
        <v>14594.04248</v>
      </c>
      <c r="N191">
        <v>54634.404820000003</v>
      </c>
      <c r="O191">
        <v>54984.881159999997</v>
      </c>
      <c r="P191">
        <v>28664.305049999999</v>
      </c>
      <c r="Q191">
        <v>25403.273270000002</v>
      </c>
      <c r="R191">
        <v>8296.6326019999997</v>
      </c>
      <c r="S191">
        <v>18164.350849999999</v>
      </c>
      <c r="T191">
        <v>24100.763169999998</v>
      </c>
      <c r="U191">
        <v>10796.631950000001</v>
      </c>
      <c r="V191">
        <v>153008.93059999999</v>
      </c>
      <c r="W191">
        <v>449813.05940000003</v>
      </c>
      <c r="X191">
        <v>163771.87590000001</v>
      </c>
      <c r="Y191">
        <v>38763.468419999997</v>
      </c>
      <c r="Z191">
        <v>47043.54406</v>
      </c>
      <c r="AA191">
        <v>13556.09931</v>
      </c>
      <c r="AB191">
        <v>776614.70180000004</v>
      </c>
      <c r="AC191">
        <v>123600.2589</v>
      </c>
      <c r="AD191">
        <v>84141.603319999995</v>
      </c>
      <c r="AE191">
        <v>15700.24718</v>
      </c>
      <c r="AF191">
        <v>45715.114249999999</v>
      </c>
      <c r="AG191">
        <v>17146.744419999999</v>
      </c>
      <c r="AH191">
        <v>20481.342059999999</v>
      </c>
      <c r="AI191">
        <v>24099.645410000001</v>
      </c>
      <c r="AJ191">
        <v>160049.1409</v>
      </c>
      <c r="AK191">
        <v>178883.29209999999</v>
      </c>
      <c r="AL191">
        <v>47608.18662</v>
      </c>
      <c r="AM191">
        <v>29226.137200000001</v>
      </c>
      <c r="AN191">
        <v>29308.855530000001</v>
      </c>
      <c r="AO191">
        <v>15700.24718</v>
      </c>
      <c r="AP191">
        <v>34855.137139999999</v>
      </c>
      <c r="AQ191">
        <v>226752.92199999999</v>
      </c>
      <c r="AR191">
        <v>24465.117429999998</v>
      </c>
      <c r="AS191">
        <v>32524.513330000002</v>
      </c>
      <c r="AT191">
        <v>15978.15223</v>
      </c>
      <c r="AU191">
        <v>17017.064969999999</v>
      </c>
      <c r="AV191">
        <v>18987.98372</v>
      </c>
      <c r="AW191">
        <v>44100.860699999997</v>
      </c>
      <c r="AX191">
        <v>68312.156950000004</v>
      </c>
      <c r="AY191">
        <v>12146.071190000001</v>
      </c>
      <c r="AZ191">
        <v>84132.256859999994</v>
      </c>
      <c r="BA191">
        <v>15558.908439999999</v>
      </c>
      <c r="BB191">
        <v>10825.61159</v>
      </c>
      <c r="BC191">
        <v>20157.29247</v>
      </c>
      <c r="BD191">
        <v>7928.9933330000003</v>
      </c>
      <c r="BE191">
        <v>24020.091329999999</v>
      </c>
      <c r="BF191">
        <v>38519.036160000003</v>
      </c>
      <c r="BG191">
        <v>28368.04235</v>
      </c>
      <c r="BH191">
        <v>18898.06206</v>
      </c>
    </row>
    <row r="192" spans="1:60" x14ac:dyDescent="0.25">
      <c r="A192">
        <v>0</v>
      </c>
      <c r="B192">
        <v>3601.1206750000001</v>
      </c>
      <c r="C192">
        <v>5986.325143</v>
      </c>
      <c r="D192">
        <v>4391.5553730000001</v>
      </c>
      <c r="E192">
        <v>3945.0583449999999</v>
      </c>
      <c r="F192">
        <v>4826.448077</v>
      </c>
      <c r="G192">
        <v>14565.80213</v>
      </c>
      <c r="H192">
        <v>7028.0100590000002</v>
      </c>
      <c r="I192">
        <v>6271.1754080000001</v>
      </c>
      <c r="J192">
        <v>5788.0802999999996</v>
      </c>
      <c r="K192">
        <v>18324.22294</v>
      </c>
      <c r="L192">
        <v>9429.9529299999995</v>
      </c>
      <c r="M192">
        <v>6935.5444120000002</v>
      </c>
      <c r="N192">
        <v>17010.244350000001</v>
      </c>
      <c r="O192">
        <v>8951.2336780000005</v>
      </c>
      <c r="P192">
        <v>9624.7076710000001</v>
      </c>
      <c r="Q192">
        <v>18835.399679999999</v>
      </c>
      <c r="R192">
        <v>6857.0617430000002</v>
      </c>
      <c r="S192">
        <v>6998.4726959999998</v>
      </c>
      <c r="T192">
        <v>9106.3810630000007</v>
      </c>
      <c r="U192">
        <v>6254.1042719999996</v>
      </c>
      <c r="V192">
        <v>30297.429800000002</v>
      </c>
      <c r="W192">
        <v>58188.754580000001</v>
      </c>
      <c r="X192">
        <v>24157.35975</v>
      </c>
      <c r="Y192">
        <v>10606.78311</v>
      </c>
      <c r="Z192">
        <v>30969.681690000001</v>
      </c>
      <c r="AA192">
        <v>8339.0241289999994</v>
      </c>
      <c r="AB192">
        <v>212806.11290000001</v>
      </c>
      <c r="AC192">
        <v>37087.688600000001</v>
      </c>
      <c r="AD192">
        <v>11400.72141</v>
      </c>
      <c r="AE192">
        <v>67589.343680000005</v>
      </c>
      <c r="AF192">
        <v>24450.867419999999</v>
      </c>
      <c r="AG192">
        <v>18371.63997</v>
      </c>
      <c r="AH192">
        <v>53752.600469999998</v>
      </c>
      <c r="AI192">
        <v>14149.949360000001</v>
      </c>
      <c r="AJ192">
        <v>34740.639199999998</v>
      </c>
      <c r="AK192">
        <v>16239.729859999999</v>
      </c>
      <c r="AL192">
        <v>10505.980890000001</v>
      </c>
      <c r="AM192">
        <v>10648.86967</v>
      </c>
      <c r="AN192">
        <v>9276.4718709999997</v>
      </c>
      <c r="AO192">
        <v>67589.343680000005</v>
      </c>
      <c r="AP192">
        <v>29268.459299999999</v>
      </c>
      <c r="AQ192">
        <v>47681.796199999997</v>
      </c>
      <c r="AR192">
        <v>13933.887339999999</v>
      </c>
      <c r="AS192">
        <v>13336.812180000001</v>
      </c>
      <c r="AT192">
        <v>32258.31223</v>
      </c>
      <c r="AU192">
        <v>20560.369930000001</v>
      </c>
      <c r="AV192">
        <v>14946.168229999999</v>
      </c>
      <c r="AW192">
        <v>13643.527190000001</v>
      </c>
      <c r="AX192">
        <v>11476.512489999999</v>
      </c>
      <c r="AY192">
        <v>27094.82933</v>
      </c>
      <c r="AZ192">
        <v>19484.572080000002</v>
      </c>
      <c r="BA192">
        <v>9070.0002440000007</v>
      </c>
      <c r="BB192">
        <v>10131.07488</v>
      </c>
      <c r="BC192">
        <v>9373.8518939999994</v>
      </c>
      <c r="BD192">
        <v>14289.203299999999</v>
      </c>
      <c r="BE192">
        <v>10694.62024</v>
      </c>
      <c r="BF192">
        <v>13154.699060000001</v>
      </c>
      <c r="BG192">
        <v>10030.401819999999</v>
      </c>
      <c r="BH192">
        <v>7527.0698270000003</v>
      </c>
    </row>
    <row r="193" spans="1:60" x14ac:dyDescent="0.25">
      <c r="A193">
        <v>0</v>
      </c>
      <c r="B193">
        <v>4081.9270299999998</v>
      </c>
      <c r="C193">
        <v>7980.1617319999996</v>
      </c>
      <c r="D193">
        <v>5659.1145560000004</v>
      </c>
      <c r="E193">
        <v>4915.2880500000001</v>
      </c>
      <c r="F193">
        <v>5447.3854940000001</v>
      </c>
      <c r="G193">
        <v>21966.690559999999</v>
      </c>
      <c r="H193">
        <v>9069.5591509999995</v>
      </c>
      <c r="I193">
        <v>8211.2045280000002</v>
      </c>
      <c r="J193">
        <v>7268.3973319999996</v>
      </c>
      <c r="K193">
        <v>26347.75016</v>
      </c>
      <c r="L193">
        <v>11655.451510000001</v>
      </c>
      <c r="M193">
        <v>8266.174019</v>
      </c>
      <c r="N193">
        <v>22027.13006</v>
      </c>
      <c r="O193">
        <v>11767.490589999999</v>
      </c>
      <c r="P193">
        <v>12229.435939999999</v>
      </c>
      <c r="Q193">
        <v>24640.640940000001</v>
      </c>
      <c r="R193">
        <v>8171.8498300000001</v>
      </c>
      <c r="S193">
        <v>7969.5426799999996</v>
      </c>
      <c r="T193">
        <v>11005.583360000001</v>
      </c>
      <c r="U193">
        <v>6983.3422879999998</v>
      </c>
      <c r="V193">
        <v>37253.486859999997</v>
      </c>
      <c r="W193">
        <v>79321.263519999993</v>
      </c>
      <c r="X193">
        <v>29442.155869999999</v>
      </c>
      <c r="Y193">
        <v>12813.377850000001</v>
      </c>
      <c r="Z193">
        <v>37913.583899999998</v>
      </c>
      <c r="AA193">
        <v>9337.9797899999994</v>
      </c>
      <c r="AB193">
        <v>255690.7733</v>
      </c>
      <c r="AC193">
        <v>43975.858560000001</v>
      </c>
      <c r="AD193">
        <v>13393.496590000001</v>
      </c>
      <c r="AE193">
        <v>82396.923760000005</v>
      </c>
      <c r="AF193">
        <v>29523.179810000001</v>
      </c>
      <c r="AG193">
        <v>20693.046050000001</v>
      </c>
      <c r="AH193">
        <v>70750.459640000001</v>
      </c>
      <c r="AI193">
        <v>16153.89393</v>
      </c>
      <c r="AJ193">
        <v>39891.755689999998</v>
      </c>
      <c r="AK193">
        <v>18796.838879999999</v>
      </c>
      <c r="AL193">
        <v>11836.425380000001</v>
      </c>
      <c r="AM193">
        <v>12047.929050000001</v>
      </c>
      <c r="AN193">
        <v>10196.43655</v>
      </c>
      <c r="AO193">
        <v>82396.923760000005</v>
      </c>
      <c r="AP193">
        <v>33468.06323</v>
      </c>
      <c r="AQ193">
        <v>53204.926919999998</v>
      </c>
      <c r="AR193">
        <v>15255.200199999999</v>
      </c>
      <c r="AS193">
        <v>14732.041869999999</v>
      </c>
      <c r="AT193">
        <v>37475.960460000002</v>
      </c>
      <c r="AU193">
        <v>24750.265879999999</v>
      </c>
      <c r="AV193">
        <v>17217.54191</v>
      </c>
      <c r="AW193">
        <v>15566.710069999999</v>
      </c>
      <c r="AX193">
        <v>12915.74706</v>
      </c>
      <c r="AY193">
        <v>32123.464520000001</v>
      </c>
      <c r="AZ193">
        <v>21408.80618</v>
      </c>
      <c r="BA193">
        <v>9965.0763729999999</v>
      </c>
      <c r="BB193">
        <v>11347.08617</v>
      </c>
      <c r="BC193">
        <v>10312.33799</v>
      </c>
      <c r="BD193">
        <v>16014.820309999999</v>
      </c>
      <c r="BE193">
        <v>11176.284820000001</v>
      </c>
      <c r="BF193">
        <v>13830.752979999999</v>
      </c>
      <c r="BG193">
        <v>10922.142519999999</v>
      </c>
      <c r="BH193">
        <v>8082.8101379999998</v>
      </c>
    </row>
    <row r="194" spans="1:60" x14ac:dyDescent="0.25">
      <c r="A194">
        <v>0</v>
      </c>
      <c r="B194">
        <v>946.29224490000001</v>
      </c>
      <c r="C194">
        <v>2207.6177579999999</v>
      </c>
      <c r="D194">
        <v>1258.171339</v>
      </c>
      <c r="E194">
        <v>970.04033159999994</v>
      </c>
      <c r="F194">
        <v>1073.988897</v>
      </c>
      <c r="G194">
        <v>8771.1430670000009</v>
      </c>
      <c r="H194">
        <v>3275.006934</v>
      </c>
      <c r="I194">
        <v>2427.0265450000002</v>
      </c>
      <c r="J194">
        <v>1843.9436969999999</v>
      </c>
      <c r="K194">
        <v>12085.32178</v>
      </c>
      <c r="L194">
        <v>5443.4421179999999</v>
      </c>
      <c r="M194">
        <v>2777.1155779999999</v>
      </c>
      <c r="N194">
        <v>8957.2649669999992</v>
      </c>
      <c r="O194">
        <v>3764.731475</v>
      </c>
      <c r="P194">
        <v>3922.1140049999999</v>
      </c>
      <c r="Q194">
        <v>9395.5869820000007</v>
      </c>
      <c r="R194">
        <v>2185.7375259999999</v>
      </c>
      <c r="S194">
        <v>2917.1397459999998</v>
      </c>
      <c r="T194">
        <v>3849.8750580000001</v>
      </c>
      <c r="U194">
        <v>2221.3094310000001</v>
      </c>
      <c r="V194">
        <v>15549.89553</v>
      </c>
      <c r="W194">
        <v>32153.932260000001</v>
      </c>
      <c r="X194">
        <v>12378.945959999999</v>
      </c>
      <c r="Y194">
        <v>4026.7798579999999</v>
      </c>
      <c r="Z194">
        <v>14991.333430000001</v>
      </c>
      <c r="AA194">
        <v>2912.3231919999998</v>
      </c>
      <c r="AB194">
        <v>107124.7591</v>
      </c>
      <c r="AC194">
        <v>16409.281579999999</v>
      </c>
      <c r="AD194">
        <v>5200.8923590000004</v>
      </c>
      <c r="AE194">
        <v>23522.25304</v>
      </c>
      <c r="AF194">
        <v>13118.145329999999</v>
      </c>
      <c r="AG194">
        <v>5986.7953790000001</v>
      </c>
      <c r="AH194">
        <v>22299.748339999998</v>
      </c>
      <c r="AI194">
        <v>5736.546531</v>
      </c>
      <c r="AJ194">
        <v>16685.219110000002</v>
      </c>
      <c r="AK194">
        <v>7227.2910549999997</v>
      </c>
      <c r="AL194">
        <v>3444.1018989999998</v>
      </c>
      <c r="AM194">
        <v>4077.9398369999999</v>
      </c>
      <c r="AN194">
        <v>3280.8814349999998</v>
      </c>
      <c r="AO194">
        <v>23522.25304</v>
      </c>
      <c r="AP194">
        <v>9950.6007919999993</v>
      </c>
      <c r="AQ194">
        <v>24690.460289999999</v>
      </c>
      <c r="AR194">
        <v>4797.8295580000004</v>
      </c>
      <c r="AS194">
        <v>4223.8569539999999</v>
      </c>
      <c r="AT194">
        <v>10527.34642</v>
      </c>
      <c r="AU194">
        <v>6879.7734559999999</v>
      </c>
      <c r="AV194">
        <v>5418.8212409999996</v>
      </c>
      <c r="AW194">
        <v>4871.018634</v>
      </c>
      <c r="AX194">
        <v>3319.7302030000001</v>
      </c>
      <c r="AY194">
        <v>8108.973344</v>
      </c>
      <c r="AZ194">
        <v>7852.6331419999997</v>
      </c>
      <c r="BA194">
        <v>2285.7489380000002</v>
      </c>
      <c r="BB194">
        <v>2730.7360090000002</v>
      </c>
      <c r="BC194">
        <v>2313.9043139999999</v>
      </c>
      <c r="BD194">
        <v>3489.2425739999999</v>
      </c>
      <c r="BE194">
        <v>2661.6514179999999</v>
      </c>
      <c r="BF194">
        <v>3551.3349189999999</v>
      </c>
      <c r="BG194">
        <v>2488.4181640000002</v>
      </c>
      <c r="BH194">
        <v>1673.2040790000001</v>
      </c>
    </row>
    <row r="195" spans="1:60" x14ac:dyDescent="0.25">
      <c r="A195">
        <v>0</v>
      </c>
      <c r="B195">
        <v>1359.1795810000001</v>
      </c>
      <c r="C195">
        <v>2595.99791</v>
      </c>
      <c r="D195">
        <v>1550.146244</v>
      </c>
      <c r="E195">
        <v>1215.5307769999999</v>
      </c>
      <c r="F195">
        <v>1288.5477860000001</v>
      </c>
      <c r="G195">
        <v>9256.7183939999995</v>
      </c>
      <c r="H195">
        <v>3891.322811</v>
      </c>
      <c r="I195">
        <v>2701.1188619999998</v>
      </c>
      <c r="J195">
        <v>2210.8215960000002</v>
      </c>
      <c r="K195">
        <v>12065.65994</v>
      </c>
      <c r="L195">
        <v>6156.4600549999996</v>
      </c>
      <c r="M195">
        <v>3084.950566</v>
      </c>
      <c r="N195">
        <v>10789.08604</v>
      </c>
      <c r="O195">
        <v>4559.3813870000004</v>
      </c>
      <c r="P195">
        <v>4806.1598960000001</v>
      </c>
      <c r="Q195">
        <v>11094.09332</v>
      </c>
      <c r="R195">
        <v>2750.128181</v>
      </c>
      <c r="S195">
        <v>3635.6441159999999</v>
      </c>
      <c r="T195">
        <v>4763.4388520000002</v>
      </c>
      <c r="U195">
        <v>2735.770391</v>
      </c>
      <c r="V195">
        <v>20475.460279999999</v>
      </c>
      <c r="W195">
        <v>42060.803099999997</v>
      </c>
      <c r="X195">
        <v>17386.593629999999</v>
      </c>
      <c r="Y195">
        <v>5577.6578810000001</v>
      </c>
      <c r="Z195">
        <v>19811.32948</v>
      </c>
      <c r="AA195">
        <v>3990.8676209999999</v>
      </c>
      <c r="AB195">
        <v>167508.45319999999</v>
      </c>
      <c r="AC195">
        <v>26911.746469999998</v>
      </c>
      <c r="AD195">
        <v>8560.691691</v>
      </c>
      <c r="AE195">
        <v>57206.029670000004</v>
      </c>
      <c r="AF195">
        <v>20457.72885</v>
      </c>
      <c r="AG195">
        <v>11202.59455</v>
      </c>
      <c r="AH195">
        <v>46289.406719999999</v>
      </c>
      <c r="AI195">
        <v>10377.20844</v>
      </c>
      <c r="AJ195">
        <v>32025.485420000001</v>
      </c>
      <c r="AK195">
        <v>13115.350329999999</v>
      </c>
      <c r="AL195">
        <v>6010.5442220000004</v>
      </c>
      <c r="AM195">
        <v>7020.7770849999997</v>
      </c>
      <c r="AN195">
        <v>5561.5655349999997</v>
      </c>
      <c r="AO195">
        <v>57206.029670000004</v>
      </c>
      <c r="AP195">
        <v>19405.45104</v>
      </c>
      <c r="AQ195">
        <v>49336.944459999999</v>
      </c>
      <c r="AR195">
        <v>8751.6856819999994</v>
      </c>
      <c r="AS195">
        <v>7951.9501700000001</v>
      </c>
      <c r="AT195">
        <v>22469.991330000001</v>
      </c>
      <c r="AU195">
        <v>14943.53062</v>
      </c>
      <c r="AV195">
        <v>10923.231610000001</v>
      </c>
      <c r="AW195">
        <v>9599.0677049999995</v>
      </c>
      <c r="AX195">
        <v>6465.085505</v>
      </c>
      <c r="AY195">
        <v>21017.630130000001</v>
      </c>
      <c r="AZ195">
        <v>16477.855889999999</v>
      </c>
      <c r="BA195">
        <v>4235.0834480000003</v>
      </c>
      <c r="BB195">
        <v>5747.9262259999996</v>
      </c>
      <c r="BC195">
        <v>4847.1157999999996</v>
      </c>
      <c r="BD195">
        <v>8352.5186319999993</v>
      </c>
      <c r="BE195">
        <v>5985.9738150000003</v>
      </c>
      <c r="BF195">
        <v>7706.8938740000003</v>
      </c>
      <c r="BG195">
        <v>5035.2693429999999</v>
      </c>
      <c r="BH195">
        <v>3743.2492499999998</v>
      </c>
    </row>
    <row r="196" spans="1:60" x14ac:dyDescent="0.25">
      <c r="A196">
        <v>0</v>
      </c>
      <c r="B196">
        <v>3317.4943629999998</v>
      </c>
      <c r="C196">
        <v>3928.241743</v>
      </c>
      <c r="D196">
        <v>3816.4149280000001</v>
      </c>
      <c r="E196">
        <v>3712.1682019999998</v>
      </c>
      <c r="F196">
        <v>4387.410914</v>
      </c>
      <c r="G196">
        <v>9690.9457359999997</v>
      </c>
      <c r="H196">
        <v>5636.778131</v>
      </c>
      <c r="I196">
        <v>5880.5174859999997</v>
      </c>
      <c r="J196">
        <v>4795.2659020000001</v>
      </c>
      <c r="K196">
        <v>8486.799352</v>
      </c>
      <c r="L196">
        <v>7417.8931169999996</v>
      </c>
      <c r="M196">
        <v>5130.7109970000001</v>
      </c>
      <c r="N196">
        <v>7421.1226889999998</v>
      </c>
      <c r="O196">
        <v>6960.4941410000001</v>
      </c>
      <c r="P196">
        <v>5708.4136209999997</v>
      </c>
      <c r="Q196">
        <v>9483.6931629999999</v>
      </c>
      <c r="R196">
        <v>4762.4037589999998</v>
      </c>
      <c r="S196">
        <v>5346.8432570000004</v>
      </c>
      <c r="T196">
        <v>5789.555566</v>
      </c>
      <c r="U196">
        <v>5111.319203</v>
      </c>
      <c r="V196">
        <v>12748.415489999999</v>
      </c>
      <c r="W196">
        <v>29520.29883</v>
      </c>
      <c r="X196">
        <v>9291.2571860000007</v>
      </c>
      <c r="Y196">
        <v>6628.5283330000002</v>
      </c>
      <c r="Z196">
        <v>15985.71502</v>
      </c>
      <c r="AA196">
        <v>6082.2710260000003</v>
      </c>
      <c r="AB196">
        <v>51681.347199999997</v>
      </c>
      <c r="AC196">
        <v>15516.927519999999</v>
      </c>
      <c r="AD196">
        <v>7871.1633650000003</v>
      </c>
      <c r="AE196">
        <v>7662.3033359999999</v>
      </c>
      <c r="AF196">
        <v>18348.195339999998</v>
      </c>
      <c r="AG196">
        <v>8539.3092020000004</v>
      </c>
      <c r="AH196">
        <v>8599.3688739999998</v>
      </c>
      <c r="AI196">
        <v>10598.95933</v>
      </c>
      <c r="AJ196">
        <v>18319.146100000002</v>
      </c>
      <c r="AK196">
        <v>13410.20839</v>
      </c>
      <c r="AL196">
        <v>7188.195984</v>
      </c>
      <c r="AM196">
        <v>6106.2012379999996</v>
      </c>
      <c r="AN196">
        <v>5761.2946709999997</v>
      </c>
      <c r="AO196">
        <v>7662.3033359999999</v>
      </c>
      <c r="AP196">
        <v>16384.011500000001</v>
      </c>
      <c r="AQ196">
        <v>21888.348880000001</v>
      </c>
      <c r="AR196">
        <v>8438.466606</v>
      </c>
      <c r="AS196">
        <v>8725.43181</v>
      </c>
      <c r="AT196">
        <v>11033.275180000001</v>
      </c>
      <c r="AU196">
        <v>7708.6084259999998</v>
      </c>
      <c r="AV196">
        <v>8085.9500580000004</v>
      </c>
      <c r="AW196">
        <v>9485.5390750000006</v>
      </c>
      <c r="AX196">
        <v>8881.9439590000002</v>
      </c>
      <c r="AY196">
        <v>7182.2980500000003</v>
      </c>
      <c r="AZ196">
        <v>12020.9948</v>
      </c>
      <c r="BA196">
        <v>6169.865065</v>
      </c>
      <c r="BB196">
        <v>6591.3390200000003</v>
      </c>
      <c r="BC196">
        <v>6520.5918670000001</v>
      </c>
      <c r="BD196">
        <v>6299.8726239999996</v>
      </c>
      <c r="BE196">
        <v>6791.5475580000002</v>
      </c>
      <c r="BF196">
        <v>8161.8671599999998</v>
      </c>
      <c r="BG196">
        <v>8306.0534000000007</v>
      </c>
      <c r="BH196">
        <v>7227.7396390000004</v>
      </c>
    </row>
    <row r="197" spans="1:60" x14ac:dyDescent="0.25">
      <c r="A197">
        <v>0</v>
      </c>
      <c r="B197">
        <v>5688.0022520000002</v>
      </c>
      <c r="C197">
        <v>7905.6451040000002</v>
      </c>
      <c r="D197">
        <v>6928.5310369999997</v>
      </c>
      <c r="E197">
        <v>6622.4232300000003</v>
      </c>
      <c r="F197">
        <v>7072.8011539999998</v>
      </c>
      <c r="G197">
        <v>29532.515220000001</v>
      </c>
      <c r="H197">
        <v>12782.52809</v>
      </c>
      <c r="I197">
        <v>12918.071379999999</v>
      </c>
      <c r="J197">
        <v>8891.822623</v>
      </c>
      <c r="K197">
        <v>28074.106820000001</v>
      </c>
      <c r="L197">
        <v>23292.81583</v>
      </c>
      <c r="M197">
        <v>10383.95434</v>
      </c>
      <c r="N197">
        <v>22901.848190000001</v>
      </c>
      <c r="O197">
        <v>18700.08568</v>
      </c>
      <c r="P197">
        <v>13377.47615</v>
      </c>
      <c r="Q197">
        <v>34919.81035</v>
      </c>
      <c r="R197">
        <v>9246.3015660000001</v>
      </c>
      <c r="S197">
        <v>12384.338540000001</v>
      </c>
      <c r="T197">
        <v>14885.35094</v>
      </c>
      <c r="U197">
        <v>10400.98101</v>
      </c>
      <c r="V197">
        <v>54261.642670000001</v>
      </c>
      <c r="W197">
        <v>134439.5619</v>
      </c>
      <c r="X197">
        <v>34282.176800000001</v>
      </c>
      <c r="Y197">
        <v>17242.250499999998</v>
      </c>
      <c r="Z197">
        <v>73428.825819999998</v>
      </c>
      <c r="AA197">
        <v>14088.10497</v>
      </c>
      <c r="AB197">
        <v>292750.42589999997</v>
      </c>
      <c r="AC197">
        <v>67697.360289999997</v>
      </c>
      <c r="AD197">
        <v>22025.081839999999</v>
      </c>
      <c r="AE197">
        <v>17781.588769999998</v>
      </c>
      <c r="AF197">
        <v>88052.553480000002</v>
      </c>
      <c r="AG197">
        <v>21822.363870000001</v>
      </c>
      <c r="AH197">
        <v>25091.41474</v>
      </c>
      <c r="AI197">
        <v>40734.800439999999</v>
      </c>
      <c r="AJ197">
        <v>82344.088959999994</v>
      </c>
      <c r="AK197">
        <v>48349.664949999998</v>
      </c>
      <c r="AL197">
        <v>20150.382559999998</v>
      </c>
      <c r="AM197">
        <v>14650.0268</v>
      </c>
      <c r="AN197">
        <v>12756.626270000001</v>
      </c>
      <c r="AO197">
        <v>17781.588769999998</v>
      </c>
      <c r="AP197">
        <v>65030.419929999996</v>
      </c>
      <c r="AQ197">
        <v>100192.36440000001</v>
      </c>
      <c r="AR197">
        <v>23771.47494</v>
      </c>
      <c r="AS197">
        <v>23144.545859999998</v>
      </c>
      <c r="AT197">
        <v>34278.949869999997</v>
      </c>
      <c r="AU197">
        <v>18513.107950000001</v>
      </c>
      <c r="AV197">
        <v>21522.481919999998</v>
      </c>
      <c r="AW197">
        <v>28683.318149999999</v>
      </c>
      <c r="AX197">
        <v>23188.525900000001</v>
      </c>
      <c r="AY197">
        <v>15904.92641</v>
      </c>
      <c r="AZ197">
        <v>40822.834759999998</v>
      </c>
      <c r="BA197">
        <v>12488.058789999999</v>
      </c>
      <c r="BB197">
        <v>13884.371440000001</v>
      </c>
      <c r="BC197">
        <v>14098.83611</v>
      </c>
      <c r="BD197">
        <v>12549.60432</v>
      </c>
      <c r="BE197">
        <v>15007.701950000001</v>
      </c>
      <c r="BF197">
        <v>20939.64503</v>
      </c>
      <c r="BG197">
        <v>17255.62487</v>
      </c>
      <c r="BH197">
        <v>12628.626469999999</v>
      </c>
    </row>
    <row r="198" spans="1:60" x14ac:dyDescent="0.25">
      <c r="A198">
        <v>0</v>
      </c>
      <c r="B198">
        <v>4702.0853059999999</v>
      </c>
      <c r="C198">
        <v>7756.9607589999996</v>
      </c>
      <c r="D198">
        <v>6286.7523170000004</v>
      </c>
      <c r="E198">
        <v>6689.1927580000001</v>
      </c>
      <c r="F198">
        <v>6254.6481809999996</v>
      </c>
      <c r="G198">
        <v>27492.095069999999</v>
      </c>
      <c r="H198">
        <v>20414.580040000001</v>
      </c>
      <c r="I198">
        <v>13429.145780000001</v>
      </c>
      <c r="J198">
        <v>9806.5367709999991</v>
      </c>
      <c r="K198">
        <v>24765.506829999998</v>
      </c>
      <c r="L198">
        <v>33162.544609999997</v>
      </c>
      <c r="M198">
        <v>11336.20607</v>
      </c>
      <c r="N198">
        <v>26685.575809999998</v>
      </c>
      <c r="O198">
        <v>21741.512879999998</v>
      </c>
      <c r="P198">
        <v>13726.23451</v>
      </c>
      <c r="Q198">
        <v>30742.745480000001</v>
      </c>
      <c r="R198">
        <v>9595.5411060000006</v>
      </c>
      <c r="S198">
        <v>18947.277020000001</v>
      </c>
      <c r="T198">
        <v>16154.920760000001</v>
      </c>
      <c r="U198">
        <v>13060.68223</v>
      </c>
      <c r="V198">
        <v>58169.488920000003</v>
      </c>
      <c r="W198">
        <v>119480.499</v>
      </c>
      <c r="X198">
        <v>62782.829599999997</v>
      </c>
      <c r="Y198">
        <v>20519.147529999998</v>
      </c>
      <c r="Z198">
        <v>54520.151160000001</v>
      </c>
      <c r="AA198">
        <v>14553.98785</v>
      </c>
      <c r="AB198">
        <v>241564.95120000001</v>
      </c>
      <c r="AC198">
        <v>60194.386680000003</v>
      </c>
      <c r="AD198">
        <v>34383.998670000001</v>
      </c>
      <c r="AE198">
        <v>17264.14832</v>
      </c>
      <c r="AF198">
        <v>58399.401570000002</v>
      </c>
      <c r="AG198">
        <v>19971.914720000001</v>
      </c>
      <c r="AH198">
        <v>23357.512159999998</v>
      </c>
      <c r="AI198">
        <v>33701.244879999998</v>
      </c>
      <c r="AJ198">
        <v>62530.399590000001</v>
      </c>
      <c r="AK198">
        <v>37075.704669999999</v>
      </c>
      <c r="AL198">
        <v>24907.647720000001</v>
      </c>
      <c r="AM198">
        <v>22426.385880000002</v>
      </c>
      <c r="AN198">
        <v>18856.08626</v>
      </c>
      <c r="AO198">
        <v>17264.14832</v>
      </c>
      <c r="AP198">
        <v>48448.534299999999</v>
      </c>
      <c r="AQ198">
        <v>68458.327109999998</v>
      </c>
      <c r="AR198">
        <v>22839.837210000002</v>
      </c>
      <c r="AS198">
        <v>22434.954539999999</v>
      </c>
      <c r="AT198">
        <v>26239.61753</v>
      </c>
      <c r="AU198">
        <v>15583.493990000001</v>
      </c>
      <c r="AV198">
        <v>18239.69224</v>
      </c>
      <c r="AW198">
        <v>21232.805820000001</v>
      </c>
      <c r="AX198">
        <v>17450.550190000002</v>
      </c>
      <c r="AY198">
        <v>11998.98891</v>
      </c>
      <c r="AZ198">
        <v>27108.673460000002</v>
      </c>
      <c r="BA198">
        <v>10613.08448</v>
      </c>
      <c r="BB198">
        <v>9651.2780449999991</v>
      </c>
      <c r="BC198">
        <v>10897.338309999999</v>
      </c>
      <c r="BD198">
        <v>8479.5332749999998</v>
      </c>
      <c r="BE198">
        <v>12258.59814</v>
      </c>
      <c r="BF198">
        <v>16531.65609</v>
      </c>
      <c r="BG198">
        <v>14335.46286</v>
      </c>
      <c r="BH198">
        <v>10188.65473</v>
      </c>
    </row>
    <row r="199" spans="1:60" x14ac:dyDescent="0.25">
      <c r="A199">
        <v>0</v>
      </c>
      <c r="B199">
        <v>1831.9446969999999</v>
      </c>
      <c r="C199">
        <v>3876.7946649999999</v>
      </c>
      <c r="D199">
        <v>3115.159263</v>
      </c>
      <c r="E199">
        <v>3192.6443909999998</v>
      </c>
      <c r="F199">
        <v>3413.3037290000002</v>
      </c>
      <c r="G199">
        <v>20704.132460000001</v>
      </c>
      <c r="H199">
        <v>11322.837079999999</v>
      </c>
      <c r="I199">
        <v>9394.8883690000002</v>
      </c>
      <c r="J199">
        <v>6024.2251569999999</v>
      </c>
      <c r="K199">
        <v>24239.06163</v>
      </c>
      <c r="L199">
        <v>26193.331330000001</v>
      </c>
      <c r="M199">
        <v>8583.3136279999999</v>
      </c>
      <c r="N199">
        <v>22442.156419999999</v>
      </c>
      <c r="O199">
        <v>18185.417089999999</v>
      </c>
      <c r="P199">
        <v>11652.015530000001</v>
      </c>
      <c r="Q199">
        <v>36073.029880000002</v>
      </c>
      <c r="R199">
        <v>7392.304529</v>
      </c>
      <c r="S199">
        <v>14931.93274</v>
      </c>
      <c r="T199">
        <v>14206.229600000001</v>
      </c>
      <c r="U199">
        <v>9999.5230009999996</v>
      </c>
      <c r="V199">
        <v>59620.06684</v>
      </c>
      <c r="W199">
        <v>148329.29209999999</v>
      </c>
      <c r="X199">
        <v>50549.558420000001</v>
      </c>
      <c r="Y199">
        <v>17051.369119999999</v>
      </c>
      <c r="Z199">
        <v>72615.324120000005</v>
      </c>
      <c r="AA199">
        <v>12060.13745</v>
      </c>
      <c r="AB199">
        <v>289653.95880000002</v>
      </c>
      <c r="AC199">
        <v>61819.930619999999</v>
      </c>
      <c r="AD199">
        <v>24787.719099999998</v>
      </c>
      <c r="AE199">
        <v>15098.368350000001</v>
      </c>
      <c r="AF199">
        <v>75942.114060000007</v>
      </c>
      <c r="AG199">
        <v>17211.863789999999</v>
      </c>
      <c r="AH199">
        <v>21670.88623</v>
      </c>
      <c r="AI199">
        <v>33500.51154</v>
      </c>
      <c r="AJ199">
        <v>67650.679080000002</v>
      </c>
      <c r="AK199">
        <v>42448.777470000001</v>
      </c>
      <c r="AL199">
        <v>19808.515009999999</v>
      </c>
      <c r="AM199">
        <v>15946.30264</v>
      </c>
      <c r="AN199">
        <v>13030.86457</v>
      </c>
      <c r="AO199">
        <v>15098.368350000001</v>
      </c>
      <c r="AP199">
        <v>50094.800710000003</v>
      </c>
      <c r="AQ199">
        <v>78772.008780000004</v>
      </c>
      <c r="AR199">
        <v>19548.37444</v>
      </c>
      <c r="AS199">
        <v>18920.23085</v>
      </c>
      <c r="AT199">
        <v>26453.783299999999</v>
      </c>
      <c r="AU199">
        <v>13721.967850000001</v>
      </c>
      <c r="AV199">
        <v>16228.437159999999</v>
      </c>
      <c r="AW199">
        <v>21649.003000000001</v>
      </c>
      <c r="AX199">
        <v>17777.723870000002</v>
      </c>
      <c r="AY199">
        <v>11024.22854</v>
      </c>
      <c r="AZ199">
        <v>32380.563480000001</v>
      </c>
      <c r="BA199">
        <v>8779.2292249999991</v>
      </c>
      <c r="BB199">
        <v>9312.5839500000002</v>
      </c>
      <c r="BC199">
        <v>9882.2331630000008</v>
      </c>
      <c r="BD199">
        <v>7807.500986</v>
      </c>
      <c r="BE199">
        <v>11305.937749999999</v>
      </c>
      <c r="BF199">
        <v>16563.043580000001</v>
      </c>
      <c r="BG199">
        <v>12622.066940000001</v>
      </c>
      <c r="BH199">
        <v>8255.4378240000005</v>
      </c>
    </row>
    <row r="200" spans="1:60" x14ac:dyDescent="0.25">
      <c r="A200">
        <v>0</v>
      </c>
      <c r="B200">
        <v>6621.8803330000001</v>
      </c>
      <c r="C200">
        <v>11638.74264</v>
      </c>
      <c r="D200">
        <v>8115.6648880000002</v>
      </c>
      <c r="E200">
        <v>11671.41892</v>
      </c>
      <c r="F200">
        <v>8095.3659090000001</v>
      </c>
      <c r="G200">
        <v>55382.724450000002</v>
      </c>
      <c r="H200">
        <v>30146.054</v>
      </c>
      <c r="I200">
        <v>24981.051940000001</v>
      </c>
      <c r="J200">
        <v>21181.181089999998</v>
      </c>
      <c r="K200">
        <v>70576.084780000005</v>
      </c>
      <c r="L200">
        <v>49844.76915</v>
      </c>
      <c r="M200">
        <v>23203.04408</v>
      </c>
      <c r="N200">
        <v>118533.95050000001</v>
      </c>
      <c r="O200">
        <v>46035.256110000002</v>
      </c>
      <c r="P200">
        <v>83596.707699999999</v>
      </c>
      <c r="Q200">
        <v>57583.79307</v>
      </c>
      <c r="R200">
        <v>15231.12485</v>
      </c>
      <c r="S200">
        <v>25243.900280000002</v>
      </c>
      <c r="T200">
        <v>32949.382140000002</v>
      </c>
      <c r="U200">
        <v>19296.332549999999</v>
      </c>
      <c r="V200">
        <v>206770.7548</v>
      </c>
      <c r="W200">
        <v>445720.58529999998</v>
      </c>
      <c r="X200">
        <v>211706.2475</v>
      </c>
      <c r="Y200">
        <v>43106.317649999997</v>
      </c>
      <c r="Z200">
        <v>109022.24219999999</v>
      </c>
      <c r="AA200">
        <v>21520.271939999999</v>
      </c>
      <c r="AB200">
        <v>887995.46059999999</v>
      </c>
      <c r="AC200">
        <v>184182.6617</v>
      </c>
      <c r="AD200">
        <v>43495.419560000002</v>
      </c>
      <c r="AE200">
        <v>59678.87919</v>
      </c>
      <c r="AF200">
        <v>95519.044890000005</v>
      </c>
      <c r="AG200">
        <v>32675.48587</v>
      </c>
      <c r="AH200">
        <v>80360.632180000001</v>
      </c>
      <c r="AI200">
        <v>60282.940170000002</v>
      </c>
      <c r="AJ200">
        <v>170462.58230000001</v>
      </c>
      <c r="AK200">
        <v>97302.821389999997</v>
      </c>
      <c r="AL200">
        <v>28679.926029999999</v>
      </c>
      <c r="AM200">
        <v>23821.45578</v>
      </c>
      <c r="AN200">
        <v>20492.241409999999</v>
      </c>
      <c r="AO200">
        <v>59678.87919</v>
      </c>
      <c r="AP200">
        <v>44693.822350000002</v>
      </c>
      <c r="AQ200">
        <v>242845.0822</v>
      </c>
      <c r="AR200">
        <v>45107.237509999999</v>
      </c>
      <c r="AS200">
        <v>42141.773459999997</v>
      </c>
      <c r="AT200">
        <v>30617.855780000002</v>
      </c>
      <c r="AU200">
        <v>35818.220630000003</v>
      </c>
      <c r="AV200">
        <v>30067.96056</v>
      </c>
      <c r="AW200">
        <v>46012.29967</v>
      </c>
      <c r="AX200">
        <v>34328.261859999999</v>
      </c>
      <c r="AY200">
        <v>31750.406889999998</v>
      </c>
      <c r="AZ200">
        <v>78040.691330000001</v>
      </c>
      <c r="BA200">
        <v>21098.46976</v>
      </c>
      <c r="BB200">
        <v>20553.424459999998</v>
      </c>
      <c r="BC200">
        <v>24855.388800000001</v>
      </c>
      <c r="BD200">
        <v>18121.202860000001</v>
      </c>
      <c r="BE200">
        <v>20184.484110000001</v>
      </c>
      <c r="BF200">
        <v>28854.522209999999</v>
      </c>
      <c r="BG200">
        <v>19783.66836</v>
      </c>
      <c r="BH200">
        <v>13144.05833</v>
      </c>
    </row>
    <row r="201" spans="1:60" x14ac:dyDescent="0.25">
      <c r="A201">
        <v>0</v>
      </c>
      <c r="B201">
        <v>5253.1758289999998</v>
      </c>
      <c r="C201">
        <v>8433.3700939999999</v>
      </c>
      <c r="D201">
        <v>6104.557307</v>
      </c>
      <c r="E201">
        <v>8129.7782180000004</v>
      </c>
      <c r="F201">
        <v>6654.3673230000004</v>
      </c>
      <c r="G201">
        <v>31660.898420000001</v>
      </c>
      <c r="H201">
        <v>18468.786110000001</v>
      </c>
      <c r="I201">
        <v>15189.61478</v>
      </c>
      <c r="J201">
        <v>12922.28419</v>
      </c>
      <c r="K201">
        <v>37437.383119999999</v>
      </c>
      <c r="L201">
        <v>28097.90065</v>
      </c>
      <c r="M201">
        <v>14081.447179999999</v>
      </c>
      <c r="N201">
        <v>62281.786740000003</v>
      </c>
      <c r="O201">
        <v>24187.29293</v>
      </c>
      <c r="P201">
        <v>42233.561479999997</v>
      </c>
      <c r="Q201">
        <v>28913.365140000002</v>
      </c>
      <c r="R201">
        <v>9899.9369979999992</v>
      </c>
      <c r="S201">
        <v>14452.65857</v>
      </c>
      <c r="T201">
        <v>17740.68822</v>
      </c>
      <c r="U201">
        <v>11679.221809999999</v>
      </c>
      <c r="V201">
        <v>103829.45540000001</v>
      </c>
      <c r="W201">
        <v>213302.93609999999</v>
      </c>
      <c r="X201">
        <v>108171.148</v>
      </c>
      <c r="Y201">
        <v>23215.70133</v>
      </c>
      <c r="Z201">
        <v>51317.346830000002</v>
      </c>
      <c r="AA201">
        <v>13273.60363</v>
      </c>
      <c r="AB201">
        <v>461308.49229999998</v>
      </c>
      <c r="AC201">
        <v>95485.231350000002</v>
      </c>
      <c r="AD201">
        <v>23180.027440000002</v>
      </c>
      <c r="AE201">
        <v>36071.357259999997</v>
      </c>
      <c r="AF201">
        <v>47934.709620000001</v>
      </c>
      <c r="AG201">
        <v>19411.49512</v>
      </c>
      <c r="AH201">
        <v>44341.52691</v>
      </c>
      <c r="AI201">
        <v>32798.75647</v>
      </c>
      <c r="AJ201">
        <v>91103.747520000004</v>
      </c>
      <c r="AK201">
        <v>49670.870300000002</v>
      </c>
      <c r="AL201">
        <v>16363.92174</v>
      </c>
      <c r="AM201">
        <v>13967.613729999999</v>
      </c>
      <c r="AN201">
        <v>12342.1103</v>
      </c>
      <c r="AO201">
        <v>36071.357259999997</v>
      </c>
      <c r="AP201">
        <v>25893.552019999999</v>
      </c>
      <c r="AQ201">
        <v>126765.545</v>
      </c>
      <c r="AR201">
        <v>26998.568439999999</v>
      </c>
      <c r="AS201">
        <v>24442.251130000001</v>
      </c>
      <c r="AT201">
        <v>19440.548019999998</v>
      </c>
      <c r="AU201">
        <v>21559.664369999999</v>
      </c>
      <c r="AV201">
        <v>18301.464489999998</v>
      </c>
      <c r="AW201">
        <v>26892.98805</v>
      </c>
      <c r="AX201">
        <v>20177.130710000001</v>
      </c>
      <c r="AY201">
        <v>20781.748309999999</v>
      </c>
      <c r="AZ201">
        <v>43137.59906</v>
      </c>
      <c r="BA201">
        <v>14038.42232</v>
      </c>
      <c r="BB201">
        <v>13835.12919</v>
      </c>
      <c r="BC201">
        <v>15853.89616</v>
      </c>
      <c r="BD201">
        <v>12886.330970000001</v>
      </c>
      <c r="BE201">
        <v>13841.503409999999</v>
      </c>
      <c r="BF201">
        <v>18673.883610000001</v>
      </c>
      <c r="BG201">
        <v>14342.08351</v>
      </c>
      <c r="BH201">
        <v>10582.980600000001</v>
      </c>
    </row>
    <row r="202" spans="1:60" x14ac:dyDescent="0.25">
      <c r="A202">
        <v>0</v>
      </c>
      <c r="B202">
        <v>1803.2206859999999</v>
      </c>
      <c r="C202">
        <v>3855.7151760000002</v>
      </c>
      <c r="D202">
        <v>2405.1070329999998</v>
      </c>
      <c r="E202">
        <v>3572.8659010000001</v>
      </c>
      <c r="F202">
        <v>2493.1631539999998</v>
      </c>
      <c r="G202">
        <v>19495.426759999998</v>
      </c>
      <c r="H202">
        <v>11607.90453</v>
      </c>
      <c r="I202">
        <v>8844.519515</v>
      </c>
      <c r="J202">
        <v>6947.1811100000004</v>
      </c>
      <c r="K202">
        <v>29212.79191</v>
      </c>
      <c r="L202">
        <v>22080.890299999999</v>
      </c>
      <c r="M202">
        <v>9835.3924810000008</v>
      </c>
      <c r="N202">
        <v>50100.163099999998</v>
      </c>
      <c r="O202">
        <v>18639.78888</v>
      </c>
      <c r="P202">
        <v>33002.538970000001</v>
      </c>
      <c r="Q202">
        <v>25865.639589999999</v>
      </c>
      <c r="R202">
        <v>6640.3134920000002</v>
      </c>
      <c r="S202">
        <v>12918.85801</v>
      </c>
      <c r="T202">
        <v>15688.377909999999</v>
      </c>
      <c r="U202">
        <v>8926.8304420000004</v>
      </c>
      <c r="V202">
        <v>99856.8223</v>
      </c>
      <c r="W202">
        <v>213170.32870000001</v>
      </c>
      <c r="X202">
        <v>110618.0647</v>
      </c>
      <c r="Y202">
        <v>21104.708190000001</v>
      </c>
      <c r="Z202">
        <v>58535.38553</v>
      </c>
      <c r="AA202">
        <v>10577.933150000001</v>
      </c>
      <c r="AB202">
        <v>536319.85290000006</v>
      </c>
      <c r="AC202">
        <v>98233.311690000002</v>
      </c>
      <c r="AD202">
        <v>26923.903780000001</v>
      </c>
      <c r="AE202">
        <v>35311.022989999998</v>
      </c>
      <c r="AF202">
        <v>53818.59921</v>
      </c>
      <c r="AG202">
        <v>18541.15163</v>
      </c>
      <c r="AH202">
        <v>43425.018150000004</v>
      </c>
      <c r="AI202">
        <v>35550.216039999999</v>
      </c>
      <c r="AJ202">
        <v>98304.860830000005</v>
      </c>
      <c r="AK202">
        <v>57473.742700000003</v>
      </c>
      <c r="AL202">
        <v>17796.247619999998</v>
      </c>
      <c r="AM202">
        <v>15372.580379999999</v>
      </c>
      <c r="AN202">
        <v>12472.28188</v>
      </c>
      <c r="AO202">
        <v>35311.022989999998</v>
      </c>
      <c r="AP202">
        <v>27014.849330000001</v>
      </c>
      <c r="AQ202">
        <v>157899.4252</v>
      </c>
      <c r="AR202">
        <v>28318.796419999999</v>
      </c>
      <c r="AS202">
        <v>25055.087200000002</v>
      </c>
      <c r="AT202">
        <v>17840.536800000002</v>
      </c>
      <c r="AU202">
        <v>20693.096560000002</v>
      </c>
      <c r="AV202">
        <v>17336.529460000002</v>
      </c>
      <c r="AW202">
        <v>28091.186539999999</v>
      </c>
      <c r="AX202">
        <v>20823.802530000001</v>
      </c>
      <c r="AY202">
        <v>18912.048760000001</v>
      </c>
      <c r="AZ202">
        <v>52905.593350000003</v>
      </c>
      <c r="BA202">
        <v>12149.782209999999</v>
      </c>
      <c r="BB202">
        <v>12046.51115</v>
      </c>
      <c r="BC202">
        <v>14698.774069999999</v>
      </c>
      <c r="BD202">
        <v>10372.15192</v>
      </c>
      <c r="BE202">
        <v>11930.145109999999</v>
      </c>
      <c r="BF202">
        <v>17942.287469999999</v>
      </c>
      <c r="BG202">
        <v>11148.904860000001</v>
      </c>
      <c r="BH202">
        <v>6298.8613420000001</v>
      </c>
    </row>
    <row r="203" spans="1:60" x14ac:dyDescent="0.25">
      <c r="A203">
        <v>0</v>
      </c>
      <c r="B203">
        <v>2553.5422319999998</v>
      </c>
      <c r="C203">
        <v>5143.4444279999998</v>
      </c>
      <c r="D203">
        <v>3123.183321</v>
      </c>
      <c r="E203">
        <v>5038.903765</v>
      </c>
      <c r="F203">
        <v>3033.5435550000002</v>
      </c>
      <c r="G203">
        <v>24887.655299999999</v>
      </c>
      <c r="H203">
        <v>16964.469980000002</v>
      </c>
      <c r="I203">
        <v>10893.329540000001</v>
      </c>
      <c r="J203">
        <v>8913.6413049999992</v>
      </c>
      <c r="K203">
        <v>34042.182630000003</v>
      </c>
      <c r="L203">
        <v>29217.697670000001</v>
      </c>
      <c r="M203">
        <v>10975.830550000001</v>
      </c>
      <c r="N203">
        <v>57851.649210000003</v>
      </c>
      <c r="O203">
        <v>21282.801510000001</v>
      </c>
      <c r="P203">
        <v>36686.846899999997</v>
      </c>
      <c r="Q203">
        <v>27628.945540000001</v>
      </c>
      <c r="R203">
        <v>7655.1281520000002</v>
      </c>
      <c r="S203">
        <v>15814.628280000001</v>
      </c>
      <c r="T203">
        <v>16488.576499999999</v>
      </c>
      <c r="U203">
        <v>10374.702590000001</v>
      </c>
      <c r="V203">
        <v>105642.9083</v>
      </c>
      <c r="W203">
        <v>214246.7194</v>
      </c>
      <c r="X203">
        <v>129058.66869999999</v>
      </c>
      <c r="Y203">
        <v>24322.79392</v>
      </c>
      <c r="Z203">
        <v>57445.132700000002</v>
      </c>
      <c r="AA203">
        <v>11895.312459999999</v>
      </c>
      <c r="AB203">
        <v>517750.15879999998</v>
      </c>
      <c r="AC203">
        <v>97818.416500000007</v>
      </c>
      <c r="AD203">
        <v>36116.78153</v>
      </c>
      <c r="AE203">
        <v>34035.522559999998</v>
      </c>
      <c r="AF203">
        <v>52721.238570000001</v>
      </c>
      <c r="AG203">
        <v>18933.21542</v>
      </c>
      <c r="AH203">
        <v>43136.384830000003</v>
      </c>
      <c r="AI203">
        <v>34463.220860000001</v>
      </c>
      <c r="AJ203">
        <v>95660.889360000001</v>
      </c>
      <c r="AK203">
        <v>55792.928480000002</v>
      </c>
      <c r="AL203">
        <v>21957.963640000002</v>
      </c>
      <c r="AM203">
        <v>18161.698059999999</v>
      </c>
      <c r="AN203">
        <v>14990.470890000001</v>
      </c>
      <c r="AO203">
        <v>34035.522559999998</v>
      </c>
      <c r="AP203">
        <v>27714.06638</v>
      </c>
      <c r="AQ203">
        <v>148056.43590000001</v>
      </c>
      <c r="AR203">
        <v>28320.6538</v>
      </c>
      <c r="AS203">
        <v>25723.613600000001</v>
      </c>
      <c r="AT203">
        <v>18190.36002</v>
      </c>
      <c r="AU203">
        <v>21126.319579999999</v>
      </c>
      <c r="AV203">
        <v>17604.159670000001</v>
      </c>
      <c r="AW203">
        <v>27423.047299999998</v>
      </c>
      <c r="AX203">
        <v>20220.31007</v>
      </c>
      <c r="AY203">
        <v>18539.438279999998</v>
      </c>
      <c r="AZ203">
        <v>50855.465089999998</v>
      </c>
      <c r="BA203">
        <v>12419.001200000001</v>
      </c>
      <c r="BB203">
        <v>12100.98228</v>
      </c>
      <c r="BC203">
        <v>14750.186949999999</v>
      </c>
      <c r="BD203">
        <v>10636.472889999999</v>
      </c>
      <c r="BE203">
        <v>12677.129209999999</v>
      </c>
      <c r="BF203">
        <v>18032.47104</v>
      </c>
      <c r="BG203">
        <v>11328.59259</v>
      </c>
      <c r="BH203">
        <v>6720.8669550000004</v>
      </c>
    </row>
    <row r="204" spans="1:60" x14ac:dyDescent="0.25">
      <c r="A204">
        <v>0</v>
      </c>
      <c r="B204">
        <v>6221.6816390000004</v>
      </c>
      <c r="C204">
        <v>10675.360280000001</v>
      </c>
      <c r="D204">
        <v>8207.8844489999992</v>
      </c>
      <c r="E204">
        <v>11793.660389999999</v>
      </c>
      <c r="F204">
        <v>8630.9377299999996</v>
      </c>
      <c r="G204">
        <v>34794.596420000002</v>
      </c>
      <c r="H204">
        <v>25876.3861</v>
      </c>
      <c r="I204">
        <v>18480.606390000001</v>
      </c>
      <c r="J204">
        <v>15372.32317</v>
      </c>
      <c r="K204">
        <v>29205.14674</v>
      </c>
      <c r="L204">
        <v>34922.838199999998</v>
      </c>
      <c r="M204">
        <v>18704.371999999999</v>
      </c>
      <c r="N204">
        <v>67707.316000000006</v>
      </c>
      <c r="O204">
        <v>29674.5108</v>
      </c>
      <c r="P204">
        <v>11560.1384</v>
      </c>
      <c r="Q204">
        <v>29642.993770000001</v>
      </c>
      <c r="R204">
        <v>13548.14933</v>
      </c>
      <c r="S204">
        <v>15969.203310000001</v>
      </c>
      <c r="T204">
        <v>23543.760160000002</v>
      </c>
      <c r="U204">
        <v>14129.67107</v>
      </c>
      <c r="V204">
        <v>151632.6691</v>
      </c>
      <c r="W204">
        <v>192675.4754</v>
      </c>
      <c r="X204">
        <v>32105.947530000001</v>
      </c>
      <c r="Y204">
        <v>19071.652119999999</v>
      </c>
      <c r="Z204">
        <v>40129.230499999998</v>
      </c>
      <c r="AA204">
        <v>18388.192019999999</v>
      </c>
      <c r="AB204">
        <v>1042266.607</v>
      </c>
      <c r="AC204">
        <v>77126.450389999998</v>
      </c>
      <c r="AD204">
        <v>25593.758720000002</v>
      </c>
      <c r="AE204">
        <v>231290.51990000001</v>
      </c>
      <c r="AF204">
        <v>35014.478389999997</v>
      </c>
      <c r="AG204">
        <v>33419.660889999999</v>
      </c>
      <c r="AH204">
        <v>95184.656690000003</v>
      </c>
      <c r="AI204">
        <v>25086.02651</v>
      </c>
      <c r="AJ204">
        <v>74089.896970000002</v>
      </c>
      <c r="AK204">
        <v>36362.635219999996</v>
      </c>
      <c r="AL204">
        <v>22909.86853</v>
      </c>
      <c r="AM204">
        <v>20594.493839999999</v>
      </c>
      <c r="AN204">
        <v>18874.34504</v>
      </c>
      <c r="AO204">
        <v>231290.51990000001</v>
      </c>
      <c r="AP204">
        <v>36114.60914</v>
      </c>
      <c r="AQ204">
        <v>152146.323</v>
      </c>
      <c r="AR204">
        <v>30333.85771</v>
      </c>
      <c r="AS204">
        <v>26126.408429999999</v>
      </c>
      <c r="AT204">
        <v>30923.62933</v>
      </c>
      <c r="AU204">
        <v>32420.375769999999</v>
      </c>
      <c r="AV204">
        <v>19428.16732</v>
      </c>
      <c r="AW204">
        <v>25801.354380000001</v>
      </c>
      <c r="AX204">
        <v>22302.745760000002</v>
      </c>
      <c r="AY204">
        <v>52155.966090000002</v>
      </c>
      <c r="AZ204">
        <v>47905.767809999998</v>
      </c>
      <c r="BA204">
        <v>16147.91042</v>
      </c>
      <c r="BB204">
        <v>16659.82689</v>
      </c>
      <c r="BC204">
        <v>16434.250260000001</v>
      </c>
      <c r="BD204">
        <v>24161.956679999999</v>
      </c>
      <c r="BE204">
        <v>23153.196309999999</v>
      </c>
      <c r="BF204">
        <v>33095.179609999999</v>
      </c>
      <c r="BG204">
        <v>19914.23242</v>
      </c>
      <c r="BH204">
        <v>11137.94859</v>
      </c>
    </row>
    <row r="205" spans="1:60" x14ac:dyDescent="0.25">
      <c r="A205">
        <v>0</v>
      </c>
      <c r="B205">
        <v>4985.8718250000002</v>
      </c>
      <c r="C205">
        <v>7889.0967000000001</v>
      </c>
      <c r="D205">
        <v>6020.2083389999998</v>
      </c>
      <c r="E205">
        <v>8902.0413950000002</v>
      </c>
      <c r="F205">
        <v>7121.0092409999997</v>
      </c>
      <c r="G205">
        <v>29028.831160000002</v>
      </c>
      <c r="H205">
        <v>20430.378959999998</v>
      </c>
      <c r="I205">
        <v>15669.61861</v>
      </c>
      <c r="J205">
        <v>13391.05438</v>
      </c>
      <c r="K205">
        <v>24162.912400000001</v>
      </c>
      <c r="L205">
        <v>26356.37211</v>
      </c>
      <c r="M205">
        <v>15699.893980000001</v>
      </c>
      <c r="N205">
        <v>55129.878660000002</v>
      </c>
      <c r="O205">
        <v>24079.969929999999</v>
      </c>
      <c r="P205">
        <v>10099.82293</v>
      </c>
      <c r="Q205">
        <v>25284.291069999999</v>
      </c>
      <c r="R205">
        <v>11651.33129</v>
      </c>
      <c r="S205">
        <v>13402.523349999999</v>
      </c>
      <c r="T205">
        <v>19765.601920000001</v>
      </c>
      <c r="U205">
        <v>12017.28125</v>
      </c>
      <c r="V205">
        <v>123645.046</v>
      </c>
      <c r="W205">
        <v>153583.37549999999</v>
      </c>
      <c r="X205">
        <v>26035.646349999999</v>
      </c>
      <c r="Y205">
        <v>15334.69616</v>
      </c>
      <c r="Z205">
        <v>35874.145770000003</v>
      </c>
      <c r="AA205">
        <v>16027.349</v>
      </c>
      <c r="AB205">
        <v>888021.01309999998</v>
      </c>
      <c r="AC205">
        <v>58306.852879999999</v>
      </c>
      <c r="AD205">
        <v>21873.085709999999</v>
      </c>
      <c r="AE205">
        <v>186100.3977</v>
      </c>
      <c r="AF205">
        <v>29947.96387</v>
      </c>
      <c r="AG205">
        <v>27742.19713</v>
      </c>
      <c r="AH205">
        <v>72140.466020000007</v>
      </c>
      <c r="AI205">
        <v>20387.736560000001</v>
      </c>
      <c r="AJ205">
        <v>53311.82185</v>
      </c>
      <c r="AK205">
        <v>28565.46285</v>
      </c>
      <c r="AL205">
        <v>18659.595379999999</v>
      </c>
      <c r="AM205">
        <v>17036.347460000001</v>
      </c>
      <c r="AN205">
        <v>16191.48943</v>
      </c>
      <c r="AO205">
        <v>186100.3977</v>
      </c>
      <c r="AP205">
        <v>29957.722300000001</v>
      </c>
      <c r="AQ205">
        <v>116069.4806</v>
      </c>
      <c r="AR205">
        <v>26458.93028</v>
      </c>
      <c r="AS205">
        <v>21106.72481</v>
      </c>
      <c r="AT205">
        <v>23444.81077</v>
      </c>
      <c r="AU205">
        <v>24895.690129999999</v>
      </c>
      <c r="AV205">
        <v>15596.65763</v>
      </c>
      <c r="AW205">
        <v>19570.63782</v>
      </c>
      <c r="AX205">
        <v>17865.859929999999</v>
      </c>
      <c r="AY205">
        <v>39867.50232</v>
      </c>
      <c r="AZ205">
        <v>36038.134420000002</v>
      </c>
      <c r="BA205">
        <v>13054.970429999999</v>
      </c>
      <c r="BB205">
        <v>13108.000120000001</v>
      </c>
      <c r="BC205">
        <v>12751.31092</v>
      </c>
      <c r="BD205">
        <v>18834.603650000001</v>
      </c>
      <c r="BE205">
        <v>17310.241399999999</v>
      </c>
      <c r="BF205">
        <v>23953.11391</v>
      </c>
      <c r="BG205">
        <v>14613.66663</v>
      </c>
      <c r="BH205">
        <v>9825.3798900000002</v>
      </c>
    </row>
    <row r="206" spans="1:60" x14ac:dyDescent="0.25">
      <c r="A206">
        <v>0</v>
      </c>
      <c r="B206">
        <v>2298.0244499999999</v>
      </c>
      <c r="C206">
        <v>4800.9277590000002</v>
      </c>
      <c r="D206">
        <v>3180.984191</v>
      </c>
      <c r="E206">
        <v>5485.6009949999998</v>
      </c>
      <c r="F206">
        <v>3080.1596020000002</v>
      </c>
      <c r="G206">
        <v>23542.061890000001</v>
      </c>
      <c r="H206">
        <v>16369.506820000001</v>
      </c>
      <c r="I206">
        <v>10814.562690000001</v>
      </c>
      <c r="J206">
        <v>8044.0033960000001</v>
      </c>
      <c r="K206">
        <v>19647.589319999999</v>
      </c>
      <c r="L206">
        <v>24431.119320000002</v>
      </c>
      <c r="M206">
        <v>11640.81884</v>
      </c>
      <c r="N206">
        <v>41604.730130000004</v>
      </c>
      <c r="O206">
        <v>17467.79061</v>
      </c>
      <c r="P206">
        <v>5320.3512259999998</v>
      </c>
      <c r="Q206">
        <v>17944.525119999998</v>
      </c>
      <c r="R206">
        <v>6493.4178339999999</v>
      </c>
      <c r="S206">
        <v>9128.9270140000008</v>
      </c>
      <c r="T206">
        <v>13924.45643</v>
      </c>
      <c r="U206">
        <v>7149.1499640000002</v>
      </c>
      <c r="V206">
        <v>104278.28690000001</v>
      </c>
      <c r="W206">
        <v>135896.61689999999</v>
      </c>
      <c r="X206">
        <v>21183.159589999999</v>
      </c>
      <c r="Y206">
        <v>10662.84568</v>
      </c>
      <c r="Z206">
        <v>27898.7451</v>
      </c>
      <c r="AA206">
        <v>10089.65344</v>
      </c>
      <c r="AB206">
        <v>932486.67119999998</v>
      </c>
      <c r="AC206">
        <v>55987.577819999999</v>
      </c>
      <c r="AD206">
        <v>19846.765240000001</v>
      </c>
      <c r="AE206">
        <v>246106.19880000001</v>
      </c>
      <c r="AF206">
        <v>29875.479920000002</v>
      </c>
      <c r="AG206">
        <v>22581.32518</v>
      </c>
      <c r="AH206">
        <v>81663.044450000001</v>
      </c>
      <c r="AI206">
        <v>17387.775089999999</v>
      </c>
      <c r="AJ206">
        <v>73880.559280000001</v>
      </c>
      <c r="AK206">
        <v>34925.955759999997</v>
      </c>
      <c r="AL206">
        <v>13082.24294</v>
      </c>
      <c r="AM206">
        <v>13989.23415</v>
      </c>
      <c r="AN206">
        <v>12329.96567</v>
      </c>
      <c r="AO206">
        <v>246106.19880000001</v>
      </c>
      <c r="AP206">
        <v>26737.585510000001</v>
      </c>
      <c r="AQ206">
        <v>192883.82629999999</v>
      </c>
      <c r="AR206">
        <v>21523.066699999999</v>
      </c>
      <c r="AS206">
        <v>17946.563569999998</v>
      </c>
      <c r="AT206">
        <v>23775.445169999999</v>
      </c>
      <c r="AU206">
        <v>26337.933669999999</v>
      </c>
      <c r="AV206">
        <v>12083.51123</v>
      </c>
      <c r="AW206">
        <v>20997.32792</v>
      </c>
      <c r="AX206">
        <v>17036.612389999998</v>
      </c>
      <c r="AY206">
        <v>51549.247029999999</v>
      </c>
      <c r="AZ206">
        <v>61269.455430000002</v>
      </c>
      <c r="BA206">
        <v>10216.312099999999</v>
      </c>
      <c r="BB206">
        <v>11779.1422</v>
      </c>
      <c r="BC206">
        <v>10985.61485</v>
      </c>
      <c r="BD206">
        <v>18517.416949999999</v>
      </c>
      <c r="BE206">
        <v>21142.523079999999</v>
      </c>
      <c r="BF206">
        <v>33792.967790000002</v>
      </c>
      <c r="BG206">
        <v>21522.60874</v>
      </c>
      <c r="BH206">
        <v>13894.29153</v>
      </c>
    </row>
    <row r="207" spans="1:60" x14ac:dyDescent="0.25">
      <c r="A207">
        <v>0</v>
      </c>
      <c r="B207">
        <v>3240.683266</v>
      </c>
      <c r="C207">
        <v>9022.7130049999996</v>
      </c>
      <c r="D207">
        <v>4862.099467</v>
      </c>
      <c r="E207">
        <v>9978.1793409999991</v>
      </c>
      <c r="F207">
        <v>4724.1369969999996</v>
      </c>
      <c r="G207">
        <v>44147.601459999998</v>
      </c>
      <c r="H207">
        <v>41573.874470000002</v>
      </c>
      <c r="I207">
        <v>20003.75362</v>
      </c>
      <c r="J207">
        <v>14765.128549999999</v>
      </c>
      <c r="K207">
        <v>35347.483659999998</v>
      </c>
      <c r="L207">
        <v>59712.365169999997</v>
      </c>
      <c r="M207">
        <v>20413.98748</v>
      </c>
      <c r="N207">
        <v>99060.542419999998</v>
      </c>
      <c r="O207">
        <v>33861.960809999997</v>
      </c>
      <c r="P207">
        <v>10229.93442</v>
      </c>
      <c r="Q207">
        <v>30928.512030000002</v>
      </c>
      <c r="R207">
        <v>12167.08128</v>
      </c>
      <c r="S207">
        <v>19220.987079999999</v>
      </c>
      <c r="T207">
        <v>24829.951819999998</v>
      </c>
      <c r="U207">
        <v>15215.32696</v>
      </c>
      <c r="V207">
        <v>235984.6011</v>
      </c>
      <c r="W207">
        <v>252698.6991</v>
      </c>
      <c r="X207">
        <v>63659.805659999998</v>
      </c>
      <c r="Y207">
        <v>22598.880939999999</v>
      </c>
      <c r="Z207">
        <v>45961.356740000003</v>
      </c>
      <c r="AA207">
        <v>19467.11753</v>
      </c>
      <c r="AB207">
        <v>1702120.2039999999</v>
      </c>
      <c r="AC207">
        <v>115783.2016</v>
      </c>
      <c r="AD207">
        <v>65943.429940000002</v>
      </c>
      <c r="AE207">
        <v>455821.4877</v>
      </c>
      <c r="AF207">
        <v>48474.082759999998</v>
      </c>
      <c r="AG207">
        <v>40104.813029999998</v>
      </c>
      <c r="AH207">
        <v>140776.70009999999</v>
      </c>
      <c r="AI207">
        <v>30921.435829999999</v>
      </c>
      <c r="AJ207">
        <v>138517.2205</v>
      </c>
      <c r="AK207">
        <v>52488.580569999998</v>
      </c>
      <c r="AL207">
        <v>25623.693630000002</v>
      </c>
      <c r="AM207">
        <v>25923.701789999999</v>
      </c>
      <c r="AN207">
        <v>22890.26194</v>
      </c>
      <c r="AO207">
        <v>455821.4877</v>
      </c>
      <c r="AP207">
        <v>53978.64501</v>
      </c>
      <c r="AQ207">
        <v>298226.86920000002</v>
      </c>
      <c r="AR207">
        <v>36322.497519999997</v>
      </c>
      <c r="AS207">
        <v>29258.378860000001</v>
      </c>
      <c r="AT207">
        <v>38908.555079999998</v>
      </c>
      <c r="AU207">
        <v>37208.148609999997</v>
      </c>
      <c r="AV207">
        <v>18234.804909999999</v>
      </c>
      <c r="AW207">
        <v>32325.822629999999</v>
      </c>
      <c r="AX207">
        <v>22648.305639999999</v>
      </c>
      <c r="AY207">
        <v>76907.807430000001</v>
      </c>
      <c r="AZ207">
        <v>83033.062179999994</v>
      </c>
      <c r="BA207">
        <v>13968.06112</v>
      </c>
      <c r="BB207">
        <v>15093.6695</v>
      </c>
      <c r="BC207">
        <v>16116.825720000001</v>
      </c>
      <c r="BD207">
        <v>26208.005690000002</v>
      </c>
      <c r="BE207">
        <v>30838.91906</v>
      </c>
      <c r="BF207">
        <v>49996.566579999999</v>
      </c>
      <c r="BG207">
        <v>32868.07357</v>
      </c>
      <c r="BH207">
        <v>20498.805550000001</v>
      </c>
    </row>
    <row r="208" spans="1:60" x14ac:dyDescent="0.25">
      <c r="A208">
        <v>0</v>
      </c>
      <c r="B208">
        <v>6063.013226</v>
      </c>
      <c r="C208">
        <v>10007.21441</v>
      </c>
      <c r="D208">
        <v>7081.2717599999996</v>
      </c>
      <c r="E208">
        <v>9221.7604229999997</v>
      </c>
      <c r="F208">
        <v>7149.7522349999999</v>
      </c>
      <c r="G208">
        <v>32725.04435</v>
      </c>
      <c r="H208">
        <v>23061.408449999999</v>
      </c>
      <c r="I208">
        <v>13648.11737</v>
      </c>
      <c r="J208">
        <v>14374.59506</v>
      </c>
      <c r="K208">
        <v>27541.036090000001</v>
      </c>
      <c r="L208">
        <v>25241.130860000001</v>
      </c>
      <c r="M208">
        <v>10711.12609</v>
      </c>
      <c r="N208">
        <v>59898.797630000001</v>
      </c>
      <c r="O208">
        <v>21875.56279</v>
      </c>
      <c r="P208">
        <v>18190.304810000001</v>
      </c>
      <c r="Q208">
        <v>22717.330379999999</v>
      </c>
      <c r="R208">
        <v>13479.050880000001</v>
      </c>
      <c r="S208">
        <v>11306.058929999999</v>
      </c>
      <c r="T208">
        <v>12799.55517</v>
      </c>
      <c r="U208">
        <v>11634.93662</v>
      </c>
      <c r="V208">
        <v>78549.09994</v>
      </c>
      <c r="W208">
        <v>73363.140419999996</v>
      </c>
      <c r="X208">
        <v>40217.27003</v>
      </c>
      <c r="Y208">
        <v>15219.58842</v>
      </c>
      <c r="Z208">
        <v>28881.01037</v>
      </c>
      <c r="AA208">
        <v>16944.45349</v>
      </c>
      <c r="AB208">
        <v>232428.28020000001</v>
      </c>
      <c r="AC208">
        <v>45467.372089999997</v>
      </c>
      <c r="AD208">
        <v>16775.518370000002</v>
      </c>
      <c r="AE208">
        <v>126708.71799999999</v>
      </c>
      <c r="AF208">
        <v>26728.434430000001</v>
      </c>
      <c r="AG208">
        <v>23438.079949999999</v>
      </c>
      <c r="AH208">
        <v>92394.547430000006</v>
      </c>
      <c r="AI208">
        <v>19000.775450000001</v>
      </c>
      <c r="AJ208">
        <v>47111.828170000001</v>
      </c>
      <c r="AK208">
        <v>22176.490679999999</v>
      </c>
      <c r="AL208">
        <v>14937.965770000001</v>
      </c>
      <c r="AM208">
        <v>13575.732969999999</v>
      </c>
      <c r="AN208">
        <v>13027.44656</v>
      </c>
      <c r="AO208">
        <v>126708.71799999999</v>
      </c>
      <c r="AP208">
        <v>29283.66905</v>
      </c>
      <c r="AQ208">
        <v>48433.705150000002</v>
      </c>
      <c r="AR208">
        <v>20437.822319999999</v>
      </c>
      <c r="AS208">
        <v>19286.444149999999</v>
      </c>
      <c r="AT208">
        <v>32216.1718</v>
      </c>
      <c r="AU208">
        <v>30470.98402</v>
      </c>
      <c r="AV208">
        <v>15950.140069999999</v>
      </c>
      <c r="AW208">
        <v>20573.399290000001</v>
      </c>
      <c r="AX208">
        <v>19105.737109999998</v>
      </c>
      <c r="AY208">
        <v>35915.335359999997</v>
      </c>
      <c r="AZ208">
        <v>19578.235379999998</v>
      </c>
      <c r="BA208">
        <v>12288.221750000001</v>
      </c>
      <c r="BB208">
        <v>13140.859909999999</v>
      </c>
      <c r="BC208">
        <v>12904.37565</v>
      </c>
      <c r="BD208">
        <v>15234.94414</v>
      </c>
      <c r="BE208">
        <v>12410.94241</v>
      </c>
      <c r="BF208">
        <v>14317.84821</v>
      </c>
      <c r="BG208">
        <v>13159.90274</v>
      </c>
      <c r="BH208">
        <v>9678.5752780000003</v>
      </c>
    </row>
    <row r="209" spans="1:60" x14ac:dyDescent="0.25">
      <c r="A209">
        <v>0</v>
      </c>
      <c r="B209">
        <v>6326.2722679999997</v>
      </c>
      <c r="C209">
        <v>10665.43475</v>
      </c>
      <c r="D209">
        <v>7211.2015359999996</v>
      </c>
      <c r="E209">
        <v>10364.16698</v>
      </c>
      <c r="F209">
        <v>6838.0798560000003</v>
      </c>
      <c r="G209">
        <v>40184.385260000003</v>
      </c>
      <c r="H209">
        <v>27813.453669999999</v>
      </c>
      <c r="I209">
        <v>15618.24848</v>
      </c>
      <c r="J209">
        <v>16920.470949999999</v>
      </c>
      <c r="K209">
        <v>36108.445290000003</v>
      </c>
      <c r="L209">
        <v>32572.594659999999</v>
      </c>
      <c r="M209">
        <v>12837.221579999999</v>
      </c>
      <c r="N209">
        <v>86469.023149999994</v>
      </c>
      <c r="O209">
        <v>28465.79149</v>
      </c>
      <c r="P209">
        <v>24037.4614</v>
      </c>
      <c r="Q209">
        <v>31354.936379999999</v>
      </c>
      <c r="R209">
        <v>17235.853620000002</v>
      </c>
      <c r="S209">
        <v>13160.057720000001</v>
      </c>
      <c r="T209">
        <v>16022.7371</v>
      </c>
      <c r="U209">
        <v>13619.07609</v>
      </c>
      <c r="V209">
        <v>130960.5145</v>
      </c>
      <c r="W209">
        <v>120542.946</v>
      </c>
      <c r="X209">
        <v>67108.910300000003</v>
      </c>
      <c r="Y209">
        <v>20750.457480000001</v>
      </c>
      <c r="Z209">
        <v>46113.343719999997</v>
      </c>
      <c r="AA209">
        <v>19306.261170000002</v>
      </c>
      <c r="AB209">
        <v>461265.35710000002</v>
      </c>
      <c r="AC209">
        <v>86034.517359999998</v>
      </c>
      <c r="AD209">
        <v>23664.839400000001</v>
      </c>
      <c r="AE209">
        <v>305167.32</v>
      </c>
      <c r="AF209">
        <v>45620.677239999997</v>
      </c>
      <c r="AG209">
        <v>40760.211410000004</v>
      </c>
      <c r="AH209">
        <v>201579.23329999999</v>
      </c>
      <c r="AI209">
        <v>31542.804349999999</v>
      </c>
      <c r="AJ209">
        <v>97640.390780000002</v>
      </c>
      <c r="AK209">
        <v>38273.76341</v>
      </c>
      <c r="AL209">
        <v>22511.078829999999</v>
      </c>
      <c r="AM209">
        <v>20160.714660000001</v>
      </c>
      <c r="AN209">
        <v>18204.62787</v>
      </c>
      <c r="AO209">
        <v>305167.32</v>
      </c>
      <c r="AP209">
        <v>53681.187890000001</v>
      </c>
      <c r="AQ209">
        <v>106401.65300000001</v>
      </c>
      <c r="AR209">
        <v>32299.65727</v>
      </c>
      <c r="AS209">
        <v>30698.34376</v>
      </c>
      <c r="AT209">
        <v>65008.529990000003</v>
      </c>
      <c r="AU209">
        <v>61131.329129999998</v>
      </c>
      <c r="AV209">
        <v>26345.82403</v>
      </c>
      <c r="AW209">
        <v>39085.959750000002</v>
      </c>
      <c r="AX209">
        <v>35541.425660000001</v>
      </c>
      <c r="AY209">
        <v>81678.144130000001</v>
      </c>
      <c r="AZ209">
        <v>38899.074520000002</v>
      </c>
      <c r="BA209">
        <v>18784.827150000001</v>
      </c>
      <c r="BB209">
        <v>22488.486830000002</v>
      </c>
      <c r="BC209">
        <v>22881.488170000001</v>
      </c>
      <c r="BD209">
        <v>30805.6495</v>
      </c>
      <c r="BE209">
        <v>21821.134470000001</v>
      </c>
      <c r="BF209">
        <v>28607.152709999998</v>
      </c>
      <c r="BG209">
        <v>24560.700420000001</v>
      </c>
      <c r="BH209">
        <v>15392.901030000001</v>
      </c>
    </row>
    <row r="210" spans="1:60" x14ac:dyDescent="0.25">
      <c r="A210">
        <v>0</v>
      </c>
      <c r="B210">
        <v>1927.0414229999999</v>
      </c>
      <c r="C210">
        <v>3954.432941</v>
      </c>
      <c r="D210">
        <v>2214.4769419999998</v>
      </c>
      <c r="E210">
        <v>3334.433278</v>
      </c>
      <c r="F210">
        <v>1665.8498790000001</v>
      </c>
      <c r="G210">
        <v>14318.759599999999</v>
      </c>
      <c r="H210">
        <v>9766.0195800000001</v>
      </c>
      <c r="I210">
        <v>5334.2117959999996</v>
      </c>
      <c r="J210">
        <v>4947.4495829999996</v>
      </c>
      <c r="K210">
        <v>13589.33956</v>
      </c>
      <c r="L210">
        <v>11999.423629999999</v>
      </c>
      <c r="M210">
        <v>4322.7034329999997</v>
      </c>
      <c r="N210">
        <v>30284.902900000001</v>
      </c>
      <c r="O210">
        <v>8942.1674509999993</v>
      </c>
      <c r="P210">
        <v>7469.3317139999999</v>
      </c>
      <c r="Q210">
        <v>11433.24876</v>
      </c>
      <c r="R210">
        <v>4960.7566809999998</v>
      </c>
      <c r="S210">
        <v>4489.3984650000002</v>
      </c>
      <c r="T210">
        <v>5539.0707629999997</v>
      </c>
      <c r="U210">
        <v>4018.9223219999999</v>
      </c>
      <c r="V210">
        <v>50144.82099</v>
      </c>
      <c r="W210">
        <v>49124.420129999999</v>
      </c>
      <c r="X210">
        <v>25207.596430000001</v>
      </c>
      <c r="Y210">
        <v>7254.4684260000004</v>
      </c>
      <c r="Z210">
        <v>18783.979050000002</v>
      </c>
      <c r="AA210">
        <v>5861.548119</v>
      </c>
      <c r="AB210">
        <v>218357.9645</v>
      </c>
      <c r="AC210">
        <v>33349.705049999997</v>
      </c>
      <c r="AD210">
        <v>9901.0000220000002</v>
      </c>
      <c r="AE210">
        <v>140087.5765</v>
      </c>
      <c r="AF210">
        <v>18478.690480000001</v>
      </c>
      <c r="AG210">
        <v>16487.66936</v>
      </c>
      <c r="AH210">
        <v>86093.989830000006</v>
      </c>
      <c r="AI210">
        <v>12505.70883</v>
      </c>
      <c r="AJ210">
        <v>42909.415269999998</v>
      </c>
      <c r="AK210">
        <v>18003.11983</v>
      </c>
      <c r="AL210">
        <v>7880.4059420000003</v>
      </c>
      <c r="AM210">
        <v>7548.8227749999996</v>
      </c>
      <c r="AN210">
        <v>6641.5115660000001</v>
      </c>
      <c r="AO210">
        <v>140087.5765</v>
      </c>
      <c r="AP210">
        <v>24142.649959999999</v>
      </c>
      <c r="AQ210">
        <v>55805.966710000001</v>
      </c>
      <c r="AR210">
        <v>13602.76622</v>
      </c>
      <c r="AS210">
        <v>11571.31357</v>
      </c>
      <c r="AT210">
        <v>28359.164720000001</v>
      </c>
      <c r="AU210">
        <v>29818.110929999999</v>
      </c>
      <c r="AV210">
        <v>10076.79975</v>
      </c>
      <c r="AW210">
        <v>16714.432379999998</v>
      </c>
      <c r="AX210">
        <v>15316.58157</v>
      </c>
      <c r="AY210">
        <v>39798.679080000002</v>
      </c>
      <c r="AZ210">
        <v>20061.965899999999</v>
      </c>
      <c r="BA210">
        <v>6684.2071470000001</v>
      </c>
      <c r="BB210">
        <v>9898.3851799999993</v>
      </c>
      <c r="BC210">
        <v>9511.1362570000001</v>
      </c>
      <c r="BD210">
        <v>14777.9077</v>
      </c>
      <c r="BE210">
        <v>9642.9238330000007</v>
      </c>
      <c r="BF210">
        <v>13149.30387</v>
      </c>
      <c r="BG210">
        <v>9907.0612230000006</v>
      </c>
      <c r="BH210">
        <v>4994.1303669999998</v>
      </c>
    </row>
    <row r="211" spans="1:60" x14ac:dyDescent="0.25">
      <c r="A211">
        <v>0</v>
      </c>
      <c r="B211">
        <v>4130.5398560000003</v>
      </c>
      <c r="C211">
        <v>8270.230877</v>
      </c>
      <c r="D211">
        <v>4482.6973760000001</v>
      </c>
      <c r="E211">
        <v>7110.1247990000002</v>
      </c>
      <c r="F211">
        <v>3672.5945379999998</v>
      </c>
      <c r="G211">
        <v>29563.336029999999</v>
      </c>
      <c r="H211">
        <v>24460.93921</v>
      </c>
      <c r="I211">
        <v>11015.98237</v>
      </c>
      <c r="J211">
        <v>11437.25454</v>
      </c>
      <c r="K211">
        <v>24371.221689999998</v>
      </c>
      <c r="L211">
        <v>26286.243289999999</v>
      </c>
      <c r="M211">
        <v>8195.3790829999998</v>
      </c>
      <c r="N211">
        <v>58198.37427</v>
      </c>
      <c r="O211">
        <v>18884.1734</v>
      </c>
      <c r="P211">
        <v>16584.683110000002</v>
      </c>
      <c r="Q211">
        <v>19269.667880000001</v>
      </c>
      <c r="R211">
        <v>10390.57409</v>
      </c>
      <c r="S211">
        <v>10591.23641</v>
      </c>
      <c r="T211">
        <v>10204.598690000001</v>
      </c>
      <c r="U211">
        <v>9017.6201199999996</v>
      </c>
      <c r="V211">
        <v>81603.832989999995</v>
      </c>
      <c r="W211">
        <v>75404.020730000004</v>
      </c>
      <c r="X211">
        <v>52692.259579999998</v>
      </c>
      <c r="Y211">
        <v>15718.91934</v>
      </c>
      <c r="Z211">
        <v>27722.02691</v>
      </c>
      <c r="AA211">
        <v>12347.82395</v>
      </c>
      <c r="AB211">
        <v>269104.40019999997</v>
      </c>
      <c r="AC211">
        <v>52602.785649999998</v>
      </c>
      <c r="AD211">
        <v>24324.796330000001</v>
      </c>
      <c r="AE211">
        <v>142240.5013</v>
      </c>
      <c r="AF211">
        <v>26964.393950000001</v>
      </c>
      <c r="AG211">
        <v>24680.35312</v>
      </c>
      <c r="AH211">
        <v>101811.2439</v>
      </c>
      <c r="AI211">
        <v>20269.111730000001</v>
      </c>
      <c r="AJ211">
        <v>58216.107300000003</v>
      </c>
      <c r="AK211">
        <v>24198.940849999999</v>
      </c>
      <c r="AL211">
        <v>15314.83244</v>
      </c>
      <c r="AM211">
        <v>15380.45954</v>
      </c>
      <c r="AN211">
        <v>14969.48172</v>
      </c>
      <c r="AO211">
        <v>142240.5013</v>
      </c>
      <c r="AP211">
        <v>37423.922530000003</v>
      </c>
      <c r="AQ211">
        <v>58127.879719999997</v>
      </c>
      <c r="AR211">
        <v>21179.651229999999</v>
      </c>
      <c r="AS211">
        <v>19169.026730000001</v>
      </c>
      <c r="AT211">
        <v>33721.105100000001</v>
      </c>
      <c r="AU211">
        <v>32194.582780000001</v>
      </c>
      <c r="AV211">
        <v>15857.98165</v>
      </c>
      <c r="AW211">
        <v>21214.193019999999</v>
      </c>
      <c r="AX211">
        <v>18527.687129999998</v>
      </c>
      <c r="AY211">
        <v>37630.84519</v>
      </c>
      <c r="AZ211">
        <v>19687.322660000002</v>
      </c>
      <c r="BA211">
        <v>10113.73163</v>
      </c>
      <c r="BB211">
        <v>11279.050429999999</v>
      </c>
      <c r="BC211">
        <v>11260.135389999999</v>
      </c>
      <c r="BD211">
        <v>13874.40429</v>
      </c>
      <c r="BE211">
        <v>10531.39409</v>
      </c>
      <c r="BF211">
        <v>13015.64308</v>
      </c>
      <c r="BG211">
        <v>10366.320390000001</v>
      </c>
      <c r="BH211">
        <v>6520.9146739999996</v>
      </c>
    </row>
    <row r="212" spans="1:60" x14ac:dyDescent="0.25">
      <c r="A212">
        <v>0</v>
      </c>
      <c r="B212">
        <v>4952.9660450000001</v>
      </c>
      <c r="C212">
        <v>7412.037628</v>
      </c>
      <c r="D212">
        <v>6554.3519120000001</v>
      </c>
      <c r="E212">
        <v>7953.1552840000004</v>
      </c>
      <c r="F212">
        <v>6363.994377</v>
      </c>
      <c r="G212">
        <v>40643.674890000002</v>
      </c>
      <c r="H212">
        <v>20557.692950000001</v>
      </c>
      <c r="I212">
        <v>15655.49389</v>
      </c>
      <c r="J212">
        <v>11933.96603</v>
      </c>
      <c r="K212">
        <v>33818.179859999997</v>
      </c>
      <c r="L212">
        <v>28437.099409999999</v>
      </c>
      <c r="M212">
        <v>12788.90256</v>
      </c>
      <c r="N212">
        <v>63011.571219999998</v>
      </c>
      <c r="O212">
        <v>22434.479340000002</v>
      </c>
      <c r="P212">
        <v>28545.80529</v>
      </c>
      <c r="Q212">
        <v>30551.78383</v>
      </c>
      <c r="R212">
        <v>12265.21479</v>
      </c>
      <c r="S212">
        <v>12250.5913</v>
      </c>
      <c r="T212">
        <v>16321.93483</v>
      </c>
      <c r="U212">
        <v>12872.15516</v>
      </c>
      <c r="V212">
        <v>123513.2966</v>
      </c>
      <c r="W212">
        <v>130136.541</v>
      </c>
      <c r="X212">
        <v>66048.120429999995</v>
      </c>
      <c r="Y212">
        <v>21573.24684</v>
      </c>
      <c r="Z212">
        <v>46396.725740000002</v>
      </c>
      <c r="AA212">
        <v>15229.68779</v>
      </c>
      <c r="AB212">
        <v>481747.4425</v>
      </c>
      <c r="AC212">
        <v>77302.071039999995</v>
      </c>
      <c r="AD212">
        <v>22017.989829999999</v>
      </c>
      <c r="AE212">
        <v>202857.18419999999</v>
      </c>
      <c r="AF212">
        <v>44322.081440000002</v>
      </c>
      <c r="AG212">
        <v>31056.42801</v>
      </c>
      <c r="AH212">
        <v>130419.81</v>
      </c>
      <c r="AI212">
        <v>23638.60007</v>
      </c>
      <c r="AJ212">
        <v>75632.824699999997</v>
      </c>
      <c r="AK212">
        <v>28870.876850000001</v>
      </c>
      <c r="AL212">
        <v>16093.41028</v>
      </c>
      <c r="AM212">
        <v>15866.842049999999</v>
      </c>
      <c r="AN212">
        <v>14297.34742</v>
      </c>
      <c r="AO212">
        <v>202857.18419999999</v>
      </c>
      <c r="AP212">
        <v>34717.00333</v>
      </c>
      <c r="AQ212">
        <v>100973.4473</v>
      </c>
      <c r="AR212">
        <v>41345.964809999998</v>
      </c>
      <c r="AS212">
        <v>19535.051780000002</v>
      </c>
      <c r="AT212">
        <v>44672.910510000002</v>
      </c>
      <c r="AU212">
        <v>32243.075420000001</v>
      </c>
      <c r="AV212">
        <v>16541.637879999998</v>
      </c>
      <c r="AW212">
        <v>21607.072779999999</v>
      </c>
      <c r="AX212">
        <v>18089.800490000001</v>
      </c>
      <c r="AY212">
        <v>58088.514889999999</v>
      </c>
      <c r="AZ212">
        <v>30377.98389</v>
      </c>
      <c r="BA212">
        <v>12141.871220000001</v>
      </c>
      <c r="BB212">
        <v>14425.1466</v>
      </c>
      <c r="BC212">
        <v>12918.914000000001</v>
      </c>
      <c r="BD212">
        <v>21562.64848</v>
      </c>
      <c r="BE212">
        <v>13692.732389999999</v>
      </c>
      <c r="BF212">
        <v>17105.89661</v>
      </c>
      <c r="BG212">
        <v>15852.124239999999</v>
      </c>
      <c r="BH212">
        <v>12885.839970000001</v>
      </c>
    </row>
    <row r="213" spans="1:60" x14ac:dyDescent="0.25">
      <c r="A213">
        <v>0</v>
      </c>
      <c r="B213">
        <v>3525.5078760000001</v>
      </c>
      <c r="C213">
        <v>4886.3272619999998</v>
      </c>
      <c r="D213">
        <v>4155.4317609999998</v>
      </c>
      <c r="E213">
        <v>4932.3803639999996</v>
      </c>
      <c r="F213">
        <v>4753.6260599999996</v>
      </c>
      <c r="G213">
        <v>21388.398829999998</v>
      </c>
      <c r="H213">
        <v>11283.713820000001</v>
      </c>
      <c r="I213">
        <v>9139.2527520000003</v>
      </c>
      <c r="J213">
        <v>7312.7305569999999</v>
      </c>
      <c r="K213">
        <v>18114.870920000001</v>
      </c>
      <c r="L213">
        <v>15455.763919999999</v>
      </c>
      <c r="M213">
        <v>7846.6151730000001</v>
      </c>
      <c r="N213">
        <v>33344.895279999997</v>
      </c>
      <c r="O213">
        <v>12588.626469999999</v>
      </c>
      <c r="P213">
        <v>16283.207259999999</v>
      </c>
      <c r="Q213">
        <v>17220.518069999998</v>
      </c>
      <c r="R213">
        <v>7612.2353990000001</v>
      </c>
      <c r="S213">
        <v>7707.0884569999998</v>
      </c>
      <c r="T213">
        <v>9415.6653349999997</v>
      </c>
      <c r="U213">
        <v>7700.1496779999998</v>
      </c>
      <c r="V213">
        <v>63263.547059999997</v>
      </c>
      <c r="W213">
        <v>65577.769209999999</v>
      </c>
      <c r="X213">
        <v>34953.456030000001</v>
      </c>
      <c r="Y213">
        <v>12524.319439999999</v>
      </c>
      <c r="Z213">
        <v>24509.001260000001</v>
      </c>
      <c r="AA213">
        <v>9189.3552149999996</v>
      </c>
      <c r="AB213">
        <v>247047.16380000001</v>
      </c>
      <c r="AC213">
        <v>40794.496930000001</v>
      </c>
      <c r="AD213">
        <v>12031.912</v>
      </c>
      <c r="AE213">
        <v>111731.4434</v>
      </c>
      <c r="AF213">
        <v>23732.709050000001</v>
      </c>
      <c r="AG213">
        <v>18272.55629</v>
      </c>
      <c r="AH213">
        <v>70577.245500000005</v>
      </c>
      <c r="AI213">
        <v>13287.474700000001</v>
      </c>
      <c r="AJ213">
        <v>40011.113069999999</v>
      </c>
      <c r="AK213">
        <v>16131.459049999999</v>
      </c>
      <c r="AL213">
        <v>9472.5430309999992</v>
      </c>
      <c r="AM213">
        <v>9540.7512279999992</v>
      </c>
      <c r="AN213">
        <v>8431.6579010000005</v>
      </c>
      <c r="AO213">
        <v>111731.4434</v>
      </c>
      <c r="AP213">
        <v>19652.722860000002</v>
      </c>
      <c r="AQ213">
        <v>55014.961349999998</v>
      </c>
      <c r="AR213">
        <v>23085.20925</v>
      </c>
      <c r="AS213">
        <v>11587.214809999999</v>
      </c>
      <c r="AT213">
        <v>25936.18017</v>
      </c>
      <c r="AU213">
        <v>18457.192879999999</v>
      </c>
      <c r="AV213">
        <v>9711.804118</v>
      </c>
      <c r="AW213">
        <v>12476.19823</v>
      </c>
      <c r="AX213">
        <v>10662.896580000001</v>
      </c>
      <c r="AY213">
        <v>34161.133170000001</v>
      </c>
      <c r="AZ213">
        <v>17040.577020000001</v>
      </c>
      <c r="BA213">
        <v>7494.2349139999997</v>
      </c>
      <c r="BB213">
        <v>9095.9857019999999</v>
      </c>
      <c r="BC213">
        <v>7728.8717500000002</v>
      </c>
      <c r="BD213">
        <v>13098.438959999999</v>
      </c>
      <c r="BE213">
        <v>8370.6803729999992</v>
      </c>
      <c r="BF213">
        <v>10541.20773</v>
      </c>
      <c r="BG213">
        <v>10059.646409999999</v>
      </c>
      <c r="BH213">
        <v>8509.0077920000003</v>
      </c>
    </row>
    <row r="214" spans="1:60" x14ac:dyDescent="0.25">
      <c r="A214">
        <v>0</v>
      </c>
      <c r="B214">
        <v>1364.2063129999999</v>
      </c>
      <c r="C214">
        <v>3012.7088509999999</v>
      </c>
      <c r="D214">
        <v>2218.5049389999999</v>
      </c>
      <c r="E214">
        <v>3088.795948</v>
      </c>
      <c r="F214">
        <v>1817.739507</v>
      </c>
      <c r="G214">
        <v>21530.949049999999</v>
      </c>
      <c r="H214">
        <v>12829.22242</v>
      </c>
      <c r="I214">
        <v>7788.0739860000003</v>
      </c>
      <c r="J214">
        <v>5215.0620710000003</v>
      </c>
      <c r="K214">
        <v>19355.22147</v>
      </c>
      <c r="L214">
        <v>19524.11536</v>
      </c>
      <c r="M214">
        <v>6537.257936</v>
      </c>
      <c r="N214">
        <v>38922.23646</v>
      </c>
      <c r="O214">
        <v>12850.69464</v>
      </c>
      <c r="P214">
        <v>15852.207909999999</v>
      </c>
      <c r="Q214">
        <v>18243.627980000001</v>
      </c>
      <c r="R214">
        <v>5918.9803609999999</v>
      </c>
      <c r="S214">
        <v>8013.8075859999999</v>
      </c>
      <c r="T214">
        <v>8872.5001470000007</v>
      </c>
      <c r="U214">
        <v>6988.6798849999996</v>
      </c>
      <c r="V214">
        <v>86915.121859999999</v>
      </c>
      <c r="W214">
        <v>92216.283100000001</v>
      </c>
      <c r="X214">
        <v>50449.517440000003</v>
      </c>
      <c r="Y214">
        <v>13975.07791</v>
      </c>
      <c r="Z214">
        <v>31260.79867</v>
      </c>
      <c r="AA214">
        <v>8389.4364409999998</v>
      </c>
      <c r="AB214">
        <v>387505.27600000001</v>
      </c>
      <c r="AC214">
        <v>55553.944130000003</v>
      </c>
      <c r="AD214">
        <v>21215.206470000001</v>
      </c>
      <c r="AE214">
        <v>152482.56880000001</v>
      </c>
      <c r="AF214">
        <v>30430.71226</v>
      </c>
      <c r="AG214">
        <v>21122.598900000001</v>
      </c>
      <c r="AH214">
        <v>91916.671449999994</v>
      </c>
      <c r="AI214">
        <v>15555.33844</v>
      </c>
      <c r="AJ214">
        <v>58485.654479999997</v>
      </c>
      <c r="AK214">
        <v>20242.771779999999</v>
      </c>
      <c r="AL214">
        <v>10218.36491</v>
      </c>
      <c r="AM214">
        <v>11721.997590000001</v>
      </c>
      <c r="AN214">
        <v>9665.6764170000006</v>
      </c>
      <c r="AO214">
        <v>152482.56880000001</v>
      </c>
      <c r="AP214">
        <v>27902.276239999999</v>
      </c>
      <c r="AQ214">
        <v>84770.016449999996</v>
      </c>
      <c r="AR214">
        <v>27142.47292</v>
      </c>
      <c r="AS214">
        <v>12242.190430000001</v>
      </c>
      <c r="AT214">
        <v>30779.769649999998</v>
      </c>
      <c r="AU214">
        <v>21599.460139999999</v>
      </c>
      <c r="AV214">
        <v>9070.6684150000001</v>
      </c>
      <c r="AW214">
        <v>13928.38213</v>
      </c>
      <c r="AX214">
        <v>10401.65</v>
      </c>
      <c r="AY214">
        <v>42424.681980000001</v>
      </c>
      <c r="AZ214">
        <v>23659.946049999999</v>
      </c>
      <c r="BA214">
        <v>5612.2021020000002</v>
      </c>
      <c r="BB214">
        <v>7701.9658989999998</v>
      </c>
      <c r="BC214">
        <v>6631.8961179999997</v>
      </c>
      <c r="BD214">
        <v>14400.117920000001</v>
      </c>
      <c r="BE214">
        <v>8154.3733309999998</v>
      </c>
      <c r="BF214">
        <v>11890.981110000001</v>
      </c>
      <c r="BG214">
        <v>8734.1357339999995</v>
      </c>
      <c r="BH214">
        <v>6327.3030250000002</v>
      </c>
    </row>
    <row r="215" spans="1:60" x14ac:dyDescent="0.25">
      <c r="A215">
        <v>0</v>
      </c>
      <c r="B215">
        <v>2798.4411249999998</v>
      </c>
      <c r="C215">
        <v>5709.3218690000003</v>
      </c>
      <c r="D215">
        <v>4521.7364159999997</v>
      </c>
      <c r="E215">
        <v>6306.6589379999996</v>
      </c>
      <c r="F215">
        <v>3812.9384669999999</v>
      </c>
      <c r="G215">
        <v>40146.139589999999</v>
      </c>
      <c r="H215">
        <v>23409.03213</v>
      </c>
      <c r="I215">
        <v>15145.83324</v>
      </c>
      <c r="J215">
        <v>10386.83424</v>
      </c>
      <c r="K215">
        <v>37026.7111</v>
      </c>
      <c r="L215">
        <v>35427.251230000002</v>
      </c>
      <c r="M215">
        <v>12860.82638</v>
      </c>
      <c r="N215">
        <v>69886.219450000004</v>
      </c>
      <c r="O215">
        <v>24940.304339999999</v>
      </c>
      <c r="P215">
        <v>30974.654900000001</v>
      </c>
      <c r="Q215">
        <v>35318.049030000002</v>
      </c>
      <c r="R215">
        <v>11541.789070000001</v>
      </c>
      <c r="S215">
        <v>14767.989100000001</v>
      </c>
      <c r="T215">
        <v>17504.491910000001</v>
      </c>
      <c r="U215">
        <v>13088.19342</v>
      </c>
      <c r="V215">
        <v>160344.1992</v>
      </c>
      <c r="W215">
        <v>182007.8898</v>
      </c>
      <c r="X215">
        <v>93670.769759999996</v>
      </c>
      <c r="Y215">
        <v>27308.38941</v>
      </c>
      <c r="Z215">
        <v>61489.656029999998</v>
      </c>
      <c r="AA215">
        <v>16551.971829999999</v>
      </c>
      <c r="AB215">
        <v>737203.76159999997</v>
      </c>
      <c r="AC215">
        <v>106170.9673</v>
      </c>
      <c r="AD215">
        <v>39050.019679999998</v>
      </c>
      <c r="AE215">
        <v>298143.82640000002</v>
      </c>
      <c r="AF215">
        <v>60099.572549999997</v>
      </c>
      <c r="AG215">
        <v>41195.49078</v>
      </c>
      <c r="AH215">
        <v>183192.64559999999</v>
      </c>
      <c r="AI215">
        <v>30745.427439999999</v>
      </c>
      <c r="AJ215">
        <v>115984.33749999999</v>
      </c>
      <c r="AK215">
        <v>41635.63048</v>
      </c>
      <c r="AL215">
        <v>20407.279849999999</v>
      </c>
      <c r="AM215">
        <v>22562.241829999999</v>
      </c>
      <c r="AN215">
        <v>18843.06004</v>
      </c>
      <c r="AO215">
        <v>298143.82640000002</v>
      </c>
      <c r="AP215">
        <v>53937.397579999997</v>
      </c>
      <c r="AQ215">
        <v>171554.32149999999</v>
      </c>
      <c r="AR215">
        <v>52942.231979999997</v>
      </c>
      <c r="AS215">
        <v>24408.067330000002</v>
      </c>
      <c r="AT215">
        <v>61952.02781</v>
      </c>
      <c r="AU215">
        <v>44632.233099999998</v>
      </c>
      <c r="AV215">
        <v>18665.86001</v>
      </c>
      <c r="AW215">
        <v>28701.819169999999</v>
      </c>
      <c r="AX215">
        <v>21481.785029999999</v>
      </c>
      <c r="AY215">
        <v>87780.996830000004</v>
      </c>
      <c r="AZ215">
        <v>49534.528180000001</v>
      </c>
      <c r="BA215">
        <v>11702.80882</v>
      </c>
      <c r="BB215">
        <v>16305.2148</v>
      </c>
      <c r="BC215">
        <v>13783.786599999999</v>
      </c>
      <c r="BD215">
        <v>30335.009959999999</v>
      </c>
      <c r="BE215">
        <v>17043.850030000001</v>
      </c>
      <c r="BF215">
        <v>24910.160449999999</v>
      </c>
      <c r="BG215">
        <v>18700.32502</v>
      </c>
      <c r="BH215">
        <v>13326.72356</v>
      </c>
    </row>
    <row r="216" spans="1:60" x14ac:dyDescent="0.25">
      <c r="A216">
        <v>0</v>
      </c>
      <c r="B216">
        <v>3493.18694</v>
      </c>
      <c r="C216">
        <v>4229.8527899999999</v>
      </c>
      <c r="D216">
        <v>3961.7810610000001</v>
      </c>
      <c r="E216">
        <v>5156.8680649999997</v>
      </c>
      <c r="F216">
        <v>5307.8754909999998</v>
      </c>
      <c r="G216">
        <v>13790.56596</v>
      </c>
      <c r="H216">
        <v>12459.19637</v>
      </c>
      <c r="I216">
        <v>9802.2479220000005</v>
      </c>
      <c r="J216">
        <v>10695.50625</v>
      </c>
      <c r="K216">
        <v>15889.9416</v>
      </c>
      <c r="L216">
        <v>16452.14588</v>
      </c>
      <c r="M216">
        <v>9351.7915780000003</v>
      </c>
      <c r="N216">
        <v>53065.348740000001</v>
      </c>
      <c r="O216">
        <v>17520.194370000001</v>
      </c>
      <c r="P216">
        <v>11716.898719999999</v>
      </c>
      <c r="Q216">
        <v>14417.25483</v>
      </c>
      <c r="R216">
        <v>8326.9549650000008</v>
      </c>
      <c r="S216">
        <v>9311.9887390000004</v>
      </c>
      <c r="T216">
        <v>12262.56985</v>
      </c>
      <c r="U216">
        <v>9402.0438539999996</v>
      </c>
      <c r="V216">
        <v>75279.449670000002</v>
      </c>
      <c r="W216">
        <v>115016.3391</v>
      </c>
      <c r="X216">
        <v>29355.88853</v>
      </c>
      <c r="Y216">
        <v>12109.25525</v>
      </c>
      <c r="Z216">
        <v>23001.79506</v>
      </c>
      <c r="AA216">
        <v>10593.832640000001</v>
      </c>
      <c r="AB216">
        <v>233994.57389999999</v>
      </c>
      <c r="AC216">
        <v>37237.38089</v>
      </c>
      <c r="AD216">
        <v>14495.157219999999</v>
      </c>
      <c r="AE216">
        <v>44796.563049999997</v>
      </c>
      <c r="AF216">
        <v>20230.96185</v>
      </c>
      <c r="AG216">
        <v>14202.23568</v>
      </c>
      <c r="AH216">
        <v>66190.607820000005</v>
      </c>
      <c r="AI216">
        <v>13398.78047</v>
      </c>
      <c r="AJ216">
        <v>43039.738749999997</v>
      </c>
      <c r="AK216">
        <v>29215.57329</v>
      </c>
      <c r="AL216">
        <v>11091.28656</v>
      </c>
      <c r="AM216">
        <v>10276.45746</v>
      </c>
      <c r="AN216">
        <v>9877.8322719999996</v>
      </c>
      <c r="AO216">
        <v>44796.563049999997</v>
      </c>
      <c r="AP216">
        <v>17443.951880000001</v>
      </c>
      <c r="AQ216">
        <v>62775.781519999997</v>
      </c>
      <c r="AR216">
        <v>18231.138999999999</v>
      </c>
      <c r="AS216">
        <v>13599.086219999999</v>
      </c>
      <c r="AT216">
        <v>14627.77306</v>
      </c>
      <c r="AU216">
        <v>20869.200819999998</v>
      </c>
      <c r="AV216">
        <v>10201.83941</v>
      </c>
      <c r="AW216">
        <v>14495.76352</v>
      </c>
      <c r="AX216">
        <v>12357.459769999999</v>
      </c>
      <c r="AY216">
        <v>18800.669669999999</v>
      </c>
      <c r="AZ216">
        <v>21307.426749999999</v>
      </c>
      <c r="BA216">
        <v>8381.6371600000002</v>
      </c>
      <c r="BB216">
        <v>8548.7433889999993</v>
      </c>
      <c r="BC216">
        <v>8515.5720509999992</v>
      </c>
      <c r="BD216">
        <v>8429.9368720000002</v>
      </c>
      <c r="BE216">
        <v>13696.38797</v>
      </c>
      <c r="BF216">
        <v>8945.9821909999991</v>
      </c>
      <c r="BG216">
        <v>7280.2273169999999</v>
      </c>
      <c r="BH216">
        <v>6538.7493969999996</v>
      </c>
    </row>
    <row r="217" spans="1:60" x14ac:dyDescent="0.25">
      <c r="A217">
        <v>0</v>
      </c>
      <c r="B217">
        <v>6365.7974999999997</v>
      </c>
      <c r="C217">
        <v>10344.81684</v>
      </c>
      <c r="D217">
        <v>7542.4271669999998</v>
      </c>
      <c r="E217">
        <v>14012.87228</v>
      </c>
      <c r="F217">
        <v>8693.524324</v>
      </c>
      <c r="G217">
        <v>39535.913050000003</v>
      </c>
      <c r="H217">
        <v>33490.986010000001</v>
      </c>
      <c r="I217">
        <v>21516.782660000001</v>
      </c>
      <c r="J217">
        <v>23627.154180000001</v>
      </c>
      <c r="K217">
        <v>34292.737110000002</v>
      </c>
      <c r="L217">
        <v>39272.672290000002</v>
      </c>
      <c r="M217">
        <v>17791.33669</v>
      </c>
      <c r="N217">
        <v>130677.8449</v>
      </c>
      <c r="O217">
        <v>40577.385009999998</v>
      </c>
      <c r="P217">
        <v>23310.95131</v>
      </c>
      <c r="Q217">
        <v>30016.099249999999</v>
      </c>
      <c r="R217">
        <v>14219.314780000001</v>
      </c>
      <c r="S217">
        <v>16776.752410000001</v>
      </c>
      <c r="T217">
        <v>24076.541270000002</v>
      </c>
      <c r="U217">
        <v>16238.361059999999</v>
      </c>
      <c r="V217">
        <v>193577.90169999999</v>
      </c>
      <c r="W217">
        <v>330517.55369999999</v>
      </c>
      <c r="X217">
        <v>69988.338199999998</v>
      </c>
      <c r="Y217">
        <v>23657.265650000001</v>
      </c>
      <c r="Z217">
        <v>46487.176590000003</v>
      </c>
      <c r="AA217">
        <v>17101.642449999999</v>
      </c>
      <c r="AB217">
        <v>667131.01879999996</v>
      </c>
      <c r="AC217">
        <v>102769.5969</v>
      </c>
      <c r="AD217">
        <v>28933.564460000001</v>
      </c>
      <c r="AE217">
        <v>144363.45329999999</v>
      </c>
      <c r="AF217">
        <v>47158.46845</v>
      </c>
      <c r="AG217">
        <v>31240.883949999999</v>
      </c>
      <c r="AH217">
        <v>200951.86790000001</v>
      </c>
      <c r="AI217">
        <v>29082.47782</v>
      </c>
      <c r="AJ217">
        <v>130665.68060000001</v>
      </c>
      <c r="AK217">
        <v>81334.469809999995</v>
      </c>
      <c r="AL217">
        <v>23729.083409999999</v>
      </c>
      <c r="AM217">
        <v>20438.836899999998</v>
      </c>
      <c r="AN217">
        <v>18998.9414</v>
      </c>
      <c r="AO217">
        <v>144363.45329999999</v>
      </c>
      <c r="AP217">
        <v>43811.020129999997</v>
      </c>
      <c r="AQ217">
        <v>197253.69760000001</v>
      </c>
      <c r="AR217">
        <v>38665.320599999999</v>
      </c>
      <c r="AS217">
        <v>30961.785230000001</v>
      </c>
      <c r="AT217">
        <v>39133.590819999998</v>
      </c>
      <c r="AU217">
        <v>61260.13624</v>
      </c>
      <c r="AV217">
        <v>23277.35543</v>
      </c>
      <c r="AW217">
        <v>38815.120730000002</v>
      </c>
      <c r="AX217">
        <v>30706.469300000001</v>
      </c>
      <c r="AY217">
        <v>58201.78211</v>
      </c>
      <c r="AZ217">
        <v>65903.293590000001</v>
      </c>
      <c r="BA217">
        <v>18629.372370000001</v>
      </c>
      <c r="BB217">
        <v>20647.713449999999</v>
      </c>
      <c r="BC217">
        <v>20585.496230000001</v>
      </c>
      <c r="BD217">
        <v>22442.213329999999</v>
      </c>
      <c r="BE217">
        <v>48588.500480000002</v>
      </c>
      <c r="BF217">
        <v>24388.421020000002</v>
      </c>
      <c r="BG217">
        <v>15820.34294</v>
      </c>
      <c r="BH217">
        <v>12652.600179999999</v>
      </c>
    </row>
    <row r="218" spans="1:60" x14ac:dyDescent="0.25">
      <c r="A218">
        <v>0</v>
      </c>
      <c r="B218">
        <v>8753.9433439999993</v>
      </c>
      <c r="C218">
        <v>18046.729309999999</v>
      </c>
      <c r="D218">
        <v>10965.252339999999</v>
      </c>
      <c r="E218">
        <v>26155.14158</v>
      </c>
      <c r="F218">
        <v>10484.296840000001</v>
      </c>
      <c r="G218">
        <v>79608.728040000002</v>
      </c>
      <c r="H218">
        <v>76747.802309999999</v>
      </c>
      <c r="I218">
        <v>38644.82778</v>
      </c>
      <c r="J218">
        <v>41593.141759999999</v>
      </c>
      <c r="K218">
        <v>61965.742319999998</v>
      </c>
      <c r="L218">
        <v>82465.313460000005</v>
      </c>
      <c r="M218">
        <v>29907.634539999999</v>
      </c>
      <c r="N218">
        <v>252517.0944</v>
      </c>
      <c r="O218">
        <v>74854.442679999993</v>
      </c>
      <c r="P218">
        <v>40695.313069999997</v>
      </c>
      <c r="Q218">
        <v>49221.00819</v>
      </c>
      <c r="R218">
        <v>21194.86061</v>
      </c>
      <c r="S218">
        <v>30210.361540000002</v>
      </c>
      <c r="T218">
        <v>37624.219299999997</v>
      </c>
      <c r="U218">
        <v>24237.811280000002</v>
      </c>
      <c r="V218">
        <v>358122.07329999999</v>
      </c>
      <c r="W218">
        <v>595581.06449999998</v>
      </c>
      <c r="X218">
        <v>199714.9191</v>
      </c>
      <c r="Y218">
        <v>49727.091930000002</v>
      </c>
      <c r="Z218">
        <v>76330.727220000001</v>
      </c>
      <c r="AA218">
        <v>25093.85267</v>
      </c>
      <c r="AB218">
        <v>1220649.362</v>
      </c>
      <c r="AC218">
        <v>181282.8383</v>
      </c>
      <c r="AD218">
        <v>82973.880229999995</v>
      </c>
      <c r="AE218">
        <v>253544.66080000001</v>
      </c>
      <c r="AF218">
        <v>80085.498250000004</v>
      </c>
      <c r="AG218">
        <v>50044.776109999999</v>
      </c>
      <c r="AH218">
        <v>359555.40330000001</v>
      </c>
      <c r="AI218">
        <v>52898.75606</v>
      </c>
      <c r="AJ218">
        <v>233582.29139999999</v>
      </c>
      <c r="AK218">
        <v>143383.3352</v>
      </c>
      <c r="AL218">
        <v>49286.170749999997</v>
      </c>
      <c r="AM218">
        <v>40591.275990000002</v>
      </c>
      <c r="AN218">
        <v>36591.367539999999</v>
      </c>
      <c r="AO218">
        <v>253544.66080000001</v>
      </c>
      <c r="AP218">
        <v>81980.104290000003</v>
      </c>
      <c r="AQ218">
        <v>346223.62199999997</v>
      </c>
      <c r="AR218">
        <v>69224.840230000002</v>
      </c>
      <c r="AS218">
        <v>50673.493369999997</v>
      </c>
      <c r="AT218">
        <v>61861.697699999997</v>
      </c>
      <c r="AU218">
        <v>106452.9685</v>
      </c>
      <c r="AV218">
        <v>35017.21</v>
      </c>
      <c r="AW218">
        <v>69046.725520000007</v>
      </c>
      <c r="AX218">
        <v>54515.380429999997</v>
      </c>
      <c r="AY218">
        <v>115001.5327</v>
      </c>
      <c r="AZ218">
        <v>129093.9852</v>
      </c>
      <c r="BA218">
        <v>26576.00662</v>
      </c>
      <c r="BB218">
        <v>40187.335460000002</v>
      </c>
      <c r="BC218">
        <v>37309.370920000001</v>
      </c>
      <c r="BD218">
        <v>49208.883240000003</v>
      </c>
      <c r="BE218">
        <v>43666.805269999997</v>
      </c>
      <c r="BF218">
        <v>66650.242989999999</v>
      </c>
      <c r="BG218">
        <v>50711.078300000001</v>
      </c>
      <c r="BH218">
        <v>33314.134830000003</v>
      </c>
    </row>
    <row r="219" spans="1:60" x14ac:dyDescent="0.25">
      <c r="A219">
        <v>0</v>
      </c>
      <c r="B219">
        <v>5669.2259539999995</v>
      </c>
      <c r="C219">
        <v>8902.773115</v>
      </c>
      <c r="D219">
        <v>6794.3497379999999</v>
      </c>
      <c r="E219">
        <v>12148.26226</v>
      </c>
      <c r="F219">
        <v>7601.7096019999999</v>
      </c>
      <c r="G219">
        <v>34275.40814</v>
      </c>
      <c r="H219">
        <v>32448.131170000001</v>
      </c>
      <c r="I219">
        <v>19453.4323</v>
      </c>
      <c r="J219">
        <v>20727.38031</v>
      </c>
      <c r="K219">
        <v>31118.617869999998</v>
      </c>
      <c r="L219">
        <v>37734.573270000001</v>
      </c>
      <c r="M219">
        <v>16575.33769</v>
      </c>
      <c r="N219">
        <v>113910.659</v>
      </c>
      <c r="O219">
        <v>36944.66519</v>
      </c>
      <c r="P219">
        <v>22216.35946</v>
      </c>
      <c r="Q219">
        <v>27102.381109999998</v>
      </c>
      <c r="R219">
        <v>13577.10304</v>
      </c>
      <c r="S219">
        <v>17133.83411</v>
      </c>
      <c r="T219">
        <v>22696.910960000001</v>
      </c>
      <c r="U219">
        <v>16214.39833</v>
      </c>
      <c r="V219">
        <v>172410.6588</v>
      </c>
      <c r="W219">
        <v>287188.80349999998</v>
      </c>
      <c r="X219">
        <v>87181.678660000005</v>
      </c>
      <c r="Y219">
        <v>26949.814289999998</v>
      </c>
      <c r="Z219">
        <v>41876.321889999999</v>
      </c>
      <c r="AA219">
        <v>16530.328969999999</v>
      </c>
      <c r="AB219">
        <v>596835.98499999999</v>
      </c>
      <c r="AC219">
        <v>92202.480379999994</v>
      </c>
      <c r="AD219">
        <v>41284.779759999998</v>
      </c>
      <c r="AE219">
        <v>124750.0239</v>
      </c>
      <c r="AF219">
        <v>42078.726580000002</v>
      </c>
      <c r="AG219">
        <v>30442.7255</v>
      </c>
      <c r="AH219">
        <v>172523.06510000001</v>
      </c>
      <c r="AI219">
        <v>30003.70075</v>
      </c>
      <c r="AJ219">
        <v>115893.79300000001</v>
      </c>
      <c r="AK219">
        <v>74031.052660000001</v>
      </c>
      <c r="AL219">
        <v>26898.2742</v>
      </c>
      <c r="AM219">
        <v>23166.606680000001</v>
      </c>
      <c r="AN219">
        <v>20977.16417</v>
      </c>
      <c r="AO219">
        <v>124750.0239</v>
      </c>
      <c r="AP219">
        <v>45249.965929999998</v>
      </c>
      <c r="AQ219">
        <v>167794.7623</v>
      </c>
      <c r="AR219">
        <v>40935.801959999997</v>
      </c>
      <c r="AS219">
        <v>29664.109899999999</v>
      </c>
      <c r="AT219">
        <v>35302.217539999998</v>
      </c>
      <c r="AU219">
        <v>55665.706389999999</v>
      </c>
      <c r="AV219">
        <v>21657.5065</v>
      </c>
      <c r="AW219">
        <v>38213.000030000003</v>
      </c>
      <c r="AX219">
        <v>30637.349279999999</v>
      </c>
      <c r="AY219">
        <v>57300.620629999998</v>
      </c>
      <c r="AZ219">
        <v>65874.961200000005</v>
      </c>
      <c r="BA219">
        <v>16633.834210000001</v>
      </c>
      <c r="BB219">
        <v>22732.087240000001</v>
      </c>
      <c r="BC219">
        <v>21560.122650000001</v>
      </c>
      <c r="BD219">
        <v>26351.73818</v>
      </c>
      <c r="BE219">
        <v>24617.67008</v>
      </c>
      <c r="BF219">
        <v>36420.117259999999</v>
      </c>
      <c r="BG219">
        <v>27114.917409999998</v>
      </c>
      <c r="BH219">
        <v>17759.363730000001</v>
      </c>
    </row>
    <row r="220" spans="1:60" x14ac:dyDescent="0.25">
      <c r="A220">
        <v>0</v>
      </c>
      <c r="B220">
        <v>3307.8135000000002</v>
      </c>
      <c r="C220">
        <v>5243.7574789999999</v>
      </c>
      <c r="D220">
        <v>5013.3044579999996</v>
      </c>
      <c r="E220">
        <v>5580.7438419999999</v>
      </c>
      <c r="F220">
        <v>4813.3804060000002</v>
      </c>
      <c r="G220">
        <v>28683.934150000001</v>
      </c>
      <c r="H220">
        <v>14675.26713</v>
      </c>
      <c r="I220">
        <v>12342.13019</v>
      </c>
      <c r="J220">
        <v>8761.1177320000006</v>
      </c>
      <c r="K220">
        <v>25253.405480000001</v>
      </c>
      <c r="L220">
        <v>26063.015719999999</v>
      </c>
      <c r="M220">
        <v>10131.83101</v>
      </c>
      <c r="N220">
        <v>31789.835940000001</v>
      </c>
      <c r="O220">
        <v>23192.20894</v>
      </c>
      <c r="P220">
        <v>17672.820090000001</v>
      </c>
      <c r="Q220">
        <v>25109.755690000002</v>
      </c>
      <c r="R220">
        <v>6615.1575419999999</v>
      </c>
      <c r="S220">
        <v>11570.26526</v>
      </c>
      <c r="T220">
        <v>16438.118299999998</v>
      </c>
      <c r="U220">
        <v>7818.1764059999996</v>
      </c>
      <c r="V220">
        <v>81778.788520000002</v>
      </c>
      <c r="W220">
        <v>153692.93799999999</v>
      </c>
      <c r="X220">
        <v>36592.206510000004</v>
      </c>
      <c r="Y220">
        <v>16492.864269999998</v>
      </c>
      <c r="Z220">
        <v>42223.950340000003</v>
      </c>
      <c r="AA220">
        <v>10674.45017</v>
      </c>
      <c r="AB220">
        <v>366158.37199999997</v>
      </c>
      <c r="AC220">
        <v>63262.020360000002</v>
      </c>
      <c r="AD220">
        <v>20233.599289999998</v>
      </c>
      <c r="AE220">
        <v>10947.1646</v>
      </c>
      <c r="AF220">
        <v>42363.387260000003</v>
      </c>
      <c r="AG220">
        <v>11900.833070000001</v>
      </c>
      <c r="AH220">
        <v>17580.753410000001</v>
      </c>
      <c r="AI220">
        <v>17210.977470000002</v>
      </c>
      <c r="AJ220">
        <v>74762.614539999995</v>
      </c>
      <c r="AK220">
        <v>39547.572059999999</v>
      </c>
      <c r="AL220">
        <v>11525.39301</v>
      </c>
      <c r="AM220">
        <v>10705.623310000001</v>
      </c>
      <c r="AN220">
        <v>9806.932675</v>
      </c>
      <c r="AO220">
        <v>10947.1646</v>
      </c>
      <c r="AP220">
        <v>21072.852559999999</v>
      </c>
      <c r="AQ220">
        <v>123328.1661</v>
      </c>
      <c r="AR220">
        <v>14749.625470000001</v>
      </c>
      <c r="AS220">
        <v>21063.012070000001</v>
      </c>
      <c r="AT220">
        <v>10917.909</v>
      </c>
      <c r="AU220">
        <v>14289.157859999999</v>
      </c>
      <c r="AV220">
        <v>12143.62061</v>
      </c>
      <c r="AW220">
        <v>29157.229360000001</v>
      </c>
      <c r="AX220">
        <v>18978.279450000002</v>
      </c>
      <c r="AY220">
        <v>10860.74165</v>
      </c>
      <c r="AZ220">
        <v>56069.57099</v>
      </c>
      <c r="BA220">
        <v>12056.3966</v>
      </c>
      <c r="BB220">
        <v>11708.426100000001</v>
      </c>
      <c r="BC220">
        <v>16939.103419999999</v>
      </c>
      <c r="BD220">
        <v>9305.3324979999998</v>
      </c>
      <c r="BE220">
        <v>17151.284070000002</v>
      </c>
      <c r="BF220">
        <v>27134.777310000001</v>
      </c>
      <c r="BG220">
        <v>20452.668750000001</v>
      </c>
      <c r="BH220">
        <v>14501.897300000001</v>
      </c>
    </row>
    <row r="221" spans="1:60" x14ac:dyDescent="0.25">
      <c r="A221">
        <v>0</v>
      </c>
      <c r="B221">
        <v>3780.6963919999998</v>
      </c>
      <c r="C221">
        <v>5413.9445299999998</v>
      </c>
      <c r="D221">
        <v>5081.7773559999996</v>
      </c>
      <c r="E221">
        <v>5364.7254419999999</v>
      </c>
      <c r="F221">
        <v>5475.4652669999996</v>
      </c>
      <c r="G221">
        <v>21893.049299999999</v>
      </c>
      <c r="H221">
        <v>11728.9462</v>
      </c>
      <c r="I221">
        <v>10368.40683</v>
      </c>
      <c r="J221">
        <v>7991.7365319999999</v>
      </c>
      <c r="K221">
        <v>18564.725589999998</v>
      </c>
      <c r="L221">
        <v>17345.867839999999</v>
      </c>
      <c r="M221">
        <v>8452.9826169999997</v>
      </c>
      <c r="N221">
        <v>21005.179680000001</v>
      </c>
      <c r="O221">
        <v>16086.931930000001</v>
      </c>
      <c r="P221">
        <v>12004.852489999999</v>
      </c>
      <c r="Q221">
        <v>16886.111059999999</v>
      </c>
      <c r="R221">
        <v>5937.2800800000005</v>
      </c>
      <c r="S221">
        <v>9416.2886799999997</v>
      </c>
      <c r="T221">
        <v>11751.986080000001</v>
      </c>
      <c r="U221">
        <v>6768.6468089999998</v>
      </c>
      <c r="V221">
        <v>45918.006119999998</v>
      </c>
      <c r="W221">
        <v>83972.828229999999</v>
      </c>
      <c r="X221">
        <v>21425.047180000001</v>
      </c>
      <c r="Y221">
        <v>10987.15272</v>
      </c>
      <c r="Z221">
        <v>25088.109909999999</v>
      </c>
      <c r="AA221">
        <v>8568.607618</v>
      </c>
      <c r="AB221">
        <v>185465.57250000001</v>
      </c>
      <c r="AC221">
        <v>31927.061590000001</v>
      </c>
      <c r="AD221">
        <v>11876.245209999999</v>
      </c>
      <c r="AE221">
        <v>7509.4871069999999</v>
      </c>
      <c r="AF221">
        <v>24249.746810000001</v>
      </c>
      <c r="AG221">
        <v>8759.2006880000008</v>
      </c>
      <c r="AH221">
        <v>11189.819939999999</v>
      </c>
      <c r="AI221">
        <v>10732.69693</v>
      </c>
      <c r="AJ221">
        <v>33709.115120000002</v>
      </c>
      <c r="AK221">
        <v>18934.299080000001</v>
      </c>
      <c r="AL221">
        <v>7893.5567000000001</v>
      </c>
      <c r="AM221">
        <v>7624.4039439999997</v>
      </c>
      <c r="AN221">
        <v>7289.8610600000002</v>
      </c>
      <c r="AO221">
        <v>7509.4871069999999</v>
      </c>
      <c r="AP221">
        <v>12469.561079999999</v>
      </c>
      <c r="AQ221">
        <v>47771.121099999997</v>
      </c>
      <c r="AR221">
        <v>9228.5703639999992</v>
      </c>
      <c r="AS221">
        <v>11353.471159999999</v>
      </c>
      <c r="AT221">
        <v>7879.1298470000002</v>
      </c>
      <c r="AU221">
        <v>8972.4047289999999</v>
      </c>
      <c r="AV221">
        <v>8178.7142569999996</v>
      </c>
      <c r="AW221">
        <v>12937.56487</v>
      </c>
      <c r="AX221">
        <v>9724.8855359999998</v>
      </c>
      <c r="AY221">
        <v>7406.6184430000003</v>
      </c>
      <c r="AZ221">
        <v>18891.65191</v>
      </c>
      <c r="BA221">
        <v>7395.3410729999996</v>
      </c>
      <c r="BB221">
        <v>7021.5726210000003</v>
      </c>
      <c r="BC221">
        <v>7980.6796569999997</v>
      </c>
      <c r="BD221">
        <v>6173.5542880000003</v>
      </c>
      <c r="BE221">
        <v>8002.1844870000004</v>
      </c>
      <c r="BF221">
        <v>10304.8595</v>
      </c>
      <c r="BG221">
        <v>9455.0461099999993</v>
      </c>
      <c r="BH221">
        <v>7835.8041489999996</v>
      </c>
    </row>
    <row r="222" spans="1:60" x14ac:dyDescent="0.25">
      <c r="A222">
        <v>0</v>
      </c>
      <c r="B222">
        <v>3020.5925350000002</v>
      </c>
      <c r="C222">
        <v>6521.4408810000004</v>
      </c>
      <c r="D222">
        <v>5046.5382010000003</v>
      </c>
      <c r="E222">
        <v>5617.8939659999996</v>
      </c>
      <c r="F222">
        <v>3450.0312840000001</v>
      </c>
      <c r="G222">
        <v>35424.098729999998</v>
      </c>
      <c r="H222">
        <v>24978.568739999999</v>
      </c>
      <c r="I222">
        <v>12876.190500000001</v>
      </c>
      <c r="J222">
        <v>8575.4398060000003</v>
      </c>
      <c r="K222">
        <v>26596.00044</v>
      </c>
      <c r="L222">
        <v>36049.707710000002</v>
      </c>
      <c r="M222">
        <v>9081.616634</v>
      </c>
      <c r="N222">
        <v>34450.339010000003</v>
      </c>
      <c r="O222">
        <v>23037.517960000001</v>
      </c>
      <c r="P222">
        <v>14335.78414</v>
      </c>
      <c r="Q222">
        <v>23560.957849999999</v>
      </c>
      <c r="R222">
        <v>5723.8228300000001</v>
      </c>
      <c r="S222">
        <v>16089.6842</v>
      </c>
      <c r="T222">
        <v>14717.8516</v>
      </c>
      <c r="U222">
        <v>7285.5695239999995</v>
      </c>
      <c r="V222">
        <v>84419.833570000003</v>
      </c>
      <c r="W222">
        <v>139687.49789999999</v>
      </c>
      <c r="X222">
        <v>69823.176919999998</v>
      </c>
      <c r="Y222">
        <v>18319.36823</v>
      </c>
      <c r="Z222">
        <v>39952.348010000002</v>
      </c>
      <c r="AA222">
        <v>10094.351479999999</v>
      </c>
      <c r="AB222">
        <v>365396.25510000001</v>
      </c>
      <c r="AC222">
        <v>58810.54653</v>
      </c>
      <c r="AD222">
        <v>38860.623099999997</v>
      </c>
      <c r="AE222">
        <v>8304.9161280000008</v>
      </c>
      <c r="AF222">
        <v>37014.407899999998</v>
      </c>
      <c r="AG222">
        <v>8877.2136289999999</v>
      </c>
      <c r="AH222">
        <v>15617.5684</v>
      </c>
      <c r="AI222">
        <v>15373.969220000001</v>
      </c>
      <c r="AJ222">
        <v>60251.223579999998</v>
      </c>
      <c r="AK222">
        <v>27411.832890000001</v>
      </c>
      <c r="AL222">
        <v>14149.978580000001</v>
      </c>
      <c r="AM222">
        <v>13599.94895</v>
      </c>
      <c r="AN222">
        <v>11846.399090000001</v>
      </c>
      <c r="AO222">
        <v>8304.9161280000008</v>
      </c>
      <c r="AP222">
        <v>16327.08699</v>
      </c>
      <c r="AQ222">
        <v>92198.723580000005</v>
      </c>
      <c r="AR222">
        <v>11208.294190000001</v>
      </c>
      <c r="AS222">
        <v>15304.463729999999</v>
      </c>
      <c r="AT222">
        <v>8427.4660999999996</v>
      </c>
      <c r="AU222">
        <v>9557.2876359999991</v>
      </c>
      <c r="AV222">
        <v>8250.2038759999996</v>
      </c>
      <c r="AW222">
        <v>19138.65926</v>
      </c>
      <c r="AX222">
        <v>11466.43823</v>
      </c>
      <c r="AY222">
        <v>6536.4710070000001</v>
      </c>
      <c r="AZ222">
        <v>34610.689599999998</v>
      </c>
      <c r="BA222">
        <v>7825.6833800000004</v>
      </c>
      <c r="BB222">
        <v>7087.8702670000002</v>
      </c>
      <c r="BC222">
        <v>10506.91992</v>
      </c>
      <c r="BD222">
        <v>5524.5721739999999</v>
      </c>
      <c r="BE222">
        <v>11987.33015</v>
      </c>
      <c r="BF222">
        <v>19237.022300000001</v>
      </c>
      <c r="BG222">
        <v>15212.234899999999</v>
      </c>
      <c r="BH222">
        <v>9445.2349049999993</v>
      </c>
    </row>
    <row r="223" spans="1:60" x14ac:dyDescent="0.25">
      <c r="A223">
        <v>0</v>
      </c>
      <c r="B223">
        <v>2867.7177320000001</v>
      </c>
      <c r="C223">
        <v>4395.1131720000003</v>
      </c>
      <c r="D223">
        <v>3782.08727</v>
      </c>
      <c r="E223">
        <v>4410.8116749999999</v>
      </c>
      <c r="F223">
        <v>3407.8912070000001</v>
      </c>
      <c r="G223">
        <v>20420.723460000001</v>
      </c>
      <c r="H223">
        <v>13178.57574</v>
      </c>
      <c r="I223">
        <v>9588.5684720000008</v>
      </c>
      <c r="J223">
        <v>6510.1842729999998</v>
      </c>
      <c r="K223">
        <v>17878.134600000001</v>
      </c>
      <c r="L223">
        <v>21003.398649999999</v>
      </c>
      <c r="M223">
        <v>7889.5049989999998</v>
      </c>
      <c r="N223">
        <v>24367.6895</v>
      </c>
      <c r="O223">
        <v>16277.306629999999</v>
      </c>
      <c r="P223">
        <v>12006.54925</v>
      </c>
      <c r="Q223">
        <v>19662.591520000002</v>
      </c>
      <c r="R223">
        <v>5660.0503440000002</v>
      </c>
      <c r="S223">
        <v>11080.021930000001</v>
      </c>
      <c r="T223">
        <v>13608.220450000001</v>
      </c>
      <c r="U223">
        <v>6525.2323740000002</v>
      </c>
      <c r="V223">
        <v>70072.187749999997</v>
      </c>
      <c r="W223">
        <v>122264.8888</v>
      </c>
      <c r="X223">
        <v>44970.846060000003</v>
      </c>
      <c r="Y223">
        <v>16199.161340000001</v>
      </c>
      <c r="Z223">
        <v>39357.764499999997</v>
      </c>
      <c r="AA223">
        <v>9874.8323149999997</v>
      </c>
      <c r="AB223">
        <v>375848.59610000002</v>
      </c>
      <c r="AC223">
        <v>61695.871140000003</v>
      </c>
      <c r="AD223">
        <v>27087.679339999999</v>
      </c>
      <c r="AE223">
        <v>11315.278560000001</v>
      </c>
      <c r="AF223">
        <v>41452.282740000002</v>
      </c>
      <c r="AG223">
        <v>11665.106830000001</v>
      </c>
      <c r="AH223">
        <v>17924.46168</v>
      </c>
      <c r="AI223">
        <v>18024.166959999999</v>
      </c>
      <c r="AJ223">
        <v>76476.968099999998</v>
      </c>
      <c r="AK223">
        <v>37502.085149999999</v>
      </c>
      <c r="AL223">
        <v>14894.97632</v>
      </c>
      <c r="AM223">
        <v>13713.808660000001</v>
      </c>
      <c r="AN223">
        <v>12788.920620000001</v>
      </c>
      <c r="AO223">
        <v>11315.278560000001</v>
      </c>
      <c r="AP223">
        <v>21395.348409999999</v>
      </c>
      <c r="AQ223">
        <v>131779.2622</v>
      </c>
      <c r="AR223">
        <v>14224.90328</v>
      </c>
      <c r="AS223">
        <v>21501.697769999999</v>
      </c>
      <c r="AT223">
        <v>11202.584570000001</v>
      </c>
      <c r="AU223">
        <v>13839.02375</v>
      </c>
      <c r="AV223">
        <v>11872.80431</v>
      </c>
      <c r="AW223">
        <v>28819.851610000002</v>
      </c>
      <c r="AX223">
        <v>17709.277480000001</v>
      </c>
      <c r="AY223">
        <v>9568.4848380000003</v>
      </c>
      <c r="AZ223">
        <v>57777.543870000001</v>
      </c>
      <c r="BA223">
        <v>11054.020339999999</v>
      </c>
      <c r="BB223">
        <v>10772.22489</v>
      </c>
      <c r="BC223">
        <v>16052.394469999999</v>
      </c>
      <c r="BD223">
        <v>8277.5575420000005</v>
      </c>
      <c r="BE223">
        <v>16556.31007</v>
      </c>
      <c r="BF223">
        <v>26842.187030000001</v>
      </c>
      <c r="BG223">
        <v>18418.975729999998</v>
      </c>
      <c r="BH223">
        <v>11159.932930000001</v>
      </c>
    </row>
    <row r="224" spans="1:60" x14ac:dyDescent="0.25">
      <c r="A224">
        <v>0</v>
      </c>
      <c r="B224">
        <v>5359.5426230000003</v>
      </c>
      <c r="C224">
        <v>6037.2347449999997</v>
      </c>
      <c r="D224">
        <v>5932.0901999999996</v>
      </c>
      <c r="E224">
        <v>6390.4851349999999</v>
      </c>
      <c r="F224">
        <v>7303.4030059999996</v>
      </c>
      <c r="G224">
        <v>14186.762629999999</v>
      </c>
      <c r="H224">
        <v>11407.77557</v>
      </c>
      <c r="I224">
        <v>11176.28788</v>
      </c>
      <c r="J224">
        <v>9557.3395939999991</v>
      </c>
      <c r="K224">
        <v>16026.49352</v>
      </c>
      <c r="L224">
        <v>16928.847679999999</v>
      </c>
      <c r="M224">
        <v>9357.6999070000002</v>
      </c>
      <c r="N224">
        <v>25356.81222</v>
      </c>
      <c r="O224">
        <v>16691.225139999999</v>
      </c>
      <c r="P224">
        <v>11701.174789999999</v>
      </c>
      <c r="Q224">
        <v>15330.93389</v>
      </c>
      <c r="R224">
        <v>8225.0099759999994</v>
      </c>
      <c r="S224">
        <v>10947.417450000001</v>
      </c>
      <c r="T224">
        <v>12626.6206</v>
      </c>
      <c r="U224">
        <v>9434.8379760000007</v>
      </c>
      <c r="V224">
        <v>48097.681969999998</v>
      </c>
      <c r="W224">
        <v>94711.028539999999</v>
      </c>
      <c r="X224">
        <v>29662.092550000001</v>
      </c>
      <c r="Y224">
        <v>15619.55344</v>
      </c>
      <c r="Z224">
        <v>25501.510129999999</v>
      </c>
      <c r="AA224">
        <v>10673.65828</v>
      </c>
      <c r="AB224">
        <v>211975.17619999999</v>
      </c>
      <c r="AC224">
        <v>55563.175589999999</v>
      </c>
      <c r="AD224">
        <v>19784.69155</v>
      </c>
      <c r="AE224">
        <v>13430.991480000001</v>
      </c>
      <c r="AF224">
        <v>30453.60412</v>
      </c>
      <c r="AG224">
        <v>16435.732120000001</v>
      </c>
      <c r="AH224">
        <v>16015.27636</v>
      </c>
      <c r="AI224">
        <v>17909.0507</v>
      </c>
      <c r="AJ224">
        <v>60221.377919999999</v>
      </c>
      <c r="AK224">
        <v>38120.46499</v>
      </c>
      <c r="AL224">
        <v>18177.307359999999</v>
      </c>
      <c r="AM224">
        <v>15117.44924</v>
      </c>
      <c r="AN224">
        <v>14592.767470000001</v>
      </c>
      <c r="AO224">
        <v>13430.991480000001</v>
      </c>
      <c r="AP224">
        <v>20631.01829</v>
      </c>
      <c r="AQ224">
        <v>81894.317859999996</v>
      </c>
      <c r="AR224">
        <v>20031.981220000001</v>
      </c>
      <c r="AS224">
        <v>29183.760979999999</v>
      </c>
      <c r="AT224">
        <v>15623.986000000001</v>
      </c>
      <c r="AU224">
        <v>17358.574059999999</v>
      </c>
      <c r="AV224">
        <v>17136.585579999999</v>
      </c>
      <c r="AW224">
        <v>29922.476760000001</v>
      </c>
      <c r="AX224">
        <v>23654.613740000001</v>
      </c>
      <c r="AY224">
        <v>14923.59995</v>
      </c>
      <c r="AZ224">
        <v>36590.906519999997</v>
      </c>
      <c r="BA224">
        <v>18863.891199999998</v>
      </c>
      <c r="BB224">
        <v>13784.915929999999</v>
      </c>
      <c r="BC224">
        <v>19718.195179999999</v>
      </c>
      <c r="BD224">
        <v>11972.21867</v>
      </c>
      <c r="BE224">
        <v>15147.29466</v>
      </c>
      <c r="BF224">
        <v>18994.381160000001</v>
      </c>
      <c r="BG224">
        <v>15764.03903</v>
      </c>
      <c r="BH224">
        <v>12776.69176</v>
      </c>
    </row>
    <row r="225" spans="1:60" x14ac:dyDescent="0.25">
      <c r="A225">
        <v>0</v>
      </c>
      <c r="B225">
        <v>14294.92002</v>
      </c>
      <c r="C225">
        <v>16229.12228</v>
      </c>
      <c r="D225">
        <v>15122.80336</v>
      </c>
      <c r="E225">
        <v>16722.720010000001</v>
      </c>
      <c r="F225">
        <v>17329.92886</v>
      </c>
      <c r="G225">
        <v>46061.025240000003</v>
      </c>
      <c r="H225">
        <v>34406.230739999999</v>
      </c>
      <c r="I225">
        <v>32673.436549999999</v>
      </c>
      <c r="J225">
        <v>27466.512159999998</v>
      </c>
      <c r="K225">
        <v>55820.264300000003</v>
      </c>
      <c r="L225">
        <v>57643.088400000001</v>
      </c>
      <c r="M225">
        <v>25420.96732</v>
      </c>
      <c r="N225">
        <v>95317.474889999998</v>
      </c>
      <c r="O225">
        <v>54866.598409999999</v>
      </c>
      <c r="P225">
        <v>35616.434379999999</v>
      </c>
      <c r="Q225">
        <v>50384.35067</v>
      </c>
      <c r="R225">
        <v>19295.220969999998</v>
      </c>
      <c r="S225">
        <v>29804.452000000001</v>
      </c>
      <c r="T225">
        <v>35207.805339999999</v>
      </c>
      <c r="U225">
        <v>22601.65958</v>
      </c>
      <c r="V225">
        <v>168287.3903</v>
      </c>
      <c r="W225">
        <v>317156.64620000002</v>
      </c>
      <c r="X225">
        <v>98279.312940000003</v>
      </c>
      <c r="Y225">
        <v>43603.632210000003</v>
      </c>
      <c r="Z225">
        <v>79397.22395</v>
      </c>
      <c r="AA225">
        <v>25643.104019999999</v>
      </c>
      <c r="AB225">
        <v>615260.65890000004</v>
      </c>
      <c r="AC225">
        <v>163113.15299999999</v>
      </c>
      <c r="AD225">
        <v>51158.662170000003</v>
      </c>
      <c r="AE225">
        <v>30458.197919999999</v>
      </c>
      <c r="AF225">
        <v>82674.473620000004</v>
      </c>
      <c r="AG225">
        <v>35620.682260000001</v>
      </c>
      <c r="AH225">
        <v>37539.942560000003</v>
      </c>
      <c r="AI225">
        <v>42145.497199999998</v>
      </c>
      <c r="AJ225">
        <v>163027.39420000001</v>
      </c>
      <c r="AK225">
        <v>96286.046359999993</v>
      </c>
      <c r="AL225">
        <v>42578.428769999999</v>
      </c>
      <c r="AM225">
        <v>34661.461130000003</v>
      </c>
      <c r="AN225">
        <v>33066.858</v>
      </c>
      <c r="AO225">
        <v>30458.197919999999</v>
      </c>
      <c r="AP225">
        <v>46923.412790000002</v>
      </c>
      <c r="AQ225">
        <v>200670.584</v>
      </c>
      <c r="AR225">
        <v>43786.117749999998</v>
      </c>
      <c r="AS225">
        <v>67316.973010000002</v>
      </c>
      <c r="AT225">
        <v>32321.56178</v>
      </c>
      <c r="AU225">
        <v>37012.787060000002</v>
      </c>
      <c r="AV225">
        <v>36047.272599999997</v>
      </c>
      <c r="AW225">
        <v>67609.426149999999</v>
      </c>
      <c r="AX225">
        <v>51298.031900000002</v>
      </c>
      <c r="AY225">
        <v>30140.9758</v>
      </c>
      <c r="AZ225">
        <v>81500.271299999993</v>
      </c>
      <c r="BA225">
        <v>39272.004300000001</v>
      </c>
      <c r="BB225">
        <v>27187.843730000001</v>
      </c>
      <c r="BC225">
        <v>41603.318749999999</v>
      </c>
      <c r="BD225">
        <v>22195.663629999999</v>
      </c>
      <c r="BE225">
        <v>28754.74107</v>
      </c>
      <c r="BF225">
        <v>38325.999100000001</v>
      </c>
      <c r="BG225">
        <v>28783.857380000001</v>
      </c>
      <c r="BH225">
        <v>21002.026089999999</v>
      </c>
    </row>
    <row r="226" spans="1:60" x14ac:dyDescent="0.25">
      <c r="A226">
        <v>0</v>
      </c>
      <c r="B226">
        <v>2447.2509479999999</v>
      </c>
      <c r="C226">
        <v>3103.2139940000002</v>
      </c>
      <c r="D226">
        <v>3053.4113590000002</v>
      </c>
      <c r="E226">
        <v>3263.1999369999999</v>
      </c>
      <c r="F226">
        <v>3010.8262380000001</v>
      </c>
      <c r="G226">
        <v>9721.2904760000001</v>
      </c>
      <c r="H226">
        <v>8212.6428840000008</v>
      </c>
      <c r="I226">
        <v>6842.9774520000001</v>
      </c>
      <c r="J226">
        <v>5645.0465809999996</v>
      </c>
      <c r="K226">
        <v>11706.207119999999</v>
      </c>
      <c r="L226">
        <v>14137.61829</v>
      </c>
      <c r="M226">
        <v>5390.2141700000002</v>
      </c>
      <c r="N226">
        <v>20494.805550000001</v>
      </c>
      <c r="O226">
        <v>11987.95105</v>
      </c>
      <c r="P226">
        <v>7313.0472220000001</v>
      </c>
      <c r="Q226">
        <v>10505.93411</v>
      </c>
      <c r="R226">
        <v>4097.0259580000002</v>
      </c>
      <c r="S226">
        <v>6500.0494619999999</v>
      </c>
      <c r="T226">
        <v>6982.0209240000004</v>
      </c>
      <c r="U226">
        <v>4735.9860980000003</v>
      </c>
      <c r="V226">
        <v>34410.123549999997</v>
      </c>
      <c r="W226">
        <v>67027.080629999997</v>
      </c>
      <c r="X226">
        <v>24729.155330000001</v>
      </c>
      <c r="Y226">
        <v>9646.5915640000003</v>
      </c>
      <c r="Z226">
        <v>14644.58409</v>
      </c>
      <c r="AA226">
        <v>5190.8497029999999</v>
      </c>
      <c r="AB226">
        <v>127568.7938</v>
      </c>
      <c r="AC226">
        <v>30239.15324</v>
      </c>
      <c r="AD226">
        <v>11930.71457</v>
      </c>
      <c r="AE226">
        <v>6220.7287779999997</v>
      </c>
      <c r="AF226">
        <v>14946.085129999999</v>
      </c>
      <c r="AG226">
        <v>7397.1450779999996</v>
      </c>
      <c r="AH226">
        <v>6935.2782859999998</v>
      </c>
      <c r="AI226">
        <v>8369.7361209999999</v>
      </c>
      <c r="AJ226">
        <v>27714.826489999999</v>
      </c>
      <c r="AK226">
        <v>17695.195879999999</v>
      </c>
      <c r="AL226">
        <v>9814.1153369999993</v>
      </c>
      <c r="AM226">
        <v>8172.1537129999997</v>
      </c>
      <c r="AN226">
        <v>8102.1617610000003</v>
      </c>
      <c r="AO226">
        <v>6220.7287779999997</v>
      </c>
      <c r="AP226">
        <v>8961.6174289999999</v>
      </c>
      <c r="AQ226">
        <v>36142.570359999998</v>
      </c>
      <c r="AR226">
        <v>8434.1309560000009</v>
      </c>
      <c r="AS226">
        <v>12823.845660000001</v>
      </c>
      <c r="AT226">
        <v>6499.2298060000003</v>
      </c>
      <c r="AU226">
        <v>6837.3245139999999</v>
      </c>
      <c r="AV226">
        <v>6849.0739380000005</v>
      </c>
      <c r="AW226">
        <v>12202.03491</v>
      </c>
      <c r="AX226">
        <v>9779.7143720000004</v>
      </c>
      <c r="AY226">
        <v>5478.6576219999997</v>
      </c>
      <c r="AZ226">
        <v>14158.67736</v>
      </c>
      <c r="BA226">
        <v>6915.7130589999997</v>
      </c>
      <c r="BB226">
        <v>4883.1894700000003</v>
      </c>
      <c r="BC226">
        <v>7220.0643360000004</v>
      </c>
      <c r="BD226">
        <v>3982.5910960000001</v>
      </c>
      <c r="BE226">
        <v>5401.8233989999999</v>
      </c>
      <c r="BF226">
        <v>7003.666365</v>
      </c>
      <c r="BG226">
        <v>5361.4047209999999</v>
      </c>
      <c r="BH226">
        <v>3796.5135180000002</v>
      </c>
    </row>
    <row r="227" spans="1:60" x14ac:dyDescent="0.25">
      <c r="A227">
        <v>0</v>
      </c>
      <c r="B227">
        <v>2401.5044370000001</v>
      </c>
      <c r="C227">
        <v>3479.0256450000002</v>
      </c>
      <c r="D227">
        <v>2997.5876290000001</v>
      </c>
      <c r="E227">
        <v>3848.08385</v>
      </c>
      <c r="F227">
        <v>3126.4351360000001</v>
      </c>
      <c r="G227">
        <v>13170.51779</v>
      </c>
      <c r="H227">
        <v>11474.38478</v>
      </c>
      <c r="I227">
        <v>8488.4134200000008</v>
      </c>
      <c r="J227">
        <v>7262.5158750000001</v>
      </c>
      <c r="K227">
        <v>16788.33612</v>
      </c>
      <c r="L227">
        <v>20829.68921</v>
      </c>
      <c r="M227">
        <v>6751.9764740000001</v>
      </c>
      <c r="N227">
        <v>32331.064470000001</v>
      </c>
      <c r="O227">
        <v>16512.158060000002</v>
      </c>
      <c r="P227">
        <v>9867.1253890000007</v>
      </c>
      <c r="Q227">
        <v>14246.526620000001</v>
      </c>
      <c r="R227">
        <v>4603.1008099999999</v>
      </c>
      <c r="S227">
        <v>9819.8991170000008</v>
      </c>
      <c r="T227">
        <v>9984.7080100000003</v>
      </c>
      <c r="U227">
        <v>6073.6063379999996</v>
      </c>
      <c r="V227">
        <v>59716.06957</v>
      </c>
      <c r="W227">
        <v>106085.1756</v>
      </c>
      <c r="X227">
        <v>44286.73977</v>
      </c>
      <c r="Y227">
        <v>13922.34088</v>
      </c>
      <c r="Z227">
        <v>24527.860229999998</v>
      </c>
      <c r="AA227">
        <v>7029.3607750000001</v>
      </c>
      <c r="AB227">
        <v>232735.02059999999</v>
      </c>
      <c r="AC227">
        <v>54025.789040000003</v>
      </c>
      <c r="AD227">
        <v>20958.398209999999</v>
      </c>
      <c r="AE227">
        <v>8709.4616549999992</v>
      </c>
      <c r="AF227">
        <v>24896.285199999998</v>
      </c>
      <c r="AG227">
        <v>9739.8246660000004</v>
      </c>
      <c r="AH227">
        <v>10974.450629999999</v>
      </c>
      <c r="AI227">
        <v>13150.19721</v>
      </c>
      <c r="AJ227">
        <v>53292.216520000002</v>
      </c>
      <c r="AK227">
        <v>31628.94846</v>
      </c>
      <c r="AL227">
        <v>16239.05971</v>
      </c>
      <c r="AM227">
        <v>12378.928959999999</v>
      </c>
      <c r="AN227">
        <v>11419.89719</v>
      </c>
      <c r="AO227">
        <v>8709.4616549999992</v>
      </c>
      <c r="AP227">
        <v>14579.95732</v>
      </c>
      <c r="AQ227">
        <v>71724.813280000002</v>
      </c>
      <c r="AR227">
        <v>14379.66956</v>
      </c>
      <c r="AS227">
        <v>21780.4097</v>
      </c>
      <c r="AT227">
        <v>9156.7820400000001</v>
      </c>
      <c r="AU227">
        <v>10537.709000000001</v>
      </c>
      <c r="AV227">
        <v>10524.225689999999</v>
      </c>
      <c r="AW227">
        <v>21871.287359999998</v>
      </c>
      <c r="AX227">
        <v>15546.83733</v>
      </c>
      <c r="AY227">
        <v>7913.1915939999999</v>
      </c>
      <c r="AZ227">
        <v>27845.92542</v>
      </c>
      <c r="BA227">
        <v>11781.10361</v>
      </c>
      <c r="BB227">
        <v>7520.9390810000004</v>
      </c>
      <c r="BC227">
        <v>12636.405930000001</v>
      </c>
      <c r="BD227">
        <v>5355.126467</v>
      </c>
      <c r="BE227">
        <v>8363.4107359999998</v>
      </c>
      <c r="BF227">
        <v>11750.779689999999</v>
      </c>
      <c r="BG227">
        <v>8114.9957039999999</v>
      </c>
      <c r="BH227">
        <v>5240.2275120000004</v>
      </c>
    </row>
    <row r="228" spans="1:60" x14ac:dyDescent="0.25">
      <c r="A228">
        <v>0</v>
      </c>
      <c r="B228">
        <v>9175.6280380000007</v>
      </c>
      <c r="C228">
        <v>13023.4519</v>
      </c>
      <c r="D228">
        <v>10474.0465</v>
      </c>
      <c r="E228">
        <v>11288.572700000001</v>
      </c>
      <c r="F228">
        <v>11903.32683</v>
      </c>
      <c r="G228">
        <v>41765.93705</v>
      </c>
      <c r="H228">
        <v>28415.03801</v>
      </c>
      <c r="I228">
        <v>23296.576010000001</v>
      </c>
      <c r="J228">
        <v>18448.46326</v>
      </c>
      <c r="K228">
        <v>52091.060160000001</v>
      </c>
      <c r="L228">
        <v>46780.301939999998</v>
      </c>
      <c r="M228">
        <v>18674.74382</v>
      </c>
      <c r="N228">
        <v>52537.124089999998</v>
      </c>
      <c r="O228">
        <v>33337.656320000002</v>
      </c>
      <c r="P228">
        <v>34496.531009999999</v>
      </c>
      <c r="Q228">
        <v>40854.287539999998</v>
      </c>
      <c r="R228">
        <v>12774.702240000001</v>
      </c>
      <c r="S228">
        <v>18558.42469</v>
      </c>
      <c r="T228">
        <v>24029.761460000002</v>
      </c>
      <c r="U228">
        <v>15172.2983</v>
      </c>
      <c r="V228">
        <v>97726.681190000003</v>
      </c>
      <c r="W228">
        <v>249343.4535</v>
      </c>
      <c r="X228">
        <v>78202.774529999995</v>
      </c>
      <c r="Y228">
        <v>25306.02333</v>
      </c>
      <c r="Z228">
        <v>63519.15552</v>
      </c>
      <c r="AA228">
        <v>15923.596820000001</v>
      </c>
      <c r="AB228">
        <v>542049.91150000005</v>
      </c>
      <c r="AC228">
        <v>88568.963799999998</v>
      </c>
      <c r="AD228">
        <v>25481.283459999999</v>
      </c>
      <c r="AE228">
        <v>27971.449690000001</v>
      </c>
      <c r="AF228">
        <v>61629.405729999999</v>
      </c>
      <c r="AG228">
        <v>20220.71963</v>
      </c>
      <c r="AH228">
        <v>34210.768689999997</v>
      </c>
      <c r="AI228">
        <v>21018.982690000001</v>
      </c>
      <c r="AJ228">
        <v>79425.722699999998</v>
      </c>
      <c r="AK228">
        <v>63038.649189999996</v>
      </c>
      <c r="AL228">
        <v>16064.60175</v>
      </c>
      <c r="AM228">
        <v>18033.930120000001</v>
      </c>
      <c r="AN228">
        <v>15741.1232</v>
      </c>
      <c r="AO228">
        <v>27971.449690000001</v>
      </c>
      <c r="AP228">
        <v>27175.873960000001</v>
      </c>
      <c r="AQ228">
        <v>124393.0901</v>
      </c>
      <c r="AR228">
        <v>24349.422210000001</v>
      </c>
      <c r="AS228">
        <v>21668.266530000001</v>
      </c>
      <c r="AT228">
        <v>18493.083310000002</v>
      </c>
      <c r="AU228">
        <v>19680.936460000001</v>
      </c>
      <c r="AV228">
        <v>15598.532859999999</v>
      </c>
      <c r="AW228">
        <v>20572.900610000001</v>
      </c>
      <c r="AX228">
        <v>23512.709149999999</v>
      </c>
      <c r="AY228">
        <v>16996.555850000001</v>
      </c>
      <c r="AZ228">
        <v>38363.235809999998</v>
      </c>
      <c r="BA228">
        <v>12238.62904</v>
      </c>
      <c r="BB228">
        <v>11705.331399999999</v>
      </c>
      <c r="BC228">
        <v>11514.79688</v>
      </c>
      <c r="BD228">
        <v>10324.83944</v>
      </c>
      <c r="BE228">
        <v>24473.829699999998</v>
      </c>
      <c r="BF228">
        <v>13756.31213</v>
      </c>
      <c r="BG228">
        <v>10485.87789</v>
      </c>
      <c r="BH228">
        <v>8805.2143560000004</v>
      </c>
    </row>
    <row r="229" spans="1:60" x14ac:dyDescent="0.25">
      <c r="A229">
        <v>0</v>
      </c>
      <c r="B229">
        <v>7617.6863869999997</v>
      </c>
      <c r="C229">
        <v>10824.604139999999</v>
      </c>
      <c r="D229">
        <v>8647.6645530000005</v>
      </c>
      <c r="E229">
        <v>9216.823918</v>
      </c>
      <c r="F229">
        <v>9998.9887030000009</v>
      </c>
      <c r="G229">
        <v>31262.066510000001</v>
      </c>
      <c r="H229">
        <v>21739.64517</v>
      </c>
      <c r="I229">
        <v>17838.82533</v>
      </c>
      <c r="J229">
        <v>14004.50035</v>
      </c>
      <c r="K229">
        <v>39637.280599999998</v>
      </c>
      <c r="L229">
        <v>36670.287850000001</v>
      </c>
      <c r="M229">
        <v>15222.685939999999</v>
      </c>
      <c r="N229">
        <v>44003.374329999999</v>
      </c>
      <c r="O229">
        <v>24994.91719</v>
      </c>
      <c r="P229">
        <v>28249.16791</v>
      </c>
      <c r="Q229">
        <v>31408.22061</v>
      </c>
      <c r="R229">
        <v>11098.528910000001</v>
      </c>
      <c r="S229">
        <v>15020.03075</v>
      </c>
      <c r="T229">
        <v>19025.062819999999</v>
      </c>
      <c r="U229">
        <v>13236.25195</v>
      </c>
      <c r="V229">
        <v>82709.632589999994</v>
      </c>
      <c r="W229">
        <v>182034.74859999999</v>
      </c>
      <c r="X229">
        <v>69637.364029999997</v>
      </c>
      <c r="Y229">
        <v>22317.887360000001</v>
      </c>
      <c r="Z229">
        <v>50703.10353</v>
      </c>
      <c r="AA229">
        <v>14412.162609999999</v>
      </c>
      <c r="AB229">
        <v>441902.9338</v>
      </c>
      <c r="AC229">
        <v>83128.475409999999</v>
      </c>
      <c r="AD229">
        <v>22711.840260000001</v>
      </c>
      <c r="AE229">
        <v>28425.129199999999</v>
      </c>
      <c r="AF229">
        <v>49145.930979999997</v>
      </c>
      <c r="AG229">
        <v>19456.848839999999</v>
      </c>
      <c r="AH229">
        <v>33411.115539999999</v>
      </c>
      <c r="AI229">
        <v>19467.8524</v>
      </c>
      <c r="AJ229">
        <v>75055.999939999994</v>
      </c>
      <c r="AK229">
        <v>55959.185460000001</v>
      </c>
      <c r="AL229">
        <v>15456.624900000001</v>
      </c>
      <c r="AM229">
        <v>16086.377570000001</v>
      </c>
      <c r="AN229">
        <v>14637.77304</v>
      </c>
      <c r="AO229">
        <v>28425.129199999999</v>
      </c>
      <c r="AP229">
        <v>26335.781169999998</v>
      </c>
      <c r="AQ229">
        <v>120076.96550000001</v>
      </c>
      <c r="AR229">
        <v>24465.591939999998</v>
      </c>
      <c r="AS229">
        <v>21713.74984</v>
      </c>
      <c r="AT229">
        <v>18966.715080000002</v>
      </c>
      <c r="AU229">
        <v>19393.202430000001</v>
      </c>
      <c r="AV229">
        <v>14877.23747</v>
      </c>
      <c r="AW229">
        <v>20586.56292</v>
      </c>
      <c r="AX229">
        <v>21974.83526</v>
      </c>
      <c r="AY229">
        <v>16567.364300000001</v>
      </c>
      <c r="AZ229">
        <v>39251.412259999997</v>
      </c>
      <c r="BA229">
        <v>11775.485489999999</v>
      </c>
      <c r="BB229">
        <v>11377.091560000001</v>
      </c>
      <c r="BC229">
        <v>10898.53404</v>
      </c>
      <c r="BD229">
        <v>9988.8158750000002</v>
      </c>
      <c r="BE229">
        <v>22805.95001</v>
      </c>
      <c r="BF229">
        <v>13028.122859999999</v>
      </c>
      <c r="BG229">
        <v>9920.1265239999993</v>
      </c>
      <c r="BH229">
        <v>8479.000344</v>
      </c>
    </row>
    <row r="230" spans="1:60" x14ac:dyDescent="0.25">
      <c r="A230">
        <v>0</v>
      </c>
      <c r="B230">
        <v>8019.4978209999999</v>
      </c>
      <c r="C230">
        <v>11496.897220000001</v>
      </c>
      <c r="D230">
        <v>11514.302470000001</v>
      </c>
      <c r="E230">
        <v>19678.180550000001</v>
      </c>
      <c r="F230">
        <v>11136.62213</v>
      </c>
      <c r="G230">
        <v>60709.622049999998</v>
      </c>
      <c r="H230">
        <v>42606.968659999999</v>
      </c>
      <c r="I230">
        <v>53263.582150000002</v>
      </c>
      <c r="J230">
        <v>34644.918890000001</v>
      </c>
      <c r="K230">
        <v>65435.000099999997</v>
      </c>
      <c r="L230">
        <v>82763.718500000003</v>
      </c>
      <c r="M230">
        <v>38880.410069999998</v>
      </c>
      <c r="N230">
        <v>161367.8076</v>
      </c>
      <c r="O230">
        <v>115390.728</v>
      </c>
      <c r="P230">
        <v>80148.963239999997</v>
      </c>
      <c r="Q230">
        <v>57003.319309999999</v>
      </c>
      <c r="R230">
        <v>16044.867249999999</v>
      </c>
      <c r="S230">
        <v>32207.188920000001</v>
      </c>
      <c r="T230">
        <v>57758.111210000003</v>
      </c>
      <c r="U230">
        <v>26980.84419</v>
      </c>
      <c r="V230">
        <v>332904.61190000002</v>
      </c>
      <c r="W230">
        <v>1056642.8659999999</v>
      </c>
      <c r="X230">
        <v>201641.4811</v>
      </c>
      <c r="Y230">
        <v>83900.66029</v>
      </c>
      <c r="Z230">
        <v>102823.785</v>
      </c>
      <c r="AA230">
        <v>25776.214840000001</v>
      </c>
      <c r="AB230">
        <v>1298854.3829999999</v>
      </c>
      <c r="AC230">
        <v>253389.9687</v>
      </c>
      <c r="AD230">
        <v>122505.93060000001</v>
      </c>
      <c r="AE230">
        <v>24042.166639999999</v>
      </c>
      <c r="AF230">
        <v>82388.445219999994</v>
      </c>
      <c r="AG230">
        <v>29481.140169999999</v>
      </c>
      <c r="AH230">
        <v>37219.6443</v>
      </c>
      <c r="AI230">
        <v>46122.461869999999</v>
      </c>
      <c r="AJ230">
        <v>411782.3505</v>
      </c>
      <c r="AK230">
        <v>314839.7144</v>
      </c>
      <c r="AL230">
        <v>34045.840579999996</v>
      </c>
      <c r="AM230">
        <v>32203.683779999999</v>
      </c>
      <c r="AN230">
        <v>29602.80113</v>
      </c>
      <c r="AO230">
        <v>24042.166639999999</v>
      </c>
      <c r="AP230">
        <v>75864.763659999997</v>
      </c>
      <c r="AQ230">
        <v>311716.61629999999</v>
      </c>
      <c r="AR230">
        <v>48957.493999999999</v>
      </c>
      <c r="AS230">
        <v>52961.301370000001</v>
      </c>
      <c r="AT230">
        <v>29571.30111</v>
      </c>
      <c r="AU230">
        <v>31595.18334</v>
      </c>
      <c r="AV230">
        <v>32010.904859999999</v>
      </c>
      <c r="AW230">
        <v>80851.676479999995</v>
      </c>
      <c r="AX230">
        <v>93480.503479999999</v>
      </c>
      <c r="AY230">
        <v>20516.808580000001</v>
      </c>
      <c r="AZ230">
        <v>103406.5542</v>
      </c>
      <c r="BA230">
        <v>27171.102559999999</v>
      </c>
      <c r="BB230">
        <v>21808.652269999999</v>
      </c>
      <c r="BC230">
        <v>40958.902710000002</v>
      </c>
      <c r="BD230">
        <v>15409.99307</v>
      </c>
      <c r="BE230">
        <v>28715.081429999998</v>
      </c>
      <c r="BF230">
        <v>42649.849249999999</v>
      </c>
      <c r="BG230">
        <v>30249.494340000001</v>
      </c>
      <c r="BH230">
        <v>22225.846590000001</v>
      </c>
    </row>
    <row r="231" spans="1:60" x14ac:dyDescent="0.25">
      <c r="A231">
        <v>0</v>
      </c>
      <c r="B231">
        <v>4749.7457270000004</v>
      </c>
      <c r="C231">
        <v>6004.7863729999999</v>
      </c>
      <c r="D231">
        <v>5864.6054139999997</v>
      </c>
      <c r="E231">
        <v>9211.9621270000007</v>
      </c>
      <c r="F231">
        <v>6407.536889</v>
      </c>
      <c r="G231">
        <v>26334.817459999998</v>
      </c>
      <c r="H231">
        <v>18918.278549999999</v>
      </c>
      <c r="I231">
        <v>22309.35295</v>
      </c>
      <c r="J231">
        <v>15366.8478</v>
      </c>
      <c r="K231">
        <v>28669.460060000001</v>
      </c>
      <c r="L231">
        <v>35158.047939999997</v>
      </c>
      <c r="M231">
        <v>16633.234560000001</v>
      </c>
      <c r="N231">
        <v>69174.200500000006</v>
      </c>
      <c r="O231">
        <v>48528.775419999998</v>
      </c>
      <c r="P231">
        <v>32643.375690000001</v>
      </c>
      <c r="Q231">
        <v>27770.091810000002</v>
      </c>
      <c r="R231">
        <v>8409.2617539999992</v>
      </c>
      <c r="S231">
        <v>14698.93304</v>
      </c>
      <c r="T231">
        <v>26138.90076</v>
      </c>
      <c r="U231">
        <v>12523.79133</v>
      </c>
      <c r="V231">
        <v>153879.8069</v>
      </c>
      <c r="W231">
        <v>492936.2415</v>
      </c>
      <c r="X231">
        <v>93578.898830000006</v>
      </c>
      <c r="Y231">
        <v>36432.27173</v>
      </c>
      <c r="Z231">
        <v>56113.78282</v>
      </c>
      <c r="AA231">
        <v>12372.697410000001</v>
      </c>
      <c r="AB231">
        <v>668308.62809999997</v>
      </c>
      <c r="AC231">
        <v>128214.2255</v>
      </c>
      <c r="AD231">
        <v>57592.547480000001</v>
      </c>
      <c r="AE231">
        <v>18836.464619999999</v>
      </c>
      <c r="AF231">
        <v>44175.658080000001</v>
      </c>
      <c r="AG231">
        <v>16552.013490000001</v>
      </c>
      <c r="AH231">
        <v>24234.955020000001</v>
      </c>
      <c r="AI231">
        <v>24066.54736</v>
      </c>
      <c r="AJ231">
        <v>222918.2776</v>
      </c>
      <c r="AK231">
        <v>161813.20860000001</v>
      </c>
      <c r="AL231">
        <v>17744.39027</v>
      </c>
      <c r="AM231">
        <v>16034.911959999999</v>
      </c>
      <c r="AN231">
        <v>14771.386420000001</v>
      </c>
      <c r="AO231">
        <v>18836.464619999999</v>
      </c>
      <c r="AP231">
        <v>40974.23345</v>
      </c>
      <c r="AQ231">
        <v>180842.75469999999</v>
      </c>
      <c r="AR231">
        <v>26704.85025</v>
      </c>
      <c r="AS231">
        <v>28196.814569999999</v>
      </c>
      <c r="AT231">
        <v>18002.748879999999</v>
      </c>
      <c r="AU231">
        <v>19520.081539999999</v>
      </c>
      <c r="AV231">
        <v>18631.37226</v>
      </c>
      <c r="AW231">
        <v>47463.762430000002</v>
      </c>
      <c r="AX231">
        <v>54259.323380000002</v>
      </c>
      <c r="AY231">
        <v>14562.87191</v>
      </c>
      <c r="AZ231">
        <v>64866.988740000001</v>
      </c>
      <c r="BA231">
        <v>15638.143539999999</v>
      </c>
      <c r="BB231">
        <v>14314.81971</v>
      </c>
      <c r="BC231">
        <v>25336.337469999999</v>
      </c>
      <c r="BD231">
        <v>10699.92762</v>
      </c>
      <c r="BE231">
        <v>19999.206460000001</v>
      </c>
      <c r="BF231">
        <v>31094.96284</v>
      </c>
      <c r="BG231">
        <v>25048.948400000001</v>
      </c>
      <c r="BH231">
        <v>18333.336569999999</v>
      </c>
    </row>
    <row r="232" spans="1:60" x14ac:dyDescent="0.25">
      <c r="A232">
        <v>0</v>
      </c>
      <c r="B232">
        <v>4338.0350609999996</v>
      </c>
      <c r="C232">
        <v>6999.295239</v>
      </c>
      <c r="D232">
        <v>4932.1069729999999</v>
      </c>
      <c r="E232">
        <v>7634.4136490000001</v>
      </c>
      <c r="F232">
        <v>5327.4306329999999</v>
      </c>
      <c r="G232">
        <v>26304.853920000001</v>
      </c>
      <c r="H232">
        <v>15429.29448</v>
      </c>
      <c r="I232">
        <v>11560.608399999999</v>
      </c>
      <c r="J232">
        <v>13540.918100000001</v>
      </c>
      <c r="K232">
        <v>25977.249879999999</v>
      </c>
      <c r="L232">
        <v>17440.07129</v>
      </c>
      <c r="M232">
        <v>10728.423210000001</v>
      </c>
      <c r="N232">
        <v>51251.595159999997</v>
      </c>
      <c r="O232">
        <v>23285.397730000001</v>
      </c>
      <c r="P232">
        <v>24979.033009999999</v>
      </c>
      <c r="Q232">
        <v>22347.02189</v>
      </c>
      <c r="R232">
        <v>10128.30875</v>
      </c>
      <c r="S232">
        <v>9552.8518980000008</v>
      </c>
      <c r="T232">
        <v>12624.356959999999</v>
      </c>
      <c r="U232">
        <v>8672.4088780000002</v>
      </c>
      <c r="V232">
        <v>87225.45753</v>
      </c>
      <c r="W232">
        <v>62588.187810000003</v>
      </c>
      <c r="X232">
        <v>52760.131710000001</v>
      </c>
      <c r="Y232">
        <v>14379.702429999999</v>
      </c>
      <c r="Z232">
        <v>32349.598269999999</v>
      </c>
      <c r="AA232">
        <v>11507.31</v>
      </c>
      <c r="AB232">
        <v>259007.0796</v>
      </c>
      <c r="AC232">
        <v>54013.650979999999</v>
      </c>
      <c r="AD232">
        <v>13843.11672</v>
      </c>
      <c r="AE232">
        <v>150005.58559999999</v>
      </c>
      <c r="AF232">
        <v>29554.139230000001</v>
      </c>
      <c r="AG232">
        <v>26717.891360000001</v>
      </c>
      <c r="AH232">
        <v>87899.318509999997</v>
      </c>
      <c r="AI232">
        <v>16425.09864</v>
      </c>
      <c r="AJ232">
        <v>49067.953079999999</v>
      </c>
      <c r="AK232">
        <v>17351.599119999999</v>
      </c>
      <c r="AL232">
        <v>12650.56458</v>
      </c>
      <c r="AM232">
        <v>12674.083130000001</v>
      </c>
      <c r="AN232">
        <v>11226.30341</v>
      </c>
      <c r="AO232">
        <v>150005.58559999999</v>
      </c>
      <c r="AP232">
        <v>25664.660199999998</v>
      </c>
      <c r="AQ232">
        <v>59415.127229999998</v>
      </c>
      <c r="AR232">
        <v>20058.882610000001</v>
      </c>
      <c r="AS232">
        <v>16716.76526</v>
      </c>
      <c r="AT232">
        <v>33706.023659999999</v>
      </c>
      <c r="AU232">
        <v>22329.189129999999</v>
      </c>
      <c r="AV232">
        <v>14112.318079999999</v>
      </c>
      <c r="AW232">
        <v>19132.884999999998</v>
      </c>
      <c r="AX232">
        <v>16068.734780000001</v>
      </c>
      <c r="AY232">
        <v>45953.935109999999</v>
      </c>
      <c r="AZ232">
        <v>24711.035080000001</v>
      </c>
      <c r="BA232">
        <v>10475.910019999999</v>
      </c>
      <c r="BB232">
        <v>11720.051670000001</v>
      </c>
      <c r="BC232">
        <v>11389.052729999999</v>
      </c>
      <c r="BD232">
        <v>20557.103869999999</v>
      </c>
      <c r="BE232">
        <v>12943.04045</v>
      </c>
      <c r="BF232">
        <v>16581.857349999998</v>
      </c>
      <c r="BG232">
        <v>14301.358770000001</v>
      </c>
      <c r="BH232">
        <v>10429.97062</v>
      </c>
    </row>
    <row r="233" spans="1:60" x14ac:dyDescent="0.25">
      <c r="A233">
        <v>0</v>
      </c>
      <c r="B233">
        <v>4278.7315930000004</v>
      </c>
      <c r="C233">
        <v>6422.8591880000004</v>
      </c>
      <c r="D233">
        <v>4867.2785789999998</v>
      </c>
      <c r="E233">
        <v>7353.5587660000001</v>
      </c>
      <c r="F233">
        <v>5327.740076</v>
      </c>
      <c r="G233">
        <v>22028.809010000001</v>
      </c>
      <c r="H233">
        <v>13919.258309999999</v>
      </c>
      <c r="I233">
        <v>10757.87946</v>
      </c>
      <c r="J233">
        <v>12168.30791</v>
      </c>
      <c r="K233">
        <v>22413.594580000001</v>
      </c>
      <c r="L233">
        <v>15771.64392</v>
      </c>
      <c r="M233">
        <v>10160.8346</v>
      </c>
      <c r="N233">
        <v>46559.32314</v>
      </c>
      <c r="O233">
        <v>21342.31565</v>
      </c>
      <c r="P233">
        <v>22950.318329999998</v>
      </c>
      <c r="Q233">
        <v>20092.78901</v>
      </c>
      <c r="R233">
        <v>10043.790440000001</v>
      </c>
      <c r="S233">
        <v>9749.1148580000008</v>
      </c>
      <c r="T233">
        <v>12412.65439</v>
      </c>
      <c r="U233">
        <v>9331.6591829999998</v>
      </c>
      <c r="V233">
        <v>85834.916859999998</v>
      </c>
      <c r="W233">
        <v>62816.940560000003</v>
      </c>
      <c r="X233">
        <v>52323.754869999997</v>
      </c>
      <c r="Y233">
        <v>15699.46019</v>
      </c>
      <c r="Z233">
        <v>33718.459600000002</v>
      </c>
      <c r="AA233">
        <v>13107.716700000001</v>
      </c>
      <c r="AB233">
        <v>292673.01030000002</v>
      </c>
      <c r="AC233">
        <v>60566.773569999998</v>
      </c>
      <c r="AD233">
        <v>17684.70594</v>
      </c>
      <c r="AE233">
        <v>177113.86300000001</v>
      </c>
      <c r="AF233">
        <v>34859.837659999997</v>
      </c>
      <c r="AG233">
        <v>34101.341990000001</v>
      </c>
      <c r="AH233">
        <v>100366.268</v>
      </c>
      <c r="AI233">
        <v>20042.433410000001</v>
      </c>
      <c r="AJ233">
        <v>62320.464480000002</v>
      </c>
      <c r="AK233">
        <v>22184.240180000001</v>
      </c>
      <c r="AL233">
        <v>15938.529780000001</v>
      </c>
      <c r="AM233">
        <v>16639.888019999999</v>
      </c>
      <c r="AN233">
        <v>15012.4159</v>
      </c>
      <c r="AO233">
        <v>177113.86300000001</v>
      </c>
      <c r="AP233">
        <v>34069.121330000002</v>
      </c>
      <c r="AQ233">
        <v>83592.288969999994</v>
      </c>
      <c r="AR233">
        <v>26517.61076</v>
      </c>
      <c r="AS233">
        <v>21230.757010000001</v>
      </c>
      <c r="AT233">
        <v>43671.258670000003</v>
      </c>
      <c r="AU233">
        <v>29522.350539999999</v>
      </c>
      <c r="AV233">
        <v>18472.734789999999</v>
      </c>
      <c r="AW233">
        <v>26361.651310000001</v>
      </c>
      <c r="AX233">
        <v>20128.177670000001</v>
      </c>
      <c r="AY233">
        <v>59540.298629999998</v>
      </c>
      <c r="AZ233">
        <v>36981.394050000003</v>
      </c>
      <c r="BA233">
        <v>13521.45593</v>
      </c>
      <c r="BB233">
        <v>15498.78716</v>
      </c>
      <c r="BC233">
        <v>15901.71106</v>
      </c>
      <c r="BD233">
        <v>27475.026389999999</v>
      </c>
      <c r="BE233">
        <v>17212.467509999999</v>
      </c>
      <c r="BF233">
        <v>24084.85382</v>
      </c>
      <c r="BG233">
        <v>19255.491620000001</v>
      </c>
      <c r="BH233">
        <v>12913.691709999999</v>
      </c>
    </row>
    <row r="234" spans="1:60" x14ac:dyDescent="0.25">
      <c r="A234">
        <v>0</v>
      </c>
      <c r="B234">
        <v>997.81132520000006</v>
      </c>
      <c r="C234">
        <v>2169.6983190000001</v>
      </c>
      <c r="D234">
        <v>1321.394667</v>
      </c>
      <c r="E234">
        <v>2601.5900539999998</v>
      </c>
      <c r="F234">
        <v>1238.820984</v>
      </c>
      <c r="G234">
        <v>11372.832689999999</v>
      </c>
      <c r="H234">
        <v>7222.7846140000001</v>
      </c>
      <c r="I234">
        <v>4565.467439</v>
      </c>
      <c r="J234">
        <v>5290.6286730000002</v>
      </c>
      <c r="K234">
        <v>12765.245559999999</v>
      </c>
      <c r="L234">
        <v>9550.3090009999996</v>
      </c>
      <c r="M234">
        <v>4361.5527270000002</v>
      </c>
      <c r="N234">
        <v>27628.907299999999</v>
      </c>
      <c r="O234">
        <v>10903.31849</v>
      </c>
      <c r="P234">
        <v>11614.378549999999</v>
      </c>
      <c r="Q234">
        <v>11367.318380000001</v>
      </c>
      <c r="R234">
        <v>3883.9912960000001</v>
      </c>
      <c r="S234">
        <v>4527.9732940000004</v>
      </c>
      <c r="T234">
        <v>5927.2213529999999</v>
      </c>
      <c r="U234">
        <v>3832.783676</v>
      </c>
      <c r="V234">
        <v>54768.004509999999</v>
      </c>
      <c r="W234">
        <v>38639.748599999999</v>
      </c>
      <c r="X234">
        <v>31776.69326</v>
      </c>
      <c r="Y234">
        <v>7227.2330709999997</v>
      </c>
      <c r="Z234">
        <v>18479.35684</v>
      </c>
      <c r="AA234">
        <v>4841.7435219999998</v>
      </c>
      <c r="AB234">
        <v>186215.26139999999</v>
      </c>
      <c r="AC234">
        <v>31913.71761</v>
      </c>
      <c r="AD234">
        <v>7709.3355519999996</v>
      </c>
      <c r="AE234">
        <v>76449.716830000005</v>
      </c>
      <c r="AF234">
        <v>15901.984490000001</v>
      </c>
      <c r="AG234">
        <v>12288.004510000001</v>
      </c>
      <c r="AH234">
        <v>43949.122340000002</v>
      </c>
      <c r="AI234">
        <v>7694.9461520000004</v>
      </c>
      <c r="AJ234">
        <v>30392.822950000002</v>
      </c>
      <c r="AK234">
        <v>8967.3420569999998</v>
      </c>
      <c r="AL234">
        <v>5334.7279410000001</v>
      </c>
      <c r="AM234">
        <v>5817.2463770000004</v>
      </c>
      <c r="AN234">
        <v>4926.3944199999996</v>
      </c>
      <c r="AO234">
        <v>76449.716830000005</v>
      </c>
      <c r="AP234">
        <v>13592.20451</v>
      </c>
      <c r="AQ234">
        <v>39903.609279999997</v>
      </c>
      <c r="AR234">
        <v>9169.7382980000002</v>
      </c>
      <c r="AS234">
        <v>7168.8822099999998</v>
      </c>
      <c r="AT234">
        <v>16369.657149999999</v>
      </c>
      <c r="AU234">
        <v>10676.876899999999</v>
      </c>
      <c r="AV234">
        <v>5814.6764890000004</v>
      </c>
      <c r="AW234">
        <v>9156.9746070000001</v>
      </c>
      <c r="AX234">
        <v>6633.3465319999996</v>
      </c>
      <c r="AY234">
        <v>22686.513370000001</v>
      </c>
      <c r="AZ234">
        <v>15584.789070000001</v>
      </c>
      <c r="BA234">
        <v>3769.7891770000001</v>
      </c>
      <c r="BB234">
        <v>4700.5353679999998</v>
      </c>
      <c r="BC234">
        <v>4914.114157</v>
      </c>
      <c r="BD234">
        <v>9793.4905980000003</v>
      </c>
      <c r="BE234">
        <v>5724.2362949999997</v>
      </c>
      <c r="BF234">
        <v>8292.047998</v>
      </c>
      <c r="BG234">
        <v>6049.1715059999997</v>
      </c>
      <c r="BH234">
        <v>3474.1187690000002</v>
      </c>
    </row>
    <row r="235" spans="1:60" x14ac:dyDescent="0.25">
      <c r="A235">
        <v>0</v>
      </c>
      <c r="B235">
        <v>2408.284807</v>
      </c>
      <c r="C235">
        <v>5507.2649289999999</v>
      </c>
      <c r="D235">
        <v>3153.8528030000002</v>
      </c>
      <c r="E235">
        <v>6231.0904600000003</v>
      </c>
      <c r="F235">
        <v>2552.8184449999999</v>
      </c>
      <c r="G235">
        <v>27185.06047</v>
      </c>
      <c r="H235">
        <v>17482.81871</v>
      </c>
      <c r="I235">
        <v>10666.125389999999</v>
      </c>
      <c r="J235">
        <v>12570.96688</v>
      </c>
      <c r="K235">
        <v>26130.68477</v>
      </c>
      <c r="L235">
        <v>21101.323540000001</v>
      </c>
      <c r="M235">
        <v>9131.6735370000006</v>
      </c>
      <c r="N235">
        <v>61770.518580000004</v>
      </c>
      <c r="O235">
        <v>24545.986990000001</v>
      </c>
      <c r="P235">
        <v>25299.68261</v>
      </c>
      <c r="Q235">
        <v>21888.62372</v>
      </c>
      <c r="R235">
        <v>8240.5616609999997</v>
      </c>
      <c r="S235">
        <v>9203.3207139999995</v>
      </c>
      <c r="T235">
        <v>11436.746810000001</v>
      </c>
      <c r="U235">
        <v>7100.8739599999999</v>
      </c>
      <c r="V235">
        <v>111356.74619999999</v>
      </c>
      <c r="W235">
        <v>79231.621499999994</v>
      </c>
      <c r="X235">
        <v>67026.346669999999</v>
      </c>
      <c r="Y235">
        <v>15202.010550000001</v>
      </c>
      <c r="Z235">
        <v>34541.065799999997</v>
      </c>
      <c r="AA235">
        <v>10164.94593</v>
      </c>
      <c r="AB235">
        <v>371335.17749999999</v>
      </c>
      <c r="AC235">
        <v>67514.475409999999</v>
      </c>
      <c r="AD235">
        <v>19248.861730000001</v>
      </c>
      <c r="AE235">
        <v>179619.11850000001</v>
      </c>
      <c r="AF235">
        <v>31163.365399999999</v>
      </c>
      <c r="AG235">
        <v>27798.261320000001</v>
      </c>
      <c r="AH235">
        <v>99689.669890000005</v>
      </c>
      <c r="AI235">
        <v>17357.341820000001</v>
      </c>
      <c r="AJ235">
        <v>63979.523300000001</v>
      </c>
      <c r="AK235">
        <v>19003.477510000001</v>
      </c>
      <c r="AL235">
        <v>12051.651040000001</v>
      </c>
      <c r="AM235">
        <v>13309.371740000001</v>
      </c>
      <c r="AN235">
        <v>11558.41718</v>
      </c>
      <c r="AO235">
        <v>179619.11850000001</v>
      </c>
      <c r="AP235">
        <v>31095.758399999999</v>
      </c>
      <c r="AQ235">
        <v>83684.586710000003</v>
      </c>
      <c r="AR235">
        <v>20734.80027</v>
      </c>
      <c r="AS235">
        <v>15701.753650000001</v>
      </c>
      <c r="AT235">
        <v>36361.771549999998</v>
      </c>
      <c r="AU235">
        <v>22887.39373</v>
      </c>
      <c r="AV235">
        <v>12892.28803</v>
      </c>
      <c r="AW235">
        <v>19566.39833</v>
      </c>
      <c r="AX235">
        <v>14613.405280000001</v>
      </c>
      <c r="AY235">
        <v>51179.304649999998</v>
      </c>
      <c r="AZ235">
        <v>31439.888019999999</v>
      </c>
      <c r="BA235">
        <v>8104.9511750000001</v>
      </c>
      <c r="BB235">
        <v>9970.0490019999997</v>
      </c>
      <c r="BC235">
        <v>9932.0166300000001</v>
      </c>
      <c r="BD235">
        <v>21774.322530000001</v>
      </c>
      <c r="BE235">
        <v>12835.04351</v>
      </c>
      <c r="BF235">
        <v>18677.165000000001</v>
      </c>
      <c r="BG235">
        <v>13351.36213</v>
      </c>
      <c r="BH235">
        <v>7601.5072559999999</v>
      </c>
    </row>
    <row r="236" spans="1:60" x14ac:dyDescent="0.25">
      <c r="A236">
        <v>0</v>
      </c>
      <c r="B236">
        <v>8432.3863799999999</v>
      </c>
      <c r="C236">
        <v>12588.928610000001</v>
      </c>
      <c r="D236">
        <v>14763.913430000001</v>
      </c>
      <c r="E236">
        <v>24521.815630000001</v>
      </c>
      <c r="F236">
        <v>15124.33202</v>
      </c>
      <c r="G236">
        <v>86023.027969999996</v>
      </c>
      <c r="H236">
        <v>49250.799140000003</v>
      </c>
      <c r="I236">
        <v>75620.435119999995</v>
      </c>
      <c r="J236">
        <v>55861.290260000002</v>
      </c>
      <c r="K236">
        <v>83035.997579999996</v>
      </c>
      <c r="L236">
        <v>106375.17819999999</v>
      </c>
      <c r="M236">
        <v>43060.152589999998</v>
      </c>
      <c r="N236">
        <v>112940.96649999999</v>
      </c>
      <c r="O236">
        <v>190595.9964</v>
      </c>
      <c r="P236">
        <v>33089.38667</v>
      </c>
      <c r="Q236">
        <v>75021.655710000006</v>
      </c>
      <c r="R236">
        <v>16402.554250000001</v>
      </c>
      <c r="S236">
        <v>30708.072169999999</v>
      </c>
      <c r="T236">
        <v>61498.623030000002</v>
      </c>
      <c r="U236">
        <v>23455.846740000001</v>
      </c>
      <c r="V236">
        <v>330731.99910000002</v>
      </c>
      <c r="W236">
        <v>858672.90399999998</v>
      </c>
      <c r="X236">
        <v>59224.043640000004</v>
      </c>
      <c r="Y236">
        <v>54487.03327</v>
      </c>
      <c r="Z236">
        <v>115865.014</v>
      </c>
      <c r="AA236">
        <v>22767.44716</v>
      </c>
      <c r="AB236">
        <v>1184498.898</v>
      </c>
      <c r="AC236">
        <v>127169.2133</v>
      </c>
      <c r="AD236">
        <v>85618.903539999999</v>
      </c>
      <c r="AE236">
        <v>21459.485280000001</v>
      </c>
      <c r="AF236">
        <v>89846.459489999994</v>
      </c>
      <c r="AG236">
        <v>22492.701870000001</v>
      </c>
      <c r="AH236">
        <v>31223.653460000001</v>
      </c>
      <c r="AI236">
        <v>24419.07777</v>
      </c>
      <c r="AJ236">
        <v>149480.83960000001</v>
      </c>
      <c r="AK236">
        <v>196983.8855</v>
      </c>
      <c r="AL236">
        <v>24306.454890000001</v>
      </c>
      <c r="AM236">
        <v>26417.66257</v>
      </c>
      <c r="AN236">
        <v>24011.88579</v>
      </c>
      <c r="AO236">
        <v>21459.485280000001</v>
      </c>
      <c r="AP236">
        <v>34208.372519999997</v>
      </c>
      <c r="AQ236">
        <v>324206.93089999998</v>
      </c>
      <c r="AR236">
        <v>32005.80443</v>
      </c>
      <c r="AS236">
        <v>36579.665789999999</v>
      </c>
      <c r="AT236">
        <v>20885.46573</v>
      </c>
      <c r="AU236">
        <v>23867.50978</v>
      </c>
      <c r="AV236">
        <v>19292.87299</v>
      </c>
      <c r="AW236">
        <v>44351.901429999998</v>
      </c>
      <c r="AX236">
        <v>55889.122340000002</v>
      </c>
      <c r="AY236">
        <v>17547.488369999999</v>
      </c>
      <c r="AZ236">
        <v>86421.079339999997</v>
      </c>
      <c r="BA236">
        <v>17571.160639999998</v>
      </c>
      <c r="BB236">
        <v>14613.583269999999</v>
      </c>
      <c r="BC236">
        <v>17209.55773</v>
      </c>
      <c r="BD236">
        <v>13322.26917</v>
      </c>
      <c r="BE236">
        <v>37137.901100000003</v>
      </c>
      <c r="BF236">
        <v>18651.307479999999</v>
      </c>
      <c r="BG236">
        <v>13004.154259999999</v>
      </c>
      <c r="BH236">
        <v>10039.71178</v>
      </c>
    </row>
    <row r="237" spans="1:60" x14ac:dyDescent="0.25">
      <c r="A237">
        <v>0</v>
      </c>
      <c r="B237">
        <v>6959.9148640000003</v>
      </c>
      <c r="C237">
        <v>8050.4852129999999</v>
      </c>
      <c r="D237">
        <v>9149.590725</v>
      </c>
      <c r="E237">
        <v>11442.071739999999</v>
      </c>
      <c r="F237">
        <v>13540.045889999999</v>
      </c>
      <c r="G237">
        <v>24751.98317</v>
      </c>
      <c r="H237">
        <v>20774.535189999999</v>
      </c>
      <c r="I237">
        <v>31825.454129999998</v>
      </c>
      <c r="J237">
        <v>26919.593059999999</v>
      </c>
      <c r="K237">
        <v>29915.50909</v>
      </c>
      <c r="L237">
        <v>42579.368410000003</v>
      </c>
      <c r="M237">
        <v>21314.950680000002</v>
      </c>
      <c r="N237">
        <v>37111.442139999999</v>
      </c>
      <c r="O237">
        <v>86321.694629999998</v>
      </c>
      <c r="P237">
        <v>19984.292280000001</v>
      </c>
      <c r="Q237">
        <v>25136.637439999999</v>
      </c>
      <c r="R237">
        <v>12517.582979999999</v>
      </c>
      <c r="S237">
        <v>16813.089179999999</v>
      </c>
      <c r="T237">
        <v>27929.935099999999</v>
      </c>
      <c r="U237">
        <v>15592.617700000001</v>
      </c>
      <c r="V237">
        <v>104007.0808</v>
      </c>
      <c r="W237">
        <v>334583.29350000003</v>
      </c>
      <c r="X237">
        <v>27989.299050000001</v>
      </c>
      <c r="Y237">
        <v>27470.99209</v>
      </c>
      <c r="Z237">
        <v>36622.938199999997</v>
      </c>
      <c r="AA237">
        <v>14876.477730000001</v>
      </c>
      <c r="AB237">
        <v>295515.20380000002</v>
      </c>
      <c r="AC237">
        <v>38993.759919999997</v>
      </c>
      <c r="AD237">
        <v>38991.183340000003</v>
      </c>
      <c r="AE237">
        <v>13392.232319999999</v>
      </c>
      <c r="AF237">
        <v>31118.675179999998</v>
      </c>
      <c r="AG237">
        <v>16314.147919999999</v>
      </c>
      <c r="AH237">
        <v>15036.892610000001</v>
      </c>
      <c r="AI237">
        <v>14354.56367</v>
      </c>
      <c r="AJ237">
        <v>47038.680480000003</v>
      </c>
      <c r="AK237">
        <v>77098.616089999996</v>
      </c>
      <c r="AL237">
        <v>16659.879980000002</v>
      </c>
      <c r="AM237">
        <v>16062.65985</v>
      </c>
      <c r="AN237">
        <v>15494.263209999999</v>
      </c>
      <c r="AO237">
        <v>13392.232319999999</v>
      </c>
      <c r="AP237">
        <v>17849.40799</v>
      </c>
      <c r="AQ237">
        <v>79477.800390000004</v>
      </c>
      <c r="AR237">
        <v>18238.835599999999</v>
      </c>
      <c r="AS237">
        <v>19119.951000000001</v>
      </c>
      <c r="AT237">
        <v>13861.61404</v>
      </c>
      <c r="AU237">
        <v>13968.161840000001</v>
      </c>
      <c r="AV237">
        <v>14031.211090000001</v>
      </c>
      <c r="AW237">
        <v>20783.047139999999</v>
      </c>
      <c r="AX237">
        <v>26156.546470000001</v>
      </c>
      <c r="AY237">
        <v>12114.83079</v>
      </c>
      <c r="AZ237">
        <v>26030.653579999998</v>
      </c>
      <c r="BA237">
        <v>11856.48704</v>
      </c>
      <c r="BB237">
        <v>10828.97205</v>
      </c>
      <c r="BC237">
        <v>11297.30588</v>
      </c>
      <c r="BD237">
        <v>9511.0762840000007</v>
      </c>
      <c r="BE237">
        <v>14623.75405</v>
      </c>
      <c r="BF237">
        <v>10532.80272</v>
      </c>
      <c r="BG237">
        <v>9594.6869299999998</v>
      </c>
      <c r="BH237">
        <v>8588.4514080000008</v>
      </c>
    </row>
    <row r="238" spans="1:60" x14ac:dyDescent="0.25">
      <c r="A238">
        <v>0</v>
      </c>
      <c r="B238">
        <v>4208.8926609999999</v>
      </c>
      <c r="C238">
        <v>4671.7323859999997</v>
      </c>
      <c r="D238">
        <v>5497.9018500000002</v>
      </c>
      <c r="E238">
        <v>7307.0960359999999</v>
      </c>
      <c r="F238">
        <v>7517.9055330000001</v>
      </c>
      <c r="G238">
        <v>13414.834989999999</v>
      </c>
      <c r="H238">
        <v>12851.3043</v>
      </c>
      <c r="I238">
        <v>15056.817800000001</v>
      </c>
      <c r="J238">
        <v>11735.98734</v>
      </c>
      <c r="K238">
        <v>11546.71961</v>
      </c>
      <c r="L238">
        <v>18169.825560000001</v>
      </c>
      <c r="M238">
        <v>10050.12184</v>
      </c>
      <c r="N238">
        <v>16689.12227</v>
      </c>
      <c r="O238">
        <v>30305.453740000001</v>
      </c>
      <c r="P238">
        <v>10059.71804</v>
      </c>
      <c r="Q238">
        <v>11761.46465</v>
      </c>
      <c r="R238">
        <v>7633.1993549999997</v>
      </c>
      <c r="S238">
        <v>9958.3390510000008</v>
      </c>
      <c r="T238">
        <v>12773.20721</v>
      </c>
      <c r="U238">
        <v>9240.9672850000006</v>
      </c>
      <c r="V238">
        <v>46566.600480000001</v>
      </c>
      <c r="W238">
        <v>128434.1436</v>
      </c>
      <c r="X238">
        <v>38388.907039999998</v>
      </c>
      <c r="Y238">
        <v>16888.624879999999</v>
      </c>
      <c r="Z238">
        <v>17540.840359999998</v>
      </c>
      <c r="AA238">
        <v>9650.1912560000001</v>
      </c>
      <c r="AB238">
        <v>146149.99230000001</v>
      </c>
      <c r="AC238">
        <v>24063.178970000001</v>
      </c>
      <c r="AD238">
        <v>26664.297770000001</v>
      </c>
      <c r="AE238">
        <v>9672.225606</v>
      </c>
      <c r="AF238">
        <v>18663.543519999999</v>
      </c>
      <c r="AG238">
        <v>11415.36959</v>
      </c>
      <c r="AH238">
        <v>10069.380150000001</v>
      </c>
      <c r="AI238">
        <v>9958.3606230000005</v>
      </c>
      <c r="AJ238">
        <v>29568.727589999999</v>
      </c>
      <c r="AK238">
        <v>41570.579140000002</v>
      </c>
      <c r="AL238">
        <v>17210.060590000001</v>
      </c>
      <c r="AM238">
        <v>12637.771489999999</v>
      </c>
      <c r="AN238">
        <v>13217.985199999999</v>
      </c>
      <c r="AO238">
        <v>9672.225606</v>
      </c>
      <c r="AP238">
        <v>12318.905129999999</v>
      </c>
      <c r="AQ238">
        <v>50605.84302</v>
      </c>
      <c r="AR238">
        <v>12783.721680000001</v>
      </c>
      <c r="AS238">
        <v>13957.14379</v>
      </c>
      <c r="AT238">
        <v>9894.5508690000006</v>
      </c>
      <c r="AU238">
        <v>9738.2164919999996</v>
      </c>
      <c r="AV238">
        <v>10145.74554</v>
      </c>
      <c r="AW238">
        <v>16129.63796</v>
      </c>
      <c r="AX238">
        <v>20465.926490000002</v>
      </c>
      <c r="AY238">
        <v>8950.4073700000008</v>
      </c>
      <c r="AZ238">
        <v>20613.292440000001</v>
      </c>
      <c r="BA238">
        <v>9331.65697</v>
      </c>
      <c r="BB238">
        <v>8139.5252970000001</v>
      </c>
      <c r="BC238">
        <v>9419.8457980000003</v>
      </c>
      <c r="BD238">
        <v>7283.2402549999997</v>
      </c>
      <c r="BE238">
        <v>9094.8892159999996</v>
      </c>
      <c r="BF238">
        <v>10912.838890000001</v>
      </c>
      <c r="BG238">
        <v>9109.0309770000003</v>
      </c>
      <c r="BH238">
        <v>7625.5825919999997</v>
      </c>
    </row>
    <row r="239" spans="1:60" x14ac:dyDescent="0.25">
      <c r="A239">
        <v>0</v>
      </c>
      <c r="B239">
        <v>8087.3554139999997</v>
      </c>
      <c r="C239">
        <v>8854.8951500000003</v>
      </c>
      <c r="D239">
        <v>11315.006230000001</v>
      </c>
      <c r="E239">
        <v>16600.401679999999</v>
      </c>
      <c r="F239">
        <v>14681.965469999999</v>
      </c>
      <c r="G239">
        <v>31563.27649</v>
      </c>
      <c r="H239">
        <v>28798.130410000002</v>
      </c>
      <c r="I239">
        <v>37276.371180000002</v>
      </c>
      <c r="J239">
        <v>26809.451489999999</v>
      </c>
      <c r="K239">
        <v>29194.600050000001</v>
      </c>
      <c r="L239">
        <v>48378.657599999999</v>
      </c>
      <c r="M239">
        <v>22720.217909999999</v>
      </c>
      <c r="N239">
        <v>39745.969799999999</v>
      </c>
      <c r="O239">
        <v>79125.130430000005</v>
      </c>
      <c r="P239">
        <v>21750.06466</v>
      </c>
      <c r="Q239">
        <v>28528.157220000001</v>
      </c>
      <c r="R239">
        <v>14621.169680000001</v>
      </c>
      <c r="S239">
        <v>19489.04435</v>
      </c>
      <c r="T239">
        <v>28855.967260000001</v>
      </c>
      <c r="U239">
        <v>18238.54348</v>
      </c>
      <c r="V239">
        <v>114104.5116</v>
      </c>
      <c r="W239">
        <v>334004.1214</v>
      </c>
      <c r="X239">
        <v>69238.298179999998</v>
      </c>
      <c r="Y239">
        <v>34458.130109999998</v>
      </c>
      <c r="Z239">
        <v>44542.741130000002</v>
      </c>
      <c r="AA239">
        <v>18611.69123</v>
      </c>
      <c r="AB239">
        <v>341229.84950000001</v>
      </c>
      <c r="AC239">
        <v>49436.604619999998</v>
      </c>
      <c r="AD239">
        <v>52285.213860000003</v>
      </c>
      <c r="AE239">
        <v>18507.740040000001</v>
      </c>
      <c r="AF239">
        <v>37314.902690000003</v>
      </c>
      <c r="AG239">
        <v>21070.454099999999</v>
      </c>
      <c r="AH239">
        <v>19402.180469999999</v>
      </c>
      <c r="AI239">
        <v>18371.665270000001</v>
      </c>
      <c r="AJ239">
        <v>60269.434249999998</v>
      </c>
      <c r="AK239">
        <v>91752.44025</v>
      </c>
      <c r="AL239">
        <v>29652.1037</v>
      </c>
      <c r="AM239">
        <v>22826.228599999999</v>
      </c>
      <c r="AN239">
        <v>23316.782159999999</v>
      </c>
      <c r="AO239">
        <v>18507.740040000001</v>
      </c>
      <c r="AP239">
        <v>22850.461889999999</v>
      </c>
      <c r="AQ239">
        <v>102964.4063</v>
      </c>
      <c r="AR239">
        <v>23871.973760000001</v>
      </c>
      <c r="AS239">
        <v>24936.385910000001</v>
      </c>
      <c r="AT239">
        <v>17586.9264</v>
      </c>
      <c r="AU239">
        <v>17343.319579999999</v>
      </c>
      <c r="AV239">
        <v>17362.502219999998</v>
      </c>
      <c r="AW239">
        <v>29674.022980000002</v>
      </c>
      <c r="AX239">
        <v>39091.249499999998</v>
      </c>
      <c r="AY239">
        <v>15139.54889</v>
      </c>
      <c r="AZ239">
        <v>38659.915240000002</v>
      </c>
      <c r="BA239">
        <v>15510.20232</v>
      </c>
      <c r="BB239">
        <v>12399.738960000001</v>
      </c>
      <c r="BC239">
        <v>15627.004580000001</v>
      </c>
      <c r="BD239">
        <v>10967.555609999999</v>
      </c>
      <c r="BE239">
        <v>14059.18165</v>
      </c>
      <c r="BF239">
        <v>17436.74756</v>
      </c>
      <c r="BG239">
        <v>13203.458140000001</v>
      </c>
      <c r="BH239">
        <v>10092.79003</v>
      </c>
    </row>
    <row r="240" spans="1:60" x14ac:dyDescent="0.25">
      <c r="A240">
        <v>0</v>
      </c>
      <c r="B240">
        <v>6774.0525799999996</v>
      </c>
      <c r="C240">
        <v>10270.644270000001</v>
      </c>
      <c r="D240">
        <v>7537.3979989999998</v>
      </c>
      <c r="E240">
        <v>9878.1172160000006</v>
      </c>
      <c r="F240">
        <v>7030.1161970000003</v>
      </c>
      <c r="G240">
        <v>27667.111949999999</v>
      </c>
      <c r="H240">
        <v>23957.880069999999</v>
      </c>
      <c r="I240">
        <v>18211.153289999998</v>
      </c>
      <c r="J240">
        <v>17692.617569999999</v>
      </c>
      <c r="K240">
        <v>31226.507170000001</v>
      </c>
      <c r="L240">
        <v>36039.685599999997</v>
      </c>
      <c r="M240">
        <v>13698.96235</v>
      </c>
      <c r="N240">
        <v>81318.444950000005</v>
      </c>
      <c r="O240">
        <v>32900.627249999998</v>
      </c>
      <c r="P240">
        <v>13288.88565</v>
      </c>
      <c r="Q240">
        <v>21957.205590000001</v>
      </c>
      <c r="R240">
        <v>9148.8019870000007</v>
      </c>
      <c r="S240">
        <v>13732.209510000001</v>
      </c>
      <c r="T240">
        <v>16224.371810000001</v>
      </c>
      <c r="U240">
        <v>10063.612160000001</v>
      </c>
      <c r="V240">
        <v>121541.4385</v>
      </c>
      <c r="W240">
        <v>174325.51800000001</v>
      </c>
      <c r="X240">
        <v>48230.09807</v>
      </c>
      <c r="Y240">
        <v>17082.73328</v>
      </c>
      <c r="Z240">
        <v>33949.268089999998</v>
      </c>
      <c r="AA240">
        <v>12673.461740000001</v>
      </c>
      <c r="AB240">
        <v>394120.4044</v>
      </c>
      <c r="AC240">
        <v>54318.358809999998</v>
      </c>
      <c r="AD240">
        <v>22272.09563</v>
      </c>
      <c r="AE240">
        <v>19469.975559999999</v>
      </c>
      <c r="AF240">
        <v>29029.578850000002</v>
      </c>
      <c r="AG240">
        <v>13556.7605</v>
      </c>
      <c r="AH240">
        <v>23776.47537</v>
      </c>
      <c r="AI240">
        <v>14264.15619</v>
      </c>
      <c r="AJ240">
        <v>73405.971980000002</v>
      </c>
      <c r="AK240">
        <v>46711.558129999998</v>
      </c>
      <c r="AL240">
        <v>11794.002860000001</v>
      </c>
      <c r="AM240">
        <v>12196.51713</v>
      </c>
      <c r="AN240">
        <v>11263.022070000001</v>
      </c>
      <c r="AO240">
        <v>19469.975559999999</v>
      </c>
      <c r="AP240">
        <v>20359.938910000001</v>
      </c>
      <c r="AQ240">
        <v>90556.931089999998</v>
      </c>
      <c r="AR240">
        <v>15602.174940000001</v>
      </c>
      <c r="AS240">
        <v>15023.941440000001</v>
      </c>
      <c r="AT240">
        <v>15232.792530000001</v>
      </c>
      <c r="AU240">
        <v>17856.181270000001</v>
      </c>
      <c r="AV240">
        <v>11069.048220000001</v>
      </c>
      <c r="AW240">
        <v>18356.398819999999</v>
      </c>
      <c r="AX240">
        <v>18047.903480000001</v>
      </c>
      <c r="AY240">
        <v>18544.482370000002</v>
      </c>
      <c r="AZ240">
        <v>32710.269110000001</v>
      </c>
      <c r="BA240">
        <v>10418.357099999999</v>
      </c>
      <c r="BB240">
        <v>10872.64048</v>
      </c>
      <c r="BC240">
        <v>10482.92146</v>
      </c>
      <c r="BD240">
        <v>11432.757009999999</v>
      </c>
      <c r="BE240">
        <v>12835.467629999999</v>
      </c>
      <c r="BF240">
        <v>17496.531429999999</v>
      </c>
      <c r="BG240">
        <v>15625.91279</v>
      </c>
      <c r="BH240">
        <v>11796.2058</v>
      </c>
    </row>
    <row r="241" spans="1:60" x14ac:dyDescent="0.25">
      <c r="A241">
        <v>0</v>
      </c>
      <c r="B241">
        <v>11657.63998</v>
      </c>
      <c r="C241">
        <v>18525.92987</v>
      </c>
      <c r="D241">
        <v>13244.26893</v>
      </c>
      <c r="E241">
        <v>17499.575529999998</v>
      </c>
      <c r="F241">
        <v>10660.6114</v>
      </c>
      <c r="G241">
        <v>55956.99005</v>
      </c>
      <c r="H241">
        <v>48892.041010000001</v>
      </c>
      <c r="I241">
        <v>34725.61146</v>
      </c>
      <c r="J241">
        <v>33497.155870000002</v>
      </c>
      <c r="K241">
        <v>65542.614530000006</v>
      </c>
      <c r="L241">
        <v>79977.545169999998</v>
      </c>
      <c r="M241">
        <v>26743.14071</v>
      </c>
      <c r="N241">
        <v>187357.09510000001</v>
      </c>
      <c r="O241">
        <v>74981.544670000003</v>
      </c>
      <c r="P241">
        <v>26412.938890000001</v>
      </c>
      <c r="Q241">
        <v>51434.556170000003</v>
      </c>
      <c r="R241">
        <v>16479.012279999999</v>
      </c>
      <c r="S241">
        <v>28526.99613</v>
      </c>
      <c r="T241">
        <v>35965.004610000004</v>
      </c>
      <c r="U241">
        <v>18770.1201</v>
      </c>
      <c r="V241">
        <v>342106.07630000002</v>
      </c>
      <c r="W241">
        <v>496973.3677</v>
      </c>
      <c r="X241">
        <v>135214.47750000001</v>
      </c>
      <c r="Y241">
        <v>39799.02319</v>
      </c>
      <c r="Z241">
        <v>92791.228329999998</v>
      </c>
      <c r="AA241">
        <v>26577.22063</v>
      </c>
      <c r="AB241">
        <v>1232985.375</v>
      </c>
      <c r="AC241">
        <v>178231.7506</v>
      </c>
      <c r="AD241">
        <v>60918.62343</v>
      </c>
      <c r="AE241">
        <v>63502.43533</v>
      </c>
      <c r="AF241">
        <v>86236.650120000006</v>
      </c>
      <c r="AG241">
        <v>29220.601180000001</v>
      </c>
      <c r="AH241">
        <v>76305.629639999999</v>
      </c>
      <c r="AI241">
        <v>33138.213080000001</v>
      </c>
      <c r="AJ241">
        <v>276603.62190000003</v>
      </c>
      <c r="AK241">
        <v>156586.2513</v>
      </c>
      <c r="AL241">
        <v>25533.318579999999</v>
      </c>
      <c r="AM241">
        <v>27443.422559999999</v>
      </c>
      <c r="AN241">
        <v>23633.81105</v>
      </c>
      <c r="AO241">
        <v>63502.43533</v>
      </c>
      <c r="AP241">
        <v>58447.152499999997</v>
      </c>
      <c r="AQ241">
        <v>352954.53240000003</v>
      </c>
      <c r="AR241">
        <v>35881.906300000002</v>
      </c>
      <c r="AS241">
        <v>38243.32043</v>
      </c>
      <c r="AT241">
        <v>42990.076540000002</v>
      </c>
      <c r="AU241">
        <v>55205.331989999999</v>
      </c>
      <c r="AV241">
        <v>23214.739109999999</v>
      </c>
      <c r="AW241">
        <v>56534.688959999999</v>
      </c>
      <c r="AX241">
        <v>54864.56985</v>
      </c>
      <c r="AY241">
        <v>63656.541069999999</v>
      </c>
      <c r="AZ241">
        <v>120456.79670000001</v>
      </c>
      <c r="BA241">
        <v>24492.483390000001</v>
      </c>
      <c r="BB241">
        <v>28664.431219999999</v>
      </c>
      <c r="BC241">
        <v>26866.67006</v>
      </c>
      <c r="BD241">
        <v>33129.61606</v>
      </c>
      <c r="BE241">
        <v>38579.23689</v>
      </c>
      <c r="BF241">
        <v>59531.22726</v>
      </c>
      <c r="BG241">
        <v>48879.366029999997</v>
      </c>
      <c r="BH241">
        <v>30179.175429999999</v>
      </c>
    </row>
    <row r="242" spans="1:60" x14ac:dyDescent="0.25">
      <c r="A242">
        <v>0</v>
      </c>
      <c r="B242">
        <v>3554.2963159999999</v>
      </c>
      <c r="C242">
        <v>6548.143309</v>
      </c>
      <c r="D242">
        <v>4236.0606360000002</v>
      </c>
      <c r="E242">
        <v>5829.6858069999998</v>
      </c>
      <c r="F242">
        <v>3340.3180550000002</v>
      </c>
      <c r="G242">
        <v>19500.626609999999</v>
      </c>
      <c r="H242">
        <v>19833.637729999999</v>
      </c>
      <c r="I242">
        <v>12244.24582</v>
      </c>
      <c r="J242">
        <v>11695.18591</v>
      </c>
      <c r="K242">
        <v>24091.010679999999</v>
      </c>
      <c r="L242">
        <v>32263.742099999999</v>
      </c>
      <c r="M242">
        <v>9685.6818380000004</v>
      </c>
      <c r="N242">
        <v>68728.073090000005</v>
      </c>
      <c r="O242">
        <v>26867.13265</v>
      </c>
      <c r="P242">
        <v>10779.235650000001</v>
      </c>
      <c r="Q242">
        <v>18270.777190000001</v>
      </c>
      <c r="R242">
        <v>6039.6195859999998</v>
      </c>
      <c r="S242">
        <v>12572.00087</v>
      </c>
      <c r="T242">
        <v>13353.75794</v>
      </c>
      <c r="U242">
        <v>7528.5369440000004</v>
      </c>
      <c r="V242">
        <v>120306.6925</v>
      </c>
      <c r="W242">
        <v>170255.4958</v>
      </c>
      <c r="X242">
        <v>67370.348700000002</v>
      </c>
      <c r="Y242">
        <v>17310.090990000001</v>
      </c>
      <c r="Z242">
        <v>34262.588949999998</v>
      </c>
      <c r="AA242">
        <v>10415.12076</v>
      </c>
      <c r="AB242">
        <v>439574.15250000003</v>
      </c>
      <c r="AC242">
        <v>58644.465799999998</v>
      </c>
      <c r="AD242">
        <v>31929.604329999998</v>
      </c>
      <c r="AE242">
        <v>20287.341530000002</v>
      </c>
      <c r="AF242">
        <v>30214.767339999999</v>
      </c>
      <c r="AG242">
        <v>13831.72047</v>
      </c>
      <c r="AH242">
        <v>24523.34088</v>
      </c>
      <c r="AI242">
        <v>14144.56738</v>
      </c>
      <c r="AJ242">
        <v>83000.072499999995</v>
      </c>
      <c r="AK242">
        <v>51328.700839999998</v>
      </c>
      <c r="AL242">
        <v>15174.699710000001</v>
      </c>
      <c r="AM242">
        <v>14048.5933</v>
      </c>
      <c r="AN242">
        <v>12689.78003</v>
      </c>
      <c r="AO242">
        <v>20287.341530000002</v>
      </c>
      <c r="AP242">
        <v>21715.064719999998</v>
      </c>
      <c r="AQ242">
        <v>106993.3667</v>
      </c>
      <c r="AR242">
        <v>15599.5057</v>
      </c>
      <c r="AS242">
        <v>15409.777690000001</v>
      </c>
      <c r="AT242">
        <v>15936.28701</v>
      </c>
      <c r="AU242">
        <v>18161.985069999999</v>
      </c>
      <c r="AV242">
        <v>9770.4126099999994</v>
      </c>
      <c r="AW242">
        <v>18931.578300000001</v>
      </c>
      <c r="AX242">
        <v>19440.422689999999</v>
      </c>
      <c r="AY242">
        <v>19792.933840000002</v>
      </c>
      <c r="AZ242">
        <v>37373.210270000003</v>
      </c>
      <c r="BA242">
        <v>9537.3986650000006</v>
      </c>
      <c r="BB242">
        <v>9629.2464870000003</v>
      </c>
      <c r="BC242">
        <v>9689.2317619999994</v>
      </c>
      <c r="BD242">
        <v>10988.801880000001</v>
      </c>
      <c r="BE242">
        <v>13028.807940000001</v>
      </c>
      <c r="BF242">
        <v>19181.252929999999</v>
      </c>
      <c r="BG242">
        <v>15794.292439999999</v>
      </c>
      <c r="BH242">
        <v>10391.31133</v>
      </c>
    </row>
    <row r="243" spans="1:60" x14ac:dyDescent="0.25">
      <c r="A243">
        <v>0</v>
      </c>
      <c r="B243">
        <v>2257.8595869999999</v>
      </c>
      <c r="C243">
        <v>3838.9968990000002</v>
      </c>
      <c r="D243">
        <v>2819.7944160000002</v>
      </c>
      <c r="E243">
        <v>4087.0841059999998</v>
      </c>
      <c r="F243">
        <v>2784.9272059999998</v>
      </c>
      <c r="G243">
        <v>11704.184600000001</v>
      </c>
      <c r="H243">
        <v>14356.27958</v>
      </c>
      <c r="I243">
        <v>8867.6839639999998</v>
      </c>
      <c r="J243">
        <v>8559.7489519999999</v>
      </c>
      <c r="K243">
        <v>15343.360989999999</v>
      </c>
      <c r="L243">
        <v>22960.081389999999</v>
      </c>
      <c r="M243">
        <v>7075.0442229999999</v>
      </c>
      <c r="N243">
        <v>47582.402349999997</v>
      </c>
      <c r="O243">
        <v>19769.546170000001</v>
      </c>
      <c r="P243">
        <v>8550.9101300000002</v>
      </c>
      <c r="Q243">
        <v>11680.96451</v>
      </c>
      <c r="R243">
        <v>4995.6975640000001</v>
      </c>
      <c r="S243">
        <v>9051.4643479999995</v>
      </c>
      <c r="T243">
        <v>8914.132055</v>
      </c>
      <c r="U243">
        <v>5654.9583689999999</v>
      </c>
      <c r="V243">
        <v>87806.4611</v>
      </c>
      <c r="W243">
        <v>123885.7023</v>
      </c>
      <c r="X243">
        <v>54134.741779999997</v>
      </c>
      <c r="Y243">
        <v>13344.03542</v>
      </c>
      <c r="Z243">
        <v>18460.489549999998</v>
      </c>
      <c r="AA243">
        <v>8042.8006859999996</v>
      </c>
      <c r="AB243">
        <v>315083.60139999999</v>
      </c>
      <c r="AC243">
        <v>44264.365539999999</v>
      </c>
      <c r="AD243">
        <v>22951.985519999998</v>
      </c>
      <c r="AE243">
        <v>12626.84383</v>
      </c>
      <c r="AF243">
        <v>16883.600579999998</v>
      </c>
      <c r="AG243">
        <v>8173.4685689999997</v>
      </c>
      <c r="AH243">
        <v>15965.13256</v>
      </c>
      <c r="AI243">
        <v>9446.3549500000008</v>
      </c>
      <c r="AJ243">
        <v>59638.206420000002</v>
      </c>
      <c r="AK243">
        <v>32668.49728</v>
      </c>
      <c r="AL243">
        <v>11117.286109999999</v>
      </c>
      <c r="AM243">
        <v>8945.2337289999996</v>
      </c>
      <c r="AN243">
        <v>8413.2200109999994</v>
      </c>
      <c r="AO243">
        <v>12626.84383</v>
      </c>
      <c r="AP243">
        <v>13822.092689999999</v>
      </c>
      <c r="AQ243">
        <v>66516.832330000005</v>
      </c>
      <c r="AR243">
        <v>8821.2753080000002</v>
      </c>
      <c r="AS243">
        <v>9606.7350860000006</v>
      </c>
      <c r="AT243">
        <v>9722.6672909999998</v>
      </c>
      <c r="AU243">
        <v>11232.205089999999</v>
      </c>
      <c r="AV243">
        <v>6002.5635650000004</v>
      </c>
      <c r="AW243">
        <v>12574.00016</v>
      </c>
      <c r="AX243">
        <v>10877.587799999999</v>
      </c>
      <c r="AY243">
        <v>11845.98209</v>
      </c>
      <c r="AZ243">
        <v>23399.236369999999</v>
      </c>
      <c r="BA243">
        <v>5771.5105869999998</v>
      </c>
      <c r="BB243">
        <v>5894.2294519999996</v>
      </c>
      <c r="BC243">
        <v>6052.9780179999998</v>
      </c>
      <c r="BD243">
        <v>6597.8440220000002</v>
      </c>
      <c r="BE243">
        <v>8077.3830980000002</v>
      </c>
      <c r="BF243">
        <v>11855.28989</v>
      </c>
      <c r="BG243">
        <v>10154.923049999999</v>
      </c>
      <c r="BH243">
        <v>6718.1058750000002</v>
      </c>
    </row>
    <row r="244" spans="1:60" x14ac:dyDescent="0.25">
      <c r="A244">
        <v>0</v>
      </c>
      <c r="B244">
        <v>5169.2812270000004</v>
      </c>
      <c r="C244">
        <v>8156.4959669999998</v>
      </c>
      <c r="D244">
        <v>6406.2320110000001</v>
      </c>
      <c r="E244">
        <v>8763.1725150000002</v>
      </c>
      <c r="F244">
        <v>6859.4047499999997</v>
      </c>
      <c r="G244">
        <v>44372.618349999997</v>
      </c>
      <c r="H244">
        <v>19189.68651</v>
      </c>
      <c r="I244">
        <v>16299.94505</v>
      </c>
      <c r="J244">
        <v>15441.15353</v>
      </c>
      <c r="K244">
        <v>29278.130379999999</v>
      </c>
      <c r="L244">
        <v>28633.582709999999</v>
      </c>
      <c r="M244">
        <v>18680.905589999998</v>
      </c>
      <c r="N244">
        <v>81010.384789999996</v>
      </c>
      <c r="O244">
        <v>28529.9539</v>
      </c>
      <c r="P244">
        <v>20637.166410000002</v>
      </c>
      <c r="Q244">
        <v>30201.900030000001</v>
      </c>
      <c r="R244">
        <v>14735.34209</v>
      </c>
      <c r="S244">
        <v>15938.01864</v>
      </c>
      <c r="T244">
        <v>25469.871859999999</v>
      </c>
      <c r="U244">
        <v>14779.423790000001</v>
      </c>
      <c r="V244">
        <v>147198.2972</v>
      </c>
      <c r="W244">
        <v>176666.87729999999</v>
      </c>
      <c r="X244">
        <v>45446.494120000003</v>
      </c>
      <c r="Y244">
        <v>24929.934280000001</v>
      </c>
      <c r="Z244">
        <v>64885.11522</v>
      </c>
      <c r="AA244">
        <v>21986.108349999999</v>
      </c>
      <c r="AB244">
        <v>794816.05759999994</v>
      </c>
      <c r="AC244">
        <v>98323.068429999999</v>
      </c>
      <c r="AD244">
        <v>30609.041499999999</v>
      </c>
      <c r="AE244">
        <v>405617.98269999999</v>
      </c>
      <c r="AF244">
        <v>52346.690499999997</v>
      </c>
      <c r="AG244">
        <v>56547.847779999996</v>
      </c>
      <c r="AH244">
        <v>233177.74</v>
      </c>
      <c r="AI244">
        <v>46192.993609999998</v>
      </c>
      <c r="AJ244">
        <v>121210.9694</v>
      </c>
      <c r="AK244">
        <v>46947.071190000002</v>
      </c>
      <c r="AL244">
        <v>24434.8446</v>
      </c>
      <c r="AM244">
        <v>23148.133740000001</v>
      </c>
      <c r="AN244">
        <v>19881.733520000002</v>
      </c>
      <c r="AO244">
        <v>405617.98269999999</v>
      </c>
      <c r="AP244">
        <v>57126.828609999997</v>
      </c>
      <c r="AQ244">
        <v>179708.13579999999</v>
      </c>
      <c r="AR244">
        <v>57183.896840000001</v>
      </c>
      <c r="AS244">
        <v>29447.405200000001</v>
      </c>
      <c r="AT244">
        <v>66730.364430000001</v>
      </c>
      <c r="AU244">
        <v>55961.277419999999</v>
      </c>
      <c r="AV244">
        <v>22230.833640000001</v>
      </c>
      <c r="AW244">
        <v>35064.653559999999</v>
      </c>
      <c r="AX244">
        <v>25427.436129999998</v>
      </c>
      <c r="AY244">
        <v>101085.71249999999</v>
      </c>
      <c r="AZ244">
        <v>51952.913740000004</v>
      </c>
      <c r="BA244">
        <v>14673.223900000001</v>
      </c>
      <c r="BB244">
        <v>17508.977080000001</v>
      </c>
      <c r="BC244">
        <v>17452.678800000002</v>
      </c>
      <c r="BD244">
        <v>30406.83267</v>
      </c>
      <c r="BE244">
        <v>18889.920630000001</v>
      </c>
      <c r="BF244">
        <v>27576.68462</v>
      </c>
      <c r="BG244">
        <v>21544.352210000001</v>
      </c>
      <c r="BH244">
        <v>15405.30226</v>
      </c>
    </row>
    <row r="245" spans="1:60" x14ac:dyDescent="0.25">
      <c r="A245">
        <v>0</v>
      </c>
      <c r="B245">
        <v>4669.5198989999999</v>
      </c>
      <c r="C245">
        <v>6814.6394749999999</v>
      </c>
      <c r="D245">
        <v>5549.4575070000001</v>
      </c>
      <c r="E245">
        <v>7640.840467</v>
      </c>
      <c r="F245">
        <v>6130.9496310000004</v>
      </c>
      <c r="G245">
        <v>36366.646690000001</v>
      </c>
      <c r="H245">
        <v>15197.91806</v>
      </c>
      <c r="I245">
        <v>13686.75757</v>
      </c>
      <c r="J245">
        <v>13342.72112</v>
      </c>
      <c r="K245">
        <v>26277.48616</v>
      </c>
      <c r="L245">
        <v>22175.93705</v>
      </c>
      <c r="M245">
        <v>15759.527239999999</v>
      </c>
      <c r="N245">
        <v>61056.586759999998</v>
      </c>
      <c r="O245">
        <v>23834.51381</v>
      </c>
      <c r="P245">
        <v>17388.711439999999</v>
      </c>
      <c r="Q245">
        <v>26648.234499999999</v>
      </c>
      <c r="R245">
        <v>11659.90691</v>
      </c>
      <c r="S245">
        <v>13133.61621</v>
      </c>
      <c r="T245">
        <v>21021.7886</v>
      </c>
      <c r="U245">
        <v>11675.021909999999</v>
      </c>
      <c r="V245">
        <v>101741.2115</v>
      </c>
      <c r="W245">
        <v>133442.0704</v>
      </c>
      <c r="X245">
        <v>32794.360769999999</v>
      </c>
      <c r="Y245">
        <v>19888.360519999998</v>
      </c>
      <c r="Z245">
        <v>53616.642050000002</v>
      </c>
      <c r="AA245">
        <v>16945.322080000002</v>
      </c>
      <c r="AB245">
        <v>519008.28830000001</v>
      </c>
      <c r="AC245">
        <v>64466.871760000002</v>
      </c>
      <c r="AD245">
        <v>24099.624899999999</v>
      </c>
      <c r="AE245">
        <v>240495.45929999999</v>
      </c>
      <c r="AF245">
        <v>42037.024120000002</v>
      </c>
      <c r="AG245">
        <v>41995.72335</v>
      </c>
      <c r="AH245">
        <v>149716.0043</v>
      </c>
      <c r="AI245">
        <v>32606.415110000002</v>
      </c>
      <c r="AJ245">
        <v>78987.700830000002</v>
      </c>
      <c r="AK245">
        <v>36247.04262</v>
      </c>
      <c r="AL245">
        <v>18593.215499999998</v>
      </c>
      <c r="AM245">
        <v>19688.32</v>
      </c>
      <c r="AN245">
        <v>17043.08842</v>
      </c>
      <c r="AO245">
        <v>240495.45929999999</v>
      </c>
      <c r="AP245">
        <v>41769.784529999997</v>
      </c>
      <c r="AQ245">
        <v>118237.94409999999</v>
      </c>
      <c r="AR245">
        <v>41618.079720000002</v>
      </c>
      <c r="AS245">
        <v>23622.064729999998</v>
      </c>
      <c r="AT245">
        <v>45051.33178</v>
      </c>
      <c r="AU245">
        <v>39439.255109999998</v>
      </c>
      <c r="AV245">
        <v>18721.114689999999</v>
      </c>
      <c r="AW245">
        <v>26572.892110000001</v>
      </c>
      <c r="AX245">
        <v>20748.558130000001</v>
      </c>
      <c r="AY245">
        <v>65786.937709999998</v>
      </c>
      <c r="AZ245">
        <v>36252.840300000003</v>
      </c>
      <c r="BA245">
        <v>12823.04903</v>
      </c>
      <c r="BB245">
        <v>14282.003650000001</v>
      </c>
      <c r="BC245">
        <v>14078.192230000001</v>
      </c>
      <c r="BD245">
        <v>21491.848959999999</v>
      </c>
      <c r="BE245">
        <v>14035.43298</v>
      </c>
      <c r="BF245">
        <v>18788.828170000001</v>
      </c>
      <c r="BG245">
        <v>14652.179120000001</v>
      </c>
      <c r="BH245">
        <v>11176.11536</v>
      </c>
    </row>
    <row r="246" spans="1:60" x14ac:dyDescent="0.25">
      <c r="A246">
        <v>0</v>
      </c>
      <c r="B246">
        <v>1795.738709</v>
      </c>
      <c r="C246">
        <v>3898.4076970000001</v>
      </c>
      <c r="D246">
        <v>2400.583419</v>
      </c>
      <c r="E246">
        <v>4311.7039690000001</v>
      </c>
      <c r="F246">
        <v>1956.7765340000001</v>
      </c>
      <c r="G246">
        <v>29342.113570000001</v>
      </c>
      <c r="H246">
        <v>13964.801520000001</v>
      </c>
      <c r="I246">
        <v>8563.5902160000005</v>
      </c>
      <c r="J246">
        <v>7696.9505140000001</v>
      </c>
      <c r="K246">
        <v>16519.410360000002</v>
      </c>
      <c r="L246">
        <v>17963.015070000001</v>
      </c>
      <c r="M246">
        <v>9006.6501459999999</v>
      </c>
      <c r="N246">
        <v>46305.724580000002</v>
      </c>
      <c r="O246">
        <v>14170.912480000001</v>
      </c>
      <c r="P246">
        <v>9261.9232780000002</v>
      </c>
      <c r="Q246">
        <v>13295.80479</v>
      </c>
      <c r="R246">
        <v>5541.845429</v>
      </c>
      <c r="S246">
        <v>7650.621924</v>
      </c>
      <c r="T246">
        <v>11109.837020000001</v>
      </c>
      <c r="U246">
        <v>5658.9661109999997</v>
      </c>
      <c r="V246">
        <v>76931.079209999996</v>
      </c>
      <c r="W246">
        <v>89305.098570000002</v>
      </c>
      <c r="X246">
        <v>31286.673879999998</v>
      </c>
      <c r="Y246">
        <v>12050.95191</v>
      </c>
      <c r="Z246">
        <v>27423.811269999998</v>
      </c>
      <c r="AA246">
        <v>7867.9459340000003</v>
      </c>
      <c r="AB246">
        <v>444280.43849999999</v>
      </c>
      <c r="AC246">
        <v>47268.795969999999</v>
      </c>
      <c r="AD246">
        <v>22882.716649999998</v>
      </c>
      <c r="AE246">
        <v>193839.22659999999</v>
      </c>
      <c r="AF246">
        <v>22194.837240000001</v>
      </c>
      <c r="AG246">
        <v>24889.450339999999</v>
      </c>
      <c r="AH246">
        <v>103028.05160000001</v>
      </c>
      <c r="AI246">
        <v>21028.81035</v>
      </c>
      <c r="AJ246">
        <v>61174.172500000001</v>
      </c>
      <c r="AK246">
        <v>21884.580430000002</v>
      </c>
      <c r="AL246">
        <v>10633.615460000001</v>
      </c>
      <c r="AM246">
        <v>11362.403120000001</v>
      </c>
      <c r="AN246">
        <v>9293.6739190000008</v>
      </c>
      <c r="AO246">
        <v>193839.22659999999</v>
      </c>
      <c r="AP246">
        <v>31861.831979999999</v>
      </c>
      <c r="AQ246">
        <v>91340.6443</v>
      </c>
      <c r="AR246">
        <v>27359.199509999999</v>
      </c>
      <c r="AS246">
        <v>12086.952730000001</v>
      </c>
      <c r="AT246">
        <v>29376.828229999999</v>
      </c>
      <c r="AU246">
        <v>24070.24123</v>
      </c>
      <c r="AV246">
        <v>9032.4090090000009</v>
      </c>
      <c r="AW246">
        <v>14546.218800000001</v>
      </c>
      <c r="AX246">
        <v>10038.57041</v>
      </c>
      <c r="AY246">
        <v>46519.461770000002</v>
      </c>
      <c r="AZ246">
        <v>25120.18161</v>
      </c>
      <c r="BA246">
        <v>5233.3575490000003</v>
      </c>
      <c r="BB246">
        <v>6605.6713810000001</v>
      </c>
      <c r="BC246">
        <v>6507.2806840000003</v>
      </c>
      <c r="BD246">
        <v>13624.63695</v>
      </c>
      <c r="BE246">
        <v>8141.1300380000002</v>
      </c>
      <c r="BF246">
        <v>12354.492120000001</v>
      </c>
      <c r="BG246">
        <v>8326.9176299999999</v>
      </c>
      <c r="BH246">
        <v>5345.6881130000002</v>
      </c>
    </row>
    <row r="247" spans="1:60" x14ac:dyDescent="0.25">
      <c r="A247">
        <v>0</v>
      </c>
      <c r="B247">
        <v>1567.0622020000001</v>
      </c>
      <c r="C247">
        <v>4073.6868979999999</v>
      </c>
      <c r="D247">
        <v>2621.8167990000002</v>
      </c>
      <c r="E247">
        <v>4528.5704139999998</v>
      </c>
      <c r="F247">
        <v>2402.9913059999999</v>
      </c>
      <c r="G247">
        <v>25823.667119999998</v>
      </c>
      <c r="H247">
        <v>16783.291840000002</v>
      </c>
      <c r="I247">
        <v>8887.9879380000002</v>
      </c>
      <c r="J247">
        <v>7915.0878409999996</v>
      </c>
      <c r="K247">
        <v>15213.96333</v>
      </c>
      <c r="L247">
        <v>20772.05658</v>
      </c>
      <c r="M247">
        <v>9579.5971210000007</v>
      </c>
      <c r="N247">
        <v>48323.062429999998</v>
      </c>
      <c r="O247">
        <v>15552.44306</v>
      </c>
      <c r="P247">
        <v>11339.351259999999</v>
      </c>
      <c r="Q247">
        <v>14312.18543</v>
      </c>
      <c r="R247">
        <v>6720.4613849999996</v>
      </c>
      <c r="S247">
        <v>9870.5727939999997</v>
      </c>
      <c r="T247">
        <v>13313.46522</v>
      </c>
      <c r="U247">
        <v>8376.1224259999999</v>
      </c>
      <c r="V247">
        <v>86619.676659999997</v>
      </c>
      <c r="W247">
        <v>97113.067639999994</v>
      </c>
      <c r="X247">
        <v>41450.628850000001</v>
      </c>
      <c r="Y247">
        <v>16500.13651</v>
      </c>
      <c r="Z247">
        <v>30895.45075</v>
      </c>
      <c r="AA247">
        <v>10927.31619</v>
      </c>
      <c r="AB247">
        <v>478265.53600000002</v>
      </c>
      <c r="AC247">
        <v>58280.675239999997</v>
      </c>
      <c r="AD247">
        <v>37480.438340000001</v>
      </c>
      <c r="AE247">
        <v>194590.56539999999</v>
      </c>
      <c r="AF247">
        <v>27049.570810000001</v>
      </c>
      <c r="AG247">
        <v>31345.155050000001</v>
      </c>
      <c r="AH247">
        <v>110082.8639</v>
      </c>
      <c r="AI247">
        <v>26426.064610000001</v>
      </c>
      <c r="AJ247">
        <v>75659.115139999994</v>
      </c>
      <c r="AK247">
        <v>25907.475729999998</v>
      </c>
      <c r="AL247">
        <v>15805.007149999999</v>
      </c>
      <c r="AM247">
        <v>17752.8544</v>
      </c>
      <c r="AN247">
        <v>14426.347239999999</v>
      </c>
      <c r="AO247">
        <v>194590.56539999999</v>
      </c>
      <c r="AP247">
        <v>43922.399720000001</v>
      </c>
      <c r="AQ247">
        <v>100931.2375</v>
      </c>
      <c r="AR247">
        <v>32371.850620000001</v>
      </c>
      <c r="AS247">
        <v>16992.375909999999</v>
      </c>
      <c r="AT247">
        <v>33148.007469999997</v>
      </c>
      <c r="AU247">
        <v>25970.263279999999</v>
      </c>
      <c r="AV247">
        <v>11725.96333</v>
      </c>
      <c r="AW247">
        <v>18148.519899999999</v>
      </c>
      <c r="AX247">
        <v>11686.684020000001</v>
      </c>
      <c r="AY247">
        <v>44356.538930000002</v>
      </c>
      <c r="AZ247">
        <v>28197.953969999999</v>
      </c>
      <c r="BA247">
        <v>6808.0449589999998</v>
      </c>
      <c r="BB247">
        <v>7200.6205810000001</v>
      </c>
      <c r="BC247">
        <v>7757.716007</v>
      </c>
      <c r="BD247">
        <v>12954.0231</v>
      </c>
      <c r="BE247">
        <v>9355.8994849999999</v>
      </c>
      <c r="BF247">
        <v>14295.27115</v>
      </c>
      <c r="BG247">
        <v>9064.5921760000001</v>
      </c>
      <c r="BH247">
        <v>5636.1257640000003</v>
      </c>
    </row>
    <row r="248" spans="1:60" x14ac:dyDescent="0.25">
      <c r="A248">
        <v>0</v>
      </c>
      <c r="B248">
        <v>8349.1034679999993</v>
      </c>
      <c r="C248">
        <v>14004.8097</v>
      </c>
      <c r="D248">
        <v>9654.4847860000009</v>
      </c>
      <c r="E248">
        <v>12631.62729</v>
      </c>
      <c r="F248">
        <v>9271.4984249999998</v>
      </c>
      <c r="G248">
        <v>48152.375090000001</v>
      </c>
      <c r="H248">
        <v>26126.646639999999</v>
      </c>
      <c r="I248">
        <v>22473.417870000001</v>
      </c>
      <c r="J248">
        <v>24591.237270000001</v>
      </c>
      <c r="K248">
        <v>56518.221100000002</v>
      </c>
      <c r="L248">
        <v>40177.831749999998</v>
      </c>
      <c r="M248">
        <v>18174.081910000001</v>
      </c>
      <c r="N248">
        <v>79632.500190000006</v>
      </c>
      <c r="O248">
        <v>46605.609089999998</v>
      </c>
      <c r="P248">
        <v>43492.070339999998</v>
      </c>
      <c r="Q248">
        <v>39638.932200000003</v>
      </c>
      <c r="R248">
        <v>17521.315719999999</v>
      </c>
      <c r="S248">
        <v>17083.122090000001</v>
      </c>
      <c r="T248">
        <v>23048.399509999999</v>
      </c>
      <c r="U248">
        <v>18630.240280000002</v>
      </c>
      <c r="V248">
        <v>136412.9529</v>
      </c>
      <c r="W248">
        <v>285539.20929999999</v>
      </c>
      <c r="X248">
        <v>91247.518049999999</v>
      </c>
      <c r="Y248">
        <v>31430.290679999998</v>
      </c>
      <c r="Z248">
        <v>58367.599840000003</v>
      </c>
      <c r="AA248">
        <v>20056.864509999999</v>
      </c>
      <c r="AB248">
        <v>514378.35879999999</v>
      </c>
      <c r="AC248">
        <v>90670.546050000004</v>
      </c>
      <c r="AD248">
        <v>28452.810949999999</v>
      </c>
      <c r="AE248">
        <v>159189.05129999999</v>
      </c>
      <c r="AF248">
        <v>47108.511250000003</v>
      </c>
      <c r="AG248">
        <v>36543.875590000003</v>
      </c>
      <c r="AH248">
        <v>245855.4945</v>
      </c>
      <c r="AI248">
        <v>30506.9758</v>
      </c>
      <c r="AJ248">
        <v>94372.691470000005</v>
      </c>
      <c r="AK248">
        <v>65962.422089999993</v>
      </c>
      <c r="AL248">
        <v>19659.257809999999</v>
      </c>
      <c r="AM248">
        <v>18865.81984</v>
      </c>
      <c r="AN248">
        <v>16931.354380000001</v>
      </c>
      <c r="AO248">
        <v>159189.05129999999</v>
      </c>
      <c r="AP248">
        <v>46352.786440000003</v>
      </c>
      <c r="AQ248">
        <v>119028.1372</v>
      </c>
      <c r="AR248">
        <v>49084.729500000001</v>
      </c>
      <c r="AS248">
        <v>23921.820449999999</v>
      </c>
      <c r="AT248">
        <v>59454.68821</v>
      </c>
      <c r="AU248">
        <v>71627.323869999993</v>
      </c>
      <c r="AV248">
        <v>22548.066500000001</v>
      </c>
      <c r="AW248">
        <v>30259.836480000002</v>
      </c>
      <c r="AX248">
        <v>31295.56106</v>
      </c>
      <c r="AY248">
        <v>64269.80932</v>
      </c>
      <c r="AZ248">
        <v>45799.560579999998</v>
      </c>
      <c r="BA248">
        <v>14486.5031</v>
      </c>
      <c r="BB248">
        <v>23824.146219999999</v>
      </c>
      <c r="BC248">
        <v>16731.651030000001</v>
      </c>
      <c r="BD248">
        <v>27098.978490000001</v>
      </c>
      <c r="BE248">
        <v>21880.891350000002</v>
      </c>
      <c r="BF248">
        <v>31343.06192</v>
      </c>
      <c r="BG248">
        <v>31494.037199999999</v>
      </c>
      <c r="BH248">
        <v>21997.352289999999</v>
      </c>
    </row>
    <row r="249" spans="1:60" x14ac:dyDescent="0.25">
      <c r="A249">
        <v>0</v>
      </c>
      <c r="B249">
        <v>8690.1881659999999</v>
      </c>
      <c r="C249">
        <v>14777.650960000001</v>
      </c>
      <c r="D249">
        <v>9451.5429559999993</v>
      </c>
      <c r="E249">
        <v>12095.6994</v>
      </c>
      <c r="F249">
        <v>8641.1213729999999</v>
      </c>
      <c r="G249">
        <v>47725.439330000001</v>
      </c>
      <c r="H249">
        <v>25514.774259999998</v>
      </c>
      <c r="I249">
        <v>20711.06494</v>
      </c>
      <c r="J249">
        <v>22605.170150000002</v>
      </c>
      <c r="K249">
        <v>52290.939989999999</v>
      </c>
      <c r="L249">
        <v>36315.73603</v>
      </c>
      <c r="M249">
        <v>16051.26354</v>
      </c>
      <c r="N249">
        <v>78159.682830000005</v>
      </c>
      <c r="O249">
        <v>39336.435360000003</v>
      </c>
      <c r="P249">
        <v>40191.76614</v>
      </c>
      <c r="Q249">
        <v>34276.409780000002</v>
      </c>
      <c r="R249">
        <v>15038.181430000001</v>
      </c>
      <c r="S249">
        <v>14766.99151</v>
      </c>
      <c r="T249">
        <v>19341.183420000001</v>
      </c>
      <c r="U249">
        <v>15623.685589999999</v>
      </c>
      <c r="V249">
        <v>121905.65489999999</v>
      </c>
      <c r="W249">
        <v>235544.87909999999</v>
      </c>
      <c r="X249">
        <v>87540.447109999994</v>
      </c>
      <c r="Y249">
        <v>26265.794620000001</v>
      </c>
      <c r="Z249">
        <v>48207.249430000003</v>
      </c>
      <c r="AA249">
        <v>17025.246620000002</v>
      </c>
      <c r="AB249">
        <v>435762.06599999999</v>
      </c>
      <c r="AC249">
        <v>80928.702959999995</v>
      </c>
      <c r="AD249">
        <v>22442.492760000001</v>
      </c>
      <c r="AE249">
        <v>131142.9376</v>
      </c>
      <c r="AF249">
        <v>37689.815730000002</v>
      </c>
      <c r="AG249">
        <v>28872.556430000001</v>
      </c>
      <c r="AH249">
        <v>201916.97099999999</v>
      </c>
      <c r="AI249">
        <v>25228.906230000001</v>
      </c>
      <c r="AJ249">
        <v>78783.596359999996</v>
      </c>
      <c r="AK249">
        <v>48471.875899999999</v>
      </c>
      <c r="AL249">
        <v>15303.300440000001</v>
      </c>
      <c r="AM249">
        <v>14557.431570000001</v>
      </c>
      <c r="AN249">
        <v>13094.117819999999</v>
      </c>
      <c r="AO249">
        <v>131142.9376</v>
      </c>
      <c r="AP249">
        <v>36522.222379999999</v>
      </c>
      <c r="AQ249">
        <v>90222.490950000007</v>
      </c>
      <c r="AR249">
        <v>38769.58036</v>
      </c>
      <c r="AS249">
        <v>18555.028399999999</v>
      </c>
      <c r="AT249">
        <v>47639.44498</v>
      </c>
      <c r="AU249">
        <v>53306.845110000002</v>
      </c>
      <c r="AV249">
        <v>17049.313849999999</v>
      </c>
      <c r="AW249">
        <v>22307.742419999999</v>
      </c>
      <c r="AX249">
        <v>22399.376670000001</v>
      </c>
      <c r="AY249">
        <v>47719.467129999997</v>
      </c>
      <c r="AZ249">
        <v>32051.72551</v>
      </c>
      <c r="BA249">
        <v>11045.95516</v>
      </c>
      <c r="BB249">
        <v>17512.171729999998</v>
      </c>
      <c r="BC249">
        <v>12261.830599999999</v>
      </c>
      <c r="BD249">
        <v>19675.427889999999</v>
      </c>
      <c r="BE249">
        <v>14698.776620000001</v>
      </c>
      <c r="BF249">
        <v>20219.927199999998</v>
      </c>
      <c r="BG249">
        <v>19096.905170000002</v>
      </c>
      <c r="BH249">
        <v>13451.02506</v>
      </c>
    </row>
    <row r="250" spans="1:60" x14ac:dyDescent="0.25">
      <c r="A250">
        <v>0</v>
      </c>
      <c r="B250">
        <v>2341.4234430000001</v>
      </c>
      <c r="C250">
        <v>3646.6086949999999</v>
      </c>
      <c r="D250">
        <v>2693.6881239999998</v>
      </c>
      <c r="E250">
        <v>3249.202534</v>
      </c>
      <c r="F250">
        <v>3221.55944</v>
      </c>
      <c r="G250">
        <v>8880.6349620000001</v>
      </c>
      <c r="H250">
        <v>7660.9572740000003</v>
      </c>
      <c r="I250">
        <v>5541.8040719999999</v>
      </c>
      <c r="J250">
        <v>5631.4690890000002</v>
      </c>
      <c r="K250">
        <v>11106.559359999999</v>
      </c>
      <c r="L250">
        <v>11841.677079999999</v>
      </c>
      <c r="M250">
        <v>4785.0849920000001</v>
      </c>
      <c r="N250">
        <v>20893.939579999998</v>
      </c>
      <c r="O250">
        <v>9693.8335549999993</v>
      </c>
      <c r="P250">
        <v>10084.19823</v>
      </c>
      <c r="Q250">
        <v>8581.9569499999998</v>
      </c>
      <c r="R250">
        <v>5174.9917660000001</v>
      </c>
      <c r="S250">
        <v>5777.5281709999999</v>
      </c>
      <c r="T250">
        <v>5939.5884379999998</v>
      </c>
      <c r="U250">
        <v>5759.5452240000004</v>
      </c>
      <c r="V250">
        <v>36764.695010000003</v>
      </c>
      <c r="W250">
        <v>57240.128779999999</v>
      </c>
      <c r="X250">
        <v>35849.129529999998</v>
      </c>
      <c r="Y250">
        <v>9423.5123230000008</v>
      </c>
      <c r="Z250">
        <v>14142.34871</v>
      </c>
      <c r="AA250">
        <v>5825.3636269999997</v>
      </c>
      <c r="AB250">
        <v>149073.19380000001</v>
      </c>
      <c r="AC250">
        <v>28859.184099999999</v>
      </c>
      <c r="AD250">
        <v>12944.633970000001</v>
      </c>
      <c r="AE250">
        <v>47550.754939999999</v>
      </c>
      <c r="AF250">
        <v>12679.444659999999</v>
      </c>
      <c r="AG250">
        <v>13052.27918</v>
      </c>
      <c r="AH250">
        <v>63136.717230000002</v>
      </c>
      <c r="AI250">
        <v>11230.350689999999</v>
      </c>
      <c r="AJ250">
        <v>32778.534529999997</v>
      </c>
      <c r="AK250">
        <v>17124.472040000001</v>
      </c>
      <c r="AL250">
        <v>8477.8427269999993</v>
      </c>
      <c r="AM250">
        <v>8337.2139129999996</v>
      </c>
      <c r="AN250">
        <v>7184.2494580000002</v>
      </c>
      <c r="AO250">
        <v>47550.754939999999</v>
      </c>
      <c r="AP250">
        <v>17785.543529999999</v>
      </c>
      <c r="AQ250">
        <v>37515.14372</v>
      </c>
      <c r="AR250">
        <v>17307.61519</v>
      </c>
      <c r="AS250">
        <v>9345.4255489999996</v>
      </c>
      <c r="AT250">
        <v>19707.319599999999</v>
      </c>
      <c r="AU250">
        <v>20219.805049999999</v>
      </c>
      <c r="AV250">
        <v>8426.6551689999997</v>
      </c>
      <c r="AW250">
        <v>10889.69944</v>
      </c>
      <c r="AX250">
        <v>9443.8327449999997</v>
      </c>
      <c r="AY250">
        <v>18939.9437</v>
      </c>
      <c r="AZ250">
        <v>14537.848540000001</v>
      </c>
      <c r="BA250">
        <v>5603.5472390000004</v>
      </c>
      <c r="BB250">
        <v>7832.4036640000004</v>
      </c>
      <c r="BC250">
        <v>5890.6717580000004</v>
      </c>
      <c r="BD250">
        <v>8473.4609479999999</v>
      </c>
      <c r="BE250">
        <v>6562.3192520000002</v>
      </c>
      <c r="BF250">
        <v>8427.9911670000001</v>
      </c>
      <c r="BG250">
        <v>7255.5770089999996</v>
      </c>
      <c r="BH250">
        <v>5203.4406209999997</v>
      </c>
    </row>
    <row r="251" spans="1:60" x14ac:dyDescent="0.25">
      <c r="A251">
        <v>0</v>
      </c>
      <c r="B251">
        <v>10623.2479</v>
      </c>
      <c r="C251">
        <v>12324.377490000001</v>
      </c>
      <c r="D251">
        <v>8883.8245829999996</v>
      </c>
      <c r="E251">
        <v>10506.498799999999</v>
      </c>
      <c r="F251">
        <v>8575.471286</v>
      </c>
      <c r="G251">
        <v>28949.441879999998</v>
      </c>
      <c r="H251">
        <v>18745.005150000001</v>
      </c>
      <c r="I251">
        <v>15341.754580000001</v>
      </c>
      <c r="J251">
        <v>15334.51203</v>
      </c>
      <c r="K251">
        <v>31428.2916</v>
      </c>
      <c r="L251">
        <v>24784.17067</v>
      </c>
      <c r="M251">
        <v>12346.051030000001</v>
      </c>
      <c r="N251">
        <v>40363.725330000001</v>
      </c>
      <c r="O251">
        <v>24357.975330000001</v>
      </c>
      <c r="P251">
        <v>23078.734349999999</v>
      </c>
      <c r="Q251">
        <v>22672.061079999999</v>
      </c>
      <c r="R251">
        <v>12071.986489999999</v>
      </c>
      <c r="S251">
        <v>12879.10806</v>
      </c>
      <c r="T251">
        <v>14879.27778</v>
      </c>
      <c r="U251">
        <v>12802.2881</v>
      </c>
      <c r="V251">
        <v>68480.597899999993</v>
      </c>
      <c r="W251">
        <v>147365.26209999999</v>
      </c>
      <c r="X251">
        <v>62905.666120000002</v>
      </c>
      <c r="Y251">
        <v>21518.230579999999</v>
      </c>
      <c r="Z251">
        <v>35657.083749999998</v>
      </c>
      <c r="AA251">
        <v>15030.89316</v>
      </c>
      <c r="AB251">
        <v>293392.4497</v>
      </c>
      <c r="AC251">
        <v>58645.072809999998</v>
      </c>
      <c r="AD251">
        <v>27362.784759999999</v>
      </c>
      <c r="AE251">
        <v>109999.19990000001</v>
      </c>
      <c r="AF251">
        <v>35387.427929999998</v>
      </c>
      <c r="AG251">
        <v>33794.410069999998</v>
      </c>
      <c r="AH251">
        <v>163752.1679</v>
      </c>
      <c r="AI251">
        <v>28149.84852</v>
      </c>
      <c r="AJ251">
        <v>72359.677849999993</v>
      </c>
      <c r="AK251">
        <v>54046.414210000003</v>
      </c>
      <c r="AL251">
        <v>21589.719229999999</v>
      </c>
      <c r="AM251">
        <v>21831.462339999998</v>
      </c>
      <c r="AN251">
        <v>19607.760020000002</v>
      </c>
      <c r="AO251">
        <v>109999.19990000001</v>
      </c>
      <c r="AP251">
        <v>42506.566729999999</v>
      </c>
      <c r="AQ251">
        <v>97698.427530000001</v>
      </c>
      <c r="AR251">
        <v>44083.584410000003</v>
      </c>
      <c r="AS251">
        <v>24596.625199999999</v>
      </c>
      <c r="AT251">
        <v>50564.494859999999</v>
      </c>
      <c r="AU251">
        <v>64481.69958</v>
      </c>
      <c r="AV251">
        <v>23555.18317</v>
      </c>
      <c r="AW251">
        <v>29557.639609999998</v>
      </c>
      <c r="AX251">
        <v>30984.66732</v>
      </c>
      <c r="AY251">
        <v>55972.642789999998</v>
      </c>
      <c r="AZ251">
        <v>42623.903319999998</v>
      </c>
      <c r="BA251">
        <v>15352.769619999999</v>
      </c>
      <c r="BB251">
        <v>24203.134880000001</v>
      </c>
      <c r="BC251">
        <v>16713.20508</v>
      </c>
      <c r="BD251">
        <v>25978.8577</v>
      </c>
      <c r="BE251">
        <v>19843.178820000001</v>
      </c>
      <c r="BF251">
        <v>26956.867190000001</v>
      </c>
      <c r="BG251">
        <v>24453.31237</v>
      </c>
      <c r="BH251">
        <v>17039.372500000001</v>
      </c>
    </row>
  </sheetData>
  <mergeCells count="1">
    <mergeCell ref="A1:J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06297-B08E-4731-A82A-FA125FF2F3D1}">
  <dimension ref="A1:AT252"/>
  <sheetViews>
    <sheetView workbookViewId="0">
      <selection activeCell="C12" sqref="C12"/>
    </sheetView>
  </sheetViews>
  <sheetFormatPr defaultRowHeight="15" x14ac:dyDescent="0.25"/>
  <cols>
    <col min="1" max="1" width="4.28515625" bestFit="1" customWidth="1"/>
    <col min="2" max="46" width="12" bestFit="1" customWidth="1"/>
  </cols>
  <sheetData>
    <row r="1" spans="1:46" x14ac:dyDescent="0.25">
      <c r="A1" s="36" t="s">
        <v>165</v>
      </c>
      <c r="B1" s="38"/>
      <c r="C1" s="38"/>
      <c r="D1" s="38"/>
      <c r="E1" s="38"/>
      <c r="F1" s="38"/>
      <c r="G1" s="38"/>
      <c r="H1" s="38"/>
      <c r="I1" s="38"/>
      <c r="J1" s="38"/>
    </row>
    <row r="2" spans="1:46" x14ac:dyDescent="0.25">
      <c r="A2" t="s">
        <v>127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85</v>
      </c>
      <c r="S2" t="s">
        <v>86</v>
      </c>
      <c r="T2" t="s">
        <v>88</v>
      </c>
      <c r="U2" t="s">
        <v>89</v>
      </c>
      <c r="V2" t="s">
        <v>90</v>
      </c>
      <c r="W2" t="s">
        <v>91</v>
      </c>
      <c r="X2" t="s">
        <v>92</v>
      </c>
      <c r="Y2" t="s">
        <v>94</v>
      </c>
      <c r="Z2" t="s">
        <v>95</v>
      </c>
      <c r="AA2" t="s">
        <v>96</v>
      </c>
      <c r="AB2" t="s">
        <v>98</v>
      </c>
      <c r="AC2" t="s">
        <v>101</v>
      </c>
      <c r="AD2" t="s">
        <v>102</v>
      </c>
      <c r="AE2" t="s">
        <v>103</v>
      </c>
      <c r="AF2" t="s">
        <v>104</v>
      </c>
      <c r="AG2" t="s">
        <v>105</v>
      </c>
      <c r="AH2" t="s">
        <v>106</v>
      </c>
      <c r="AI2" t="s">
        <v>109</v>
      </c>
      <c r="AJ2" t="s">
        <v>111</v>
      </c>
      <c r="AK2" t="s">
        <v>114</v>
      </c>
      <c r="AL2" t="s">
        <v>115</v>
      </c>
      <c r="AM2" t="s">
        <v>116</v>
      </c>
      <c r="AN2" t="s">
        <v>118</v>
      </c>
      <c r="AO2" t="s">
        <v>119</v>
      </c>
      <c r="AP2" t="s">
        <v>120</v>
      </c>
      <c r="AQ2" t="s">
        <v>121</v>
      </c>
      <c r="AR2" t="s">
        <v>124</v>
      </c>
      <c r="AS2" t="s">
        <v>125</v>
      </c>
      <c r="AT2" t="s">
        <v>126</v>
      </c>
    </row>
    <row r="3" spans="1:46" x14ac:dyDescent="0.25">
      <c r="A3">
        <v>1</v>
      </c>
      <c r="B3">
        <v>5.440477E-3</v>
      </c>
      <c r="C3">
        <v>8.4026190000000001E-3</v>
      </c>
      <c r="D3">
        <v>6.3132809999999996E-3</v>
      </c>
      <c r="E3">
        <v>6.4870020000000004E-3</v>
      </c>
      <c r="F3">
        <v>8.2074880000000006E-3</v>
      </c>
      <c r="G3">
        <v>1.3781366999999999E-2</v>
      </c>
      <c r="H3">
        <v>1.043112E-2</v>
      </c>
      <c r="I3">
        <v>1.0514947E-2</v>
      </c>
      <c r="J3">
        <v>8.9211740000000005E-3</v>
      </c>
      <c r="K3">
        <v>1.8124985999999999E-2</v>
      </c>
      <c r="L3">
        <v>1.4186162E-2</v>
      </c>
      <c r="M3">
        <v>1.0831029000000001E-2</v>
      </c>
      <c r="N3">
        <v>2.1619841000000001E-2</v>
      </c>
      <c r="O3">
        <v>1.1131464000000001E-2</v>
      </c>
      <c r="P3">
        <v>9.261877E-3</v>
      </c>
      <c r="Q3">
        <v>1.6350989E-2</v>
      </c>
      <c r="R3">
        <v>1.0863980000000001E-2</v>
      </c>
      <c r="S3">
        <v>1.2460868999999999E-2</v>
      </c>
      <c r="T3">
        <v>3.3756385E-2</v>
      </c>
      <c r="U3">
        <v>5.0236054000000002E-2</v>
      </c>
      <c r="V3">
        <v>1.6587075999999999E-2</v>
      </c>
      <c r="W3">
        <v>1.2034593E-2</v>
      </c>
      <c r="X3">
        <v>2.1187721999999999E-2</v>
      </c>
      <c r="Y3">
        <v>0.23983031299999999</v>
      </c>
      <c r="Z3">
        <v>3.8209809999999997E-2</v>
      </c>
      <c r="AA3">
        <v>1.3195982E-2</v>
      </c>
      <c r="AB3">
        <v>2.1156487000000002E-2</v>
      </c>
      <c r="AC3">
        <v>1.6238995999999999E-2</v>
      </c>
      <c r="AD3">
        <v>2.8535841999999999E-2</v>
      </c>
      <c r="AE3">
        <v>1.6362706000000001E-2</v>
      </c>
      <c r="AF3">
        <v>1.3198275000000001E-2</v>
      </c>
      <c r="AG3">
        <v>1.314591E-2</v>
      </c>
      <c r="AH3">
        <v>1.2112034000000001E-2</v>
      </c>
      <c r="AI3">
        <v>5.6179050000000001E-2</v>
      </c>
      <c r="AJ3">
        <v>1.9015333999999998E-2</v>
      </c>
      <c r="AK3">
        <v>1.3957048E-2</v>
      </c>
      <c r="AL3">
        <v>1.7226103E-2</v>
      </c>
      <c r="AM3">
        <v>1.3866213E-2</v>
      </c>
      <c r="AN3">
        <v>2.8103003000000001E-2</v>
      </c>
      <c r="AO3">
        <v>1.5082656E-2</v>
      </c>
      <c r="AP3">
        <v>1.3028309E-2</v>
      </c>
      <c r="AQ3">
        <v>1.5129917E-2</v>
      </c>
      <c r="AR3">
        <v>2.2446905999999999E-2</v>
      </c>
      <c r="AS3">
        <v>2.0005140000000001E-2</v>
      </c>
      <c r="AT3">
        <v>1.6841464E-2</v>
      </c>
    </row>
    <row r="4" spans="1:46" x14ac:dyDescent="0.25">
      <c r="A4">
        <v>1</v>
      </c>
      <c r="B4">
        <v>9.2429000000000001E-3</v>
      </c>
      <c r="C4">
        <v>1.1317222E-2</v>
      </c>
      <c r="D4">
        <v>1.0232534E-2</v>
      </c>
      <c r="E4">
        <v>1.0370170999999999E-2</v>
      </c>
      <c r="F4">
        <v>1.3612723E-2</v>
      </c>
      <c r="G4">
        <v>1.6903086000000001E-2</v>
      </c>
      <c r="H4">
        <v>1.5148086E-2</v>
      </c>
      <c r="I4">
        <v>1.4778071E-2</v>
      </c>
      <c r="J4">
        <v>1.3910041E-2</v>
      </c>
      <c r="K4">
        <v>1.9252070999999999E-2</v>
      </c>
      <c r="L4">
        <v>1.6869406E-2</v>
      </c>
      <c r="M4">
        <v>1.4774635E-2</v>
      </c>
      <c r="N4">
        <v>2.0665280000000001E-2</v>
      </c>
      <c r="O4">
        <v>1.5014504999999999E-2</v>
      </c>
      <c r="P4">
        <v>1.3753168E-2</v>
      </c>
      <c r="Q4">
        <v>1.8537755E-2</v>
      </c>
      <c r="R4">
        <v>1.5068379999999999E-2</v>
      </c>
      <c r="S4">
        <v>1.6027558000000001E-2</v>
      </c>
      <c r="T4">
        <v>2.8085651999999999E-2</v>
      </c>
      <c r="U4">
        <v>3.8247402E-2</v>
      </c>
      <c r="V4">
        <v>1.8594887000000001E-2</v>
      </c>
      <c r="W4">
        <v>1.5643817000000001E-2</v>
      </c>
      <c r="X4">
        <v>2.1391787999999998E-2</v>
      </c>
      <c r="Y4">
        <v>0.14886613100000001</v>
      </c>
      <c r="Z4">
        <v>3.1449120999999997E-2</v>
      </c>
      <c r="AA4">
        <v>1.6478021999999998E-2</v>
      </c>
      <c r="AB4">
        <v>2.1740810999999999E-2</v>
      </c>
      <c r="AC4">
        <v>1.8181122000000001E-2</v>
      </c>
      <c r="AD4">
        <v>2.5942896999999999E-2</v>
      </c>
      <c r="AE4">
        <v>1.8715918000000002E-2</v>
      </c>
      <c r="AF4">
        <v>1.6377223999999999E-2</v>
      </c>
      <c r="AG4">
        <v>1.6441160999999999E-2</v>
      </c>
      <c r="AH4">
        <v>1.5803501000000001E-2</v>
      </c>
      <c r="AI4">
        <v>4.5257134999999997E-2</v>
      </c>
      <c r="AJ4">
        <v>2.2240062000000001E-2</v>
      </c>
      <c r="AK4">
        <v>1.8922888999999998E-2</v>
      </c>
      <c r="AL4">
        <v>2.1232922000000001E-2</v>
      </c>
      <c r="AM4">
        <v>1.8558504999999999E-2</v>
      </c>
      <c r="AN4">
        <v>2.8080885999999999E-2</v>
      </c>
      <c r="AO4">
        <v>1.9538199999999999E-2</v>
      </c>
      <c r="AP4">
        <v>1.79501E-2</v>
      </c>
      <c r="AQ4">
        <v>1.9762215999999999E-2</v>
      </c>
      <c r="AR4">
        <v>2.3812972000000002E-2</v>
      </c>
      <c r="AS4">
        <v>2.4671775E-2</v>
      </c>
      <c r="AT4">
        <v>2.2535296E-2</v>
      </c>
    </row>
    <row r="5" spans="1:46" x14ac:dyDescent="0.25">
      <c r="A5">
        <v>1</v>
      </c>
      <c r="B5">
        <v>2.072066E-3</v>
      </c>
      <c r="C5">
        <v>4.8638479999999996E-3</v>
      </c>
      <c r="D5">
        <v>3.45226E-3</v>
      </c>
      <c r="E5">
        <v>2.9000340000000001E-3</v>
      </c>
      <c r="F5">
        <v>3.5518839999999999E-3</v>
      </c>
      <c r="G5">
        <v>9.7852100000000008E-3</v>
      </c>
      <c r="H5">
        <v>7.3231700000000004E-3</v>
      </c>
      <c r="I5">
        <v>7.1051459999999997E-3</v>
      </c>
      <c r="J5">
        <v>4.2984939999999999E-3</v>
      </c>
      <c r="K5">
        <v>1.6837273E-2</v>
      </c>
      <c r="L5">
        <v>1.4432774000000001E-2</v>
      </c>
      <c r="M5">
        <v>7.5391399999999997E-3</v>
      </c>
      <c r="N5">
        <v>2.0603776000000001E-2</v>
      </c>
      <c r="O5">
        <v>8.092541E-3</v>
      </c>
      <c r="P5">
        <v>5.2607080000000002E-3</v>
      </c>
      <c r="Q5">
        <v>1.4797796E-2</v>
      </c>
      <c r="R5">
        <v>7.862038E-3</v>
      </c>
      <c r="S5">
        <v>1.0105741999999999E-2</v>
      </c>
      <c r="T5">
        <v>3.748456E-2</v>
      </c>
      <c r="U5">
        <v>6.3528641999999996E-2</v>
      </c>
      <c r="V5">
        <v>1.6888416E-2</v>
      </c>
      <c r="W5">
        <v>8.4393160000000005E-3</v>
      </c>
      <c r="X5">
        <v>2.1542763999999999E-2</v>
      </c>
      <c r="Y5">
        <v>0.32102623699999999</v>
      </c>
      <c r="Z5">
        <v>4.0496585000000002E-2</v>
      </c>
      <c r="AA5">
        <v>1.1329356E-2</v>
      </c>
      <c r="AB5">
        <v>2.0550329999999999E-2</v>
      </c>
      <c r="AC5">
        <v>1.2615769000000001E-2</v>
      </c>
      <c r="AD5">
        <v>2.7914668E-2</v>
      </c>
      <c r="AE5">
        <v>1.4542853999999999E-2</v>
      </c>
      <c r="AF5">
        <v>9.1634939999999995E-3</v>
      </c>
      <c r="AG5">
        <v>9.8123659999999994E-3</v>
      </c>
      <c r="AH5">
        <v>8.5366000000000001E-3</v>
      </c>
      <c r="AI5">
        <v>6.6415505E-2</v>
      </c>
      <c r="AJ5">
        <v>1.4846028000000001E-2</v>
      </c>
      <c r="AK5">
        <v>9.1229610000000006E-3</v>
      </c>
      <c r="AL5">
        <v>1.349787E-2</v>
      </c>
      <c r="AM5">
        <v>8.6416649999999998E-3</v>
      </c>
      <c r="AN5">
        <v>3.1647630000000003E-2</v>
      </c>
      <c r="AO5">
        <v>1.0402430000000001E-2</v>
      </c>
      <c r="AP5">
        <v>7.930589E-3</v>
      </c>
      <c r="AQ5">
        <v>1.0983817999999999E-2</v>
      </c>
      <c r="AR5">
        <v>2.2556242000000001E-2</v>
      </c>
      <c r="AS5">
        <v>1.6984824999999999E-2</v>
      </c>
      <c r="AT5">
        <v>1.2214581E-2</v>
      </c>
    </row>
    <row r="6" spans="1:46" x14ac:dyDescent="0.25">
      <c r="A6">
        <v>1</v>
      </c>
      <c r="B6">
        <v>2.1991210000000001E-3</v>
      </c>
      <c r="C6">
        <v>6.0636140000000002E-3</v>
      </c>
      <c r="D6">
        <v>2.950238E-3</v>
      </c>
      <c r="E6">
        <v>2.9719600000000001E-3</v>
      </c>
      <c r="F6">
        <v>3.2744419999999998E-3</v>
      </c>
      <c r="G6">
        <v>1.1396465E-2</v>
      </c>
      <c r="H6">
        <v>8.6775970000000004E-3</v>
      </c>
      <c r="I6">
        <v>7.2706130000000004E-3</v>
      </c>
      <c r="J6">
        <v>4.43452E-3</v>
      </c>
      <c r="K6">
        <v>1.7526861000000001E-2</v>
      </c>
      <c r="L6">
        <v>1.5455309E-2</v>
      </c>
      <c r="M6">
        <v>7.3327660000000001E-3</v>
      </c>
      <c r="N6">
        <v>2.1944640000000001E-2</v>
      </c>
      <c r="O6">
        <v>7.9130339999999993E-3</v>
      </c>
      <c r="P6">
        <v>4.9444220000000004E-3</v>
      </c>
      <c r="Q6">
        <v>1.399924E-2</v>
      </c>
      <c r="R6">
        <v>7.460833E-3</v>
      </c>
      <c r="S6">
        <v>8.7757789999999992E-3</v>
      </c>
      <c r="T6">
        <v>3.8346054999999997E-2</v>
      </c>
      <c r="U6">
        <v>6.3494979000000007E-2</v>
      </c>
      <c r="V6">
        <v>1.9728134000000001E-2</v>
      </c>
      <c r="W6">
        <v>8.5801279999999994E-3</v>
      </c>
      <c r="X6">
        <v>1.8276335000000001E-2</v>
      </c>
      <c r="Y6">
        <v>0.32478547899999999</v>
      </c>
      <c r="Z6">
        <v>4.2757990000000003E-2</v>
      </c>
      <c r="AA6">
        <v>1.4000578E-2</v>
      </c>
      <c r="AB6">
        <v>1.9086661000000001E-2</v>
      </c>
      <c r="AC6">
        <v>1.2488477E-2</v>
      </c>
      <c r="AD6">
        <v>2.9582878999999999E-2</v>
      </c>
      <c r="AE6">
        <v>1.3958241E-2</v>
      </c>
      <c r="AF6">
        <v>9.4024620000000003E-3</v>
      </c>
      <c r="AG6">
        <v>9.4685250000000002E-3</v>
      </c>
      <c r="AH6">
        <v>7.9709199999999994E-3</v>
      </c>
      <c r="AI6">
        <v>6.4708096000000007E-2</v>
      </c>
      <c r="AJ6">
        <v>1.5420901000000001E-2</v>
      </c>
      <c r="AK6">
        <v>8.75073E-3</v>
      </c>
      <c r="AL6">
        <v>1.2855722E-2</v>
      </c>
      <c r="AM6">
        <v>8.8708639999999991E-3</v>
      </c>
      <c r="AN6">
        <v>2.8356231999999999E-2</v>
      </c>
      <c r="AO6">
        <v>1.0088863E-2</v>
      </c>
      <c r="AP6">
        <v>7.8151520000000006E-3</v>
      </c>
      <c r="AQ6">
        <v>1.0421844E-2</v>
      </c>
      <c r="AR6">
        <v>2.0272090999999999E-2</v>
      </c>
      <c r="AS6">
        <v>1.5119156E-2</v>
      </c>
      <c r="AT6">
        <v>1.0801051000000001E-2</v>
      </c>
    </row>
    <row r="7" spans="1:46" x14ac:dyDescent="0.25">
      <c r="A7">
        <v>1</v>
      </c>
      <c r="B7">
        <v>5.0024860000000004E-3</v>
      </c>
      <c r="C7">
        <v>1.4119708E-2</v>
      </c>
      <c r="D7">
        <v>7.5429829999999996E-3</v>
      </c>
      <c r="E7">
        <v>5.8882170000000003E-3</v>
      </c>
      <c r="F7">
        <v>6.1113900000000004E-3</v>
      </c>
      <c r="G7">
        <v>3.2960873000000002E-2</v>
      </c>
      <c r="H7">
        <v>1.2486972000000001E-2</v>
      </c>
      <c r="I7">
        <v>9.2527549999999997E-3</v>
      </c>
      <c r="J7">
        <v>6.854672E-3</v>
      </c>
      <c r="K7">
        <v>3.4808273000000001E-2</v>
      </c>
      <c r="L7">
        <v>1.7460509999999999E-2</v>
      </c>
      <c r="M7">
        <v>8.0208929999999994E-3</v>
      </c>
      <c r="N7">
        <v>3.5984086999999998E-2</v>
      </c>
      <c r="O7">
        <v>1.1921418E-2</v>
      </c>
      <c r="P7">
        <v>7.9802789999999998E-3</v>
      </c>
      <c r="Q7">
        <v>3.1409645999999999E-2</v>
      </c>
      <c r="R7">
        <v>9.5316329999999994E-3</v>
      </c>
      <c r="S7">
        <v>1.0386456000000001E-2</v>
      </c>
      <c r="T7">
        <v>3.8753256E-2</v>
      </c>
      <c r="U7">
        <v>8.1423108999999994E-2</v>
      </c>
      <c r="V7">
        <v>2.8692193000000001E-2</v>
      </c>
      <c r="W7">
        <v>1.1389966E-2</v>
      </c>
      <c r="X7">
        <v>3.1743645000000001E-2</v>
      </c>
      <c r="Y7">
        <v>0.13812998800000001</v>
      </c>
      <c r="Z7">
        <v>4.4993935999999998E-2</v>
      </c>
      <c r="AA7">
        <v>1.2062794999999999E-2</v>
      </c>
      <c r="AB7">
        <v>2.0441109999999998E-2</v>
      </c>
      <c r="AC7">
        <v>2.2342074999999999E-2</v>
      </c>
      <c r="AD7">
        <v>4.4684686000000001E-2</v>
      </c>
      <c r="AE7">
        <v>1.4380507000000001E-2</v>
      </c>
      <c r="AF7">
        <v>1.2658345999999999E-2</v>
      </c>
      <c r="AG7">
        <v>1.0964435E-2</v>
      </c>
      <c r="AH7">
        <v>9.8472460000000005E-3</v>
      </c>
      <c r="AI7">
        <v>3.6184974000000002E-2</v>
      </c>
      <c r="AJ7">
        <v>1.8820245999999999E-2</v>
      </c>
      <c r="AK7">
        <v>1.4821331E-2</v>
      </c>
      <c r="AL7">
        <v>2.2466455E-2</v>
      </c>
      <c r="AM7">
        <v>1.1216845E-2</v>
      </c>
      <c r="AN7">
        <v>2.5787109999999999E-2</v>
      </c>
      <c r="AO7">
        <v>1.6561018E-2</v>
      </c>
      <c r="AP7">
        <v>1.3028491999999999E-2</v>
      </c>
      <c r="AQ7">
        <v>2.2812154000000001E-2</v>
      </c>
      <c r="AR7">
        <v>1.2881218E-2</v>
      </c>
      <c r="AS7">
        <v>8.4368039999999991E-3</v>
      </c>
      <c r="AT7">
        <v>6.7528079999999999E-3</v>
      </c>
    </row>
    <row r="8" spans="1:46" x14ac:dyDescent="0.25">
      <c r="A8">
        <v>1</v>
      </c>
      <c r="B8">
        <v>3.0780479999999999E-3</v>
      </c>
      <c r="C8">
        <v>1.0028514000000001E-2</v>
      </c>
      <c r="D8">
        <v>5.0002950000000001E-3</v>
      </c>
      <c r="E8">
        <v>3.8060379999999999E-3</v>
      </c>
      <c r="F8">
        <v>3.6533690000000001E-3</v>
      </c>
      <c r="G8">
        <v>2.3529668E-2</v>
      </c>
      <c r="H8">
        <v>9.0954429999999999E-3</v>
      </c>
      <c r="I8">
        <v>6.2472020000000003E-3</v>
      </c>
      <c r="J8">
        <v>4.5366809999999999E-3</v>
      </c>
      <c r="K8">
        <v>2.8776790999999999E-2</v>
      </c>
      <c r="L8">
        <v>1.4336527999999999E-2</v>
      </c>
      <c r="M8">
        <v>5.8360449999999998E-3</v>
      </c>
      <c r="N8">
        <v>3.3541959000000003E-2</v>
      </c>
      <c r="O8">
        <v>1.0055814E-2</v>
      </c>
      <c r="P8">
        <v>6.3565410000000003E-3</v>
      </c>
      <c r="Q8">
        <v>2.8015743999999999E-2</v>
      </c>
      <c r="R8">
        <v>7.5350219999999997E-3</v>
      </c>
      <c r="S8">
        <v>8.6441790000000001E-3</v>
      </c>
      <c r="T8">
        <v>3.9651339000000001E-2</v>
      </c>
      <c r="U8">
        <v>8.1604837E-2</v>
      </c>
      <c r="V8">
        <v>2.9062061E-2</v>
      </c>
      <c r="W8">
        <v>1.0426408E-2</v>
      </c>
      <c r="X8">
        <v>3.2500817000000001E-2</v>
      </c>
      <c r="Y8">
        <v>0.15328624900000001</v>
      </c>
      <c r="Z8">
        <v>4.8016721999999998E-2</v>
      </c>
      <c r="AA8">
        <v>1.1773257000000001E-2</v>
      </c>
      <c r="AB8">
        <v>2.1891972999999999E-2</v>
      </c>
      <c r="AC8">
        <v>2.5325490999999999E-2</v>
      </c>
      <c r="AD8">
        <v>5.4681781999999998E-2</v>
      </c>
      <c r="AE8">
        <v>1.4756167000000001E-2</v>
      </c>
      <c r="AF8">
        <v>1.3459651E-2</v>
      </c>
      <c r="AG8">
        <v>1.1287030999999999E-2</v>
      </c>
      <c r="AH8">
        <v>9.9944049999999996E-3</v>
      </c>
      <c r="AI8">
        <v>4.4048510999999999E-2</v>
      </c>
      <c r="AJ8">
        <v>2.0244095E-2</v>
      </c>
      <c r="AK8">
        <v>1.5238700000000001E-2</v>
      </c>
      <c r="AL8">
        <v>2.5655549E-2</v>
      </c>
      <c r="AM8">
        <v>1.0462767E-2</v>
      </c>
      <c r="AN8">
        <v>3.1721307999999997E-2</v>
      </c>
      <c r="AO8">
        <v>1.6855301E-2</v>
      </c>
      <c r="AP8">
        <v>1.4444792999999999E-2</v>
      </c>
      <c r="AQ8">
        <v>2.7007508E-2</v>
      </c>
      <c r="AR8">
        <v>1.3568070999999999E-2</v>
      </c>
      <c r="AS8">
        <v>6.5793290000000001E-3</v>
      </c>
      <c r="AT8">
        <v>4.3819979999999998E-3</v>
      </c>
    </row>
    <row r="9" spans="1:46" x14ac:dyDescent="0.25">
      <c r="A9">
        <v>1</v>
      </c>
      <c r="B9">
        <v>2.2237519999999998E-3</v>
      </c>
      <c r="C9">
        <v>7.1668560000000001E-3</v>
      </c>
      <c r="D9">
        <v>3.094379E-3</v>
      </c>
      <c r="E9">
        <v>2.435993E-3</v>
      </c>
      <c r="F9">
        <v>2.0180760000000002E-3</v>
      </c>
      <c r="G9">
        <v>2.4834968999999998E-2</v>
      </c>
      <c r="H9">
        <v>1.0860954000000001E-2</v>
      </c>
      <c r="I9">
        <v>5.3591450000000001E-3</v>
      </c>
      <c r="J9">
        <v>3.173506E-3</v>
      </c>
      <c r="K9">
        <v>3.3345743999999997E-2</v>
      </c>
      <c r="L9">
        <v>1.9010091999999999E-2</v>
      </c>
      <c r="M9">
        <v>4.6010119999999998E-3</v>
      </c>
      <c r="N9">
        <v>3.5804708999999997E-2</v>
      </c>
      <c r="O9">
        <v>9.224398E-3</v>
      </c>
      <c r="P9">
        <v>5.208046E-3</v>
      </c>
      <c r="Q9">
        <v>2.8399793999999999E-2</v>
      </c>
      <c r="R9">
        <v>8.3557470000000002E-3</v>
      </c>
      <c r="S9">
        <v>7.2948509999999998E-3</v>
      </c>
      <c r="T9">
        <v>4.0804931000000003E-2</v>
      </c>
      <c r="U9">
        <v>8.2852976999999994E-2</v>
      </c>
      <c r="V9">
        <v>3.3771732999999998E-2</v>
      </c>
      <c r="W9">
        <v>9.021655E-3</v>
      </c>
      <c r="X9">
        <v>3.065901E-2</v>
      </c>
      <c r="Y9">
        <v>0.149461977</v>
      </c>
      <c r="Z9">
        <v>4.7529749000000003E-2</v>
      </c>
      <c r="AA9">
        <v>1.1723634E-2</v>
      </c>
      <c r="AB9">
        <v>2.4052088999999999E-2</v>
      </c>
      <c r="AC9">
        <v>2.7704021999999998E-2</v>
      </c>
      <c r="AD9">
        <v>6.2555052999999999E-2</v>
      </c>
      <c r="AE9">
        <v>1.4301784999999999E-2</v>
      </c>
      <c r="AF9">
        <v>1.2018549999999999E-2</v>
      </c>
      <c r="AG9">
        <v>9.6419049999999992E-3</v>
      </c>
      <c r="AH9">
        <v>8.5110010000000007E-3</v>
      </c>
      <c r="AI9">
        <v>5.0319284999999998E-2</v>
      </c>
      <c r="AJ9">
        <v>1.9320539000000001E-2</v>
      </c>
      <c r="AK9">
        <v>1.4447836E-2</v>
      </c>
      <c r="AL9">
        <v>2.8170804000000001E-2</v>
      </c>
      <c r="AM9">
        <v>8.4462280000000001E-3</v>
      </c>
      <c r="AN9">
        <v>3.3870371000000003E-2</v>
      </c>
      <c r="AO9">
        <v>1.4893029E-2</v>
      </c>
      <c r="AP9">
        <v>1.1988698000000001E-2</v>
      </c>
      <c r="AQ9">
        <v>2.4683595999999999E-2</v>
      </c>
      <c r="AR9">
        <v>9.7513549999999997E-3</v>
      </c>
      <c r="AS9">
        <v>4.7076339999999996E-3</v>
      </c>
      <c r="AT9">
        <v>2.3785310000000001E-3</v>
      </c>
    </row>
    <row r="10" spans="1:46" x14ac:dyDescent="0.25">
      <c r="A10">
        <v>1</v>
      </c>
      <c r="B10">
        <v>2.4445180000000001E-3</v>
      </c>
      <c r="C10">
        <v>8.2615329999999997E-3</v>
      </c>
      <c r="D10">
        <v>3.2277989999999999E-3</v>
      </c>
      <c r="E10">
        <v>2.2646599999999999E-3</v>
      </c>
      <c r="F10">
        <v>1.7820410000000001E-3</v>
      </c>
      <c r="G10">
        <v>2.549744E-2</v>
      </c>
      <c r="H10">
        <v>1.025483E-2</v>
      </c>
      <c r="I10">
        <v>4.9789989999999996E-3</v>
      </c>
      <c r="J10">
        <v>2.723531E-3</v>
      </c>
      <c r="K10">
        <v>2.9974213E-2</v>
      </c>
      <c r="L10">
        <v>1.6558202000000001E-2</v>
      </c>
      <c r="M10">
        <v>4.0164659999999998E-3</v>
      </c>
      <c r="N10">
        <v>3.1906828999999998E-2</v>
      </c>
      <c r="O10">
        <v>7.5901479999999997E-3</v>
      </c>
      <c r="P10">
        <v>4.2267140000000003E-3</v>
      </c>
      <c r="Q10">
        <v>2.4673302000000001E-2</v>
      </c>
      <c r="R10">
        <v>6.6611999999999999E-3</v>
      </c>
      <c r="S10">
        <v>6.1348979999999997E-3</v>
      </c>
      <c r="T10">
        <v>3.8300657000000002E-2</v>
      </c>
      <c r="U10">
        <v>8.4403647999999998E-2</v>
      </c>
      <c r="V10">
        <v>3.0245482000000001E-2</v>
      </c>
      <c r="W10">
        <v>7.9782889999999995E-3</v>
      </c>
      <c r="X10">
        <v>2.7509364000000001E-2</v>
      </c>
      <c r="Y10">
        <v>0.16108995500000001</v>
      </c>
      <c r="Z10">
        <v>4.9999527000000002E-2</v>
      </c>
      <c r="AA10">
        <v>1.0680537E-2</v>
      </c>
      <c r="AB10">
        <v>2.2219517000000001E-2</v>
      </c>
      <c r="AC10">
        <v>2.7257376999999999E-2</v>
      </c>
      <c r="AD10">
        <v>6.9807213000000007E-2</v>
      </c>
      <c r="AE10">
        <v>1.4339015E-2</v>
      </c>
      <c r="AF10">
        <v>1.1106269E-2</v>
      </c>
      <c r="AG10">
        <v>8.4038710000000003E-3</v>
      </c>
      <c r="AH10">
        <v>7.2771850000000003E-3</v>
      </c>
      <c r="AI10">
        <v>5.4669157000000003E-2</v>
      </c>
      <c r="AJ10">
        <v>1.9245155E-2</v>
      </c>
      <c r="AK10">
        <v>1.4393481E-2</v>
      </c>
      <c r="AL10">
        <v>2.9979452E-2</v>
      </c>
      <c r="AM10">
        <v>8.1409970000000005E-3</v>
      </c>
      <c r="AN10">
        <v>3.6494099000000002E-2</v>
      </c>
      <c r="AO10">
        <v>1.5488539000000001E-2</v>
      </c>
      <c r="AP10">
        <v>1.2350951000000001E-2</v>
      </c>
      <c r="AQ10">
        <v>2.7186584999999999E-2</v>
      </c>
      <c r="AR10">
        <v>1.0794955E-2</v>
      </c>
      <c r="AS10">
        <v>5.0528459999999997E-3</v>
      </c>
      <c r="AT10">
        <v>2.4085550000000002E-3</v>
      </c>
    </row>
    <row r="11" spans="1:46" x14ac:dyDescent="0.25">
      <c r="A11">
        <v>1</v>
      </c>
      <c r="B11">
        <v>3.7677309999999999E-3</v>
      </c>
      <c r="C11">
        <v>5.0851940000000003E-3</v>
      </c>
      <c r="D11">
        <v>4.197152E-3</v>
      </c>
      <c r="E11">
        <v>4.8545849999999998E-3</v>
      </c>
      <c r="F11">
        <v>4.5166399999999997E-3</v>
      </c>
      <c r="G11">
        <v>1.6389122999999998E-2</v>
      </c>
      <c r="H11">
        <v>1.0771562E-2</v>
      </c>
      <c r="I11">
        <v>1.0021370999999999E-2</v>
      </c>
      <c r="J11">
        <v>7.7089749999999999E-3</v>
      </c>
      <c r="K11">
        <v>1.7154816999999999E-2</v>
      </c>
      <c r="L11">
        <v>1.9353064999999999E-2</v>
      </c>
      <c r="M11">
        <v>7.8548360000000005E-3</v>
      </c>
      <c r="N11">
        <v>2.1847404000000001E-2</v>
      </c>
      <c r="O11">
        <v>1.6344233E-2</v>
      </c>
      <c r="P11">
        <v>5.9292900000000003E-3</v>
      </c>
      <c r="Q11">
        <v>1.7141515E-2</v>
      </c>
      <c r="R11">
        <v>7.5303360000000003E-3</v>
      </c>
      <c r="S11">
        <v>1.0496175999999999E-2</v>
      </c>
      <c r="T11">
        <v>5.4022914999999998E-2</v>
      </c>
      <c r="U11">
        <v>0.10408091899999999</v>
      </c>
      <c r="V11">
        <v>1.2161487E-2</v>
      </c>
      <c r="W11">
        <v>9.3640700000000004E-3</v>
      </c>
      <c r="X11">
        <v>2.4550984000000001E-2</v>
      </c>
      <c r="Y11">
        <v>0.24992821900000001</v>
      </c>
      <c r="Z11">
        <v>3.1342646000000002E-2</v>
      </c>
      <c r="AA11">
        <v>1.202201E-2</v>
      </c>
      <c r="AB11">
        <v>1.8030285E-2</v>
      </c>
      <c r="AC11">
        <v>7.9627159999999999E-3</v>
      </c>
      <c r="AD11">
        <v>3.2744005999999999E-2</v>
      </c>
      <c r="AE11">
        <v>2.4776922999999999E-2</v>
      </c>
      <c r="AF11">
        <v>7.0488319999999997E-3</v>
      </c>
      <c r="AG11">
        <v>7.0927250000000002E-3</v>
      </c>
      <c r="AH11">
        <v>6.4071650000000003E-3</v>
      </c>
      <c r="AI11">
        <v>7.9001326999999996E-2</v>
      </c>
      <c r="AJ11">
        <v>1.0786674E-2</v>
      </c>
      <c r="AK11">
        <v>6.9674919999999996E-3</v>
      </c>
      <c r="AL11">
        <v>1.3253833E-2</v>
      </c>
      <c r="AM11">
        <v>1.1504185E-2</v>
      </c>
      <c r="AN11">
        <v>3.2448442000000001E-2</v>
      </c>
      <c r="AO11">
        <v>6.86113E-3</v>
      </c>
      <c r="AP11">
        <v>7.210457E-3</v>
      </c>
      <c r="AQ11">
        <v>7.7879719999999998E-3</v>
      </c>
      <c r="AR11">
        <v>1.4424137E-2</v>
      </c>
      <c r="AS11">
        <v>1.0084226E-2</v>
      </c>
      <c r="AT11">
        <v>7.1702170000000004E-3</v>
      </c>
    </row>
    <row r="12" spans="1:46" x14ac:dyDescent="0.25">
      <c r="A12">
        <v>1</v>
      </c>
      <c r="B12">
        <v>2.800865E-3</v>
      </c>
      <c r="C12">
        <v>4.6578110000000004E-3</v>
      </c>
      <c r="D12">
        <v>3.3873530000000001E-3</v>
      </c>
      <c r="E12">
        <v>4.4192479999999998E-3</v>
      </c>
      <c r="F12">
        <v>3.0706409999999998E-3</v>
      </c>
      <c r="G12">
        <v>1.2824531E-2</v>
      </c>
      <c r="H12">
        <v>1.0466229000000001E-2</v>
      </c>
      <c r="I12">
        <v>1.1521099E-2</v>
      </c>
      <c r="J12">
        <v>6.216783E-3</v>
      </c>
      <c r="K12">
        <v>1.7644717000000001E-2</v>
      </c>
      <c r="L12">
        <v>2.0794710000000001E-2</v>
      </c>
      <c r="M12">
        <v>6.7555660000000002E-3</v>
      </c>
      <c r="N12">
        <v>1.8346792000000001E-2</v>
      </c>
      <c r="O12">
        <v>2.2280471999999999E-2</v>
      </c>
      <c r="P12">
        <v>5.6347589999999996E-3</v>
      </c>
      <c r="Q12">
        <v>1.8374938E-2</v>
      </c>
      <c r="R12">
        <v>6.5831370000000002E-3</v>
      </c>
      <c r="S12">
        <v>1.0636704E-2</v>
      </c>
      <c r="T12">
        <v>4.8007151999999997E-2</v>
      </c>
      <c r="U12">
        <v>0.16285628099999999</v>
      </c>
      <c r="V12">
        <v>1.3139306E-2</v>
      </c>
      <c r="W12">
        <v>9.3081129999999998E-3</v>
      </c>
      <c r="X12">
        <v>2.6203234999999998E-2</v>
      </c>
      <c r="Y12">
        <v>0.207947996</v>
      </c>
      <c r="Z12">
        <v>2.0855236999999999E-2</v>
      </c>
      <c r="AA12">
        <v>1.510013E-2</v>
      </c>
      <c r="AB12">
        <v>1.8641274999999999E-2</v>
      </c>
      <c r="AC12">
        <v>5.971713E-3</v>
      </c>
      <c r="AD12">
        <v>3.5305090999999997E-2</v>
      </c>
      <c r="AE12">
        <v>4.061439E-2</v>
      </c>
      <c r="AF12">
        <v>7.0441549999999999E-3</v>
      </c>
      <c r="AG12">
        <v>6.6516079999999998E-3</v>
      </c>
      <c r="AH12">
        <v>5.9083900000000003E-3</v>
      </c>
      <c r="AI12">
        <v>6.9445177999999996E-2</v>
      </c>
      <c r="AJ12">
        <v>9.4971380000000005E-3</v>
      </c>
      <c r="AK12">
        <v>5.9864410000000003E-3</v>
      </c>
      <c r="AL12">
        <v>1.4410055999999999E-2</v>
      </c>
      <c r="AM12">
        <v>1.4961204000000001E-2</v>
      </c>
      <c r="AN12">
        <v>2.9072094E-2</v>
      </c>
      <c r="AO12">
        <v>5.7540899999999999E-3</v>
      </c>
      <c r="AP12">
        <v>6.419185E-3</v>
      </c>
      <c r="AQ12">
        <v>7.4145060000000004E-3</v>
      </c>
      <c r="AR12">
        <v>1.2529847E-2</v>
      </c>
      <c r="AS12">
        <v>8.7643410000000001E-3</v>
      </c>
      <c r="AT12">
        <v>5.7754939999999999E-3</v>
      </c>
    </row>
    <row r="13" spans="1:46" x14ac:dyDescent="0.25">
      <c r="A13">
        <v>1</v>
      </c>
      <c r="B13">
        <v>3.690432E-3</v>
      </c>
      <c r="C13">
        <v>5.2122920000000003E-3</v>
      </c>
      <c r="D13">
        <v>3.9930770000000003E-3</v>
      </c>
      <c r="E13">
        <v>5.0398630000000003E-3</v>
      </c>
      <c r="F13">
        <v>3.5799680000000002E-3</v>
      </c>
      <c r="G13">
        <v>1.3321375E-2</v>
      </c>
      <c r="H13">
        <v>1.1059137E-2</v>
      </c>
      <c r="I13">
        <v>1.16133E-2</v>
      </c>
      <c r="J13">
        <v>6.1215150000000001E-3</v>
      </c>
      <c r="K13">
        <v>1.7610144000000001E-2</v>
      </c>
      <c r="L13">
        <v>2.0743645000000002E-2</v>
      </c>
      <c r="M13">
        <v>6.9685140000000003E-3</v>
      </c>
      <c r="N13">
        <v>1.5818487999999999E-2</v>
      </c>
      <c r="O13">
        <v>1.9586134000000002E-2</v>
      </c>
      <c r="P13">
        <v>5.6818379999999998E-3</v>
      </c>
      <c r="Q13">
        <v>1.7971247999999999E-2</v>
      </c>
      <c r="R13">
        <v>7.6922830000000003E-3</v>
      </c>
      <c r="S13">
        <v>1.0147135999999999E-2</v>
      </c>
      <c r="T13">
        <v>4.1019915999999997E-2</v>
      </c>
      <c r="U13">
        <v>0.14621042300000001</v>
      </c>
      <c r="V13">
        <v>2.3560772000000001E-2</v>
      </c>
      <c r="W13">
        <v>9.8549199999999997E-3</v>
      </c>
      <c r="X13">
        <v>2.6617249999999999E-2</v>
      </c>
      <c r="Y13">
        <v>0.19419093600000001</v>
      </c>
      <c r="Z13">
        <v>1.8744961000000001E-2</v>
      </c>
      <c r="AA13">
        <v>1.7284186E-2</v>
      </c>
      <c r="AB13">
        <v>1.8164219999999998E-2</v>
      </c>
      <c r="AC13">
        <v>6.4049900000000002E-3</v>
      </c>
      <c r="AD13">
        <v>3.1673005999999997E-2</v>
      </c>
      <c r="AE13">
        <v>4.0003357000000003E-2</v>
      </c>
      <c r="AF13">
        <v>9.5367090000000009E-3</v>
      </c>
      <c r="AG13">
        <v>7.7822949999999998E-3</v>
      </c>
      <c r="AH13">
        <v>7.071262E-3</v>
      </c>
      <c r="AI13">
        <v>7.0308604999999996E-2</v>
      </c>
      <c r="AJ13">
        <v>1.0164434E-2</v>
      </c>
      <c r="AK13">
        <v>6.4779649999999996E-3</v>
      </c>
      <c r="AL13">
        <v>1.5572956000000001E-2</v>
      </c>
      <c r="AM13">
        <v>1.7336664000000002E-2</v>
      </c>
      <c r="AN13">
        <v>3.4730398000000003E-2</v>
      </c>
      <c r="AO13">
        <v>6.8593969999999997E-3</v>
      </c>
      <c r="AP13">
        <v>7.862997E-3</v>
      </c>
      <c r="AQ13">
        <v>9.2822059999999994E-3</v>
      </c>
      <c r="AR13">
        <v>1.7179818999999999E-2</v>
      </c>
      <c r="AS13">
        <v>1.2482816000000001E-2</v>
      </c>
      <c r="AT13">
        <v>7.7721470000000001E-3</v>
      </c>
    </row>
    <row r="14" spans="1:46" x14ac:dyDescent="0.25">
      <c r="A14">
        <v>1</v>
      </c>
      <c r="B14">
        <v>3.3958719999999999E-3</v>
      </c>
      <c r="C14">
        <v>4.8420520000000003E-3</v>
      </c>
      <c r="D14">
        <v>3.755497E-3</v>
      </c>
      <c r="E14">
        <v>4.6769769999999997E-3</v>
      </c>
      <c r="F14">
        <v>3.3980709999999999E-3</v>
      </c>
      <c r="G14">
        <v>1.2707981E-2</v>
      </c>
      <c r="H14">
        <v>1.050126E-2</v>
      </c>
      <c r="I14">
        <v>1.1093733999999999E-2</v>
      </c>
      <c r="J14">
        <v>5.9098470000000002E-3</v>
      </c>
      <c r="K14">
        <v>1.7547218999999999E-2</v>
      </c>
      <c r="L14">
        <v>2.0184516999999999E-2</v>
      </c>
      <c r="M14">
        <v>6.8688380000000004E-3</v>
      </c>
      <c r="N14">
        <v>1.5835591E-2</v>
      </c>
      <c r="O14">
        <v>1.9278521E-2</v>
      </c>
      <c r="P14">
        <v>5.914575E-3</v>
      </c>
      <c r="Q14">
        <v>1.7829827999999999E-2</v>
      </c>
      <c r="R14">
        <v>7.622747E-3</v>
      </c>
      <c r="S14">
        <v>9.9078940000000004E-3</v>
      </c>
      <c r="T14">
        <v>4.1457995999999997E-2</v>
      </c>
      <c r="U14">
        <v>0.14695000599999999</v>
      </c>
      <c r="V14">
        <v>2.5252800999999998E-2</v>
      </c>
      <c r="W14">
        <v>1.0141855E-2</v>
      </c>
      <c r="X14">
        <v>2.5958322999999998E-2</v>
      </c>
      <c r="Y14">
        <v>0.19974377099999999</v>
      </c>
      <c r="Z14">
        <v>1.9844865E-2</v>
      </c>
      <c r="AA14">
        <v>1.8093347999999999E-2</v>
      </c>
      <c r="AB14">
        <v>1.9638703E-2</v>
      </c>
      <c r="AC14">
        <v>6.7071769999999999E-3</v>
      </c>
      <c r="AD14">
        <v>3.2612355000000003E-2</v>
      </c>
      <c r="AE14">
        <v>4.0445528000000001E-2</v>
      </c>
      <c r="AF14">
        <v>1.0080943E-2</v>
      </c>
      <c r="AG14">
        <v>8.1386359999999994E-3</v>
      </c>
      <c r="AH14">
        <v>7.3842839999999996E-3</v>
      </c>
      <c r="AI14">
        <v>6.8477628999999998E-2</v>
      </c>
      <c r="AJ14">
        <v>1.0258415E-2</v>
      </c>
      <c r="AK14">
        <v>6.4401119999999996E-3</v>
      </c>
      <c r="AL14">
        <v>1.511843E-2</v>
      </c>
      <c r="AM14">
        <v>1.6956223999999999E-2</v>
      </c>
      <c r="AN14">
        <v>3.1783103E-2</v>
      </c>
      <c r="AO14">
        <v>6.7071580000000004E-3</v>
      </c>
      <c r="AP14">
        <v>7.5106540000000003E-3</v>
      </c>
      <c r="AQ14">
        <v>8.6913159999999993E-3</v>
      </c>
      <c r="AR14">
        <v>1.5727677999999998E-2</v>
      </c>
      <c r="AS14">
        <v>1.1277145000000001E-2</v>
      </c>
      <c r="AT14">
        <v>7.3305269999999999E-3</v>
      </c>
    </row>
    <row r="15" spans="1:46" x14ac:dyDescent="0.25">
      <c r="A15">
        <v>1</v>
      </c>
      <c r="B15">
        <v>4.8221330000000001E-3</v>
      </c>
      <c r="C15">
        <v>9.808041E-3</v>
      </c>
      <c r="D15">
        <v>6.4677739999999999E-3</v>
      </c>
      <c r="E15">
        <v>5.9472209999999999E-3</v>
      </c>
      <c r="F15">
        <v>6.0732920000000001E-3</v>
      </c>
      <c r="G15">
        <v>2.9821707999999999E-2</v>
      </c>
      <c r="H15">
        <v>1.7004728E-2</v>
      </c>
      <c r="I15">
        <v>1.1022262999999999E-2</v>
      </c>
      <c r="J15">
        <v>8.7292020000000001E-3</v>
      </c>
      <c r="K15">
        <v>2.7081173E-2</v>
      </c>
      <c r="L15">
        <v>2.1951747000000001E-2</v>
      </c>
      <c r="M15">
        <v>9.552039E-3</v>
      </c>
      <c r="N15">
        <v>3.428316E-2</v>
      </c>
      <c r="O15">
        <v>1.5107481000000001E-2</v>
      </c>
      <c r="P15">
        <v>1.1896343E-2</v>
      </c>
      <c r="Q15">
        <v>2.3896179E-2</v>
      </c>
      <c r="R15">
        <v>9.4706100000000008E-3</v>
      </c>
      <c r="S15">
        <v>1.1043637E-2</v>
      </c>
      <c r="T15">
        <v>5.6717753000000003E-2</v>
      </c>
      <c r="U15">
        <v>6.5268428000000003E-2</v>
      </c>
      <c r="V15">
        <v>2.1894829000000001E-2</v>
      </c>
      <c r="W15">
        <v>1.1332182999999999E-2</v>
      </c>
      <c r="X15">
        <v>2.6003146000000001E-2</v>
      </c>
      <c r="Y15">
        <v>0.208761901</v>
      </c>
      <c r="Z15">
        <v>3.3091185000000002E-2</v>
      </c>
      <c r="AA15">
        <v>1.2366514E-2</v>
      </c>
      <c r="AB15">
        <v>2.2746816999999999E-2</v>
      </c>
      <c r="AC15">
        <v>1.3015466E-2</v>
      </c>
      <c r="AD15">
        <v>3.6578177000000003E-2</v>
      </c>
      <c r="AE15">
        <v>1.6273096000000001E-2</v>
      </c>
      <c r="AF15">
        <v>1.1179513E-2</v>
      </c>
      <c r="AG15">
        <v>1.0441074999999999E-2</v>
      </c>
      <c r="AH15">
        <v>1.0050656999999999E-2</v>
      </c>
      <c r="AI15">
        <v>4.6682223000000002E-2</v>
      </c>
      <c r="AJ15">
        <v>1.2920294000000001E-2</v>
      </c>
      <c r="AK15">
        <v>1.0244595E-2</v>
      </c>
      <c r="AL15">
        <v>1.4375898E-2</v>
      </c>
      <c r="AM15">
        <v>1.1371601E-2</v>
      </c>
      <c r="AN15">
        <v>1.8708637E-2</v>
      </c>
      <c r="AO15">
        <v>7.8734510000000001E-3</v>
      </c>
      <c r="AP15">
        <v>8.5605760000000003E-3</v>
      </c>
      <c r="AQ15">
        <v>8.9007849999999996E-3</v>
      </c>
      <c r="AR15">
        <v>1.3188072E-2</v>
      </c>
      <c r="AS15">
        <v>1.5247208999999999E-2</v>
      </c>
      <c r="AT15">
        <v>1.2227187E-2</v>
      </c>
    </row>
    <row r="16" spans="1:46" x14ac:dyDescent="0.25">
      <c r="A16">
        <v>1</v>
      </c>
      <c r="B16">
        <v>3.8276170000000002E-3</v>
      </c>
      <c r="C16">
        <v>7.7157329999999998E-3</v>
      </c>
      <c r="D16">
        <v>4.6628759999999998E-3</v>
      </c>
      <c r="E16">
        <v>4.5176569999999996E-3</v>
      </c>
      <c r="F16">
        <v>4.6461660000000002E-3</v>
      </c>
      <c r="G16">
        <v>2.6920672E-2</v>
      </c>
      <c r="H16">
        <v>1.4318384E-2</v>
      </c>
      <c r="I16">
        <v>9.1623850000000003E-3</v>
      </c>
      <c r="J16">
        <v>7.0075329999999998E-3</v>
      </c>
      <c r="K16">
        <v>2.6978638999999999E-2</v>
      </c>
      <c r="L16">
        <v>2.0032415000000001E-2</v>
      </c>
      <c r="M16">
        <v>8.0397100000000003E-3</v>
      </c>
      <c r="N16">
        <v>3.3631527000000001E-2</v>
      </c>
      <c r="O16">
        <v>1.363086E-2</v>
      </c>
      <c r="P16">
        <v>9.8148550000000008E-3</v>
      </c>
      <c r="Q16">
        <v>2.3909435999999999E-2</v>
      </c>
      <c r="R16">
        <v>7.7859039999999997E-3</v>
      </c>
      <c r="S16">
        <v>9.7781389999999999E-3</v>
      </c>
      <c r="T16">
        <v>5.9402545000000001E-2</v>
      </c>
      <c r="U16">
        <v>6.6894824000000006E-2</v>
      </c>
      <c r="V16">
        <v>2.0554961E-2</v>
      </c>
      <c r="W16">
        <v>9.4014419999999994E-3</v>
      </c>
      <c r="X16">
        <v>2.6935901000000002E-2</v>
      </c>
      <c r="Y16">
        <v>0.23963652899999999</v>
      </c>
      <c r="Z16">
        <v>3.4827690000000001E-2</v>
      </c>
      <c r="AA16">
        <v>1.0593798999999999E-2</v>
      </c>
      <c r="AB16">
        <v>2.2924686E-2</v>
      </c>
      <c r="AC16">
        <v>1.1603054999999999E-2</v>
      </c>
      <c r="AD16">
        <v>4.0228656000000002E-2</v>
      </c>
      <c r="AE16">
        <v>1.485186E-2</v>
      </c>
      <c r="AF16">
        <v>9.6811339999999992E-3</v>
      </c>
      <c r="AG16">
        <v>9.1372520000000002E-3</v>
      </c>
      <c r="AH16">
        <v>8.2677240000000006E-3</v>
      </c>
      <c r="AI16">
        <v>5.5054089E-2</v>
      </c>
      <c r="AJ16">
        <v>1.1768119E-2</v>
      </c>
      <c r="AK16">
        <v>8.9913049999999998E-3</v>
      </c>
      <c r="AL16">
        <v>1.3899286E-2</v>
      </c>
      <c r="AM16">
        <v>1.0491064E-2</v>
      </c>
      <c r="AN16">
        <v>2.1287131000000001E-2</v>
      </c>
      <c r="AO16">
        <v>7.0414529999999996E-3</v>
      </c>
      <c r="AP16">
        <v>8.0552430000000001E-3</v>
      </c>
      <c r="AQ16">
        <v>8.5721449999999998E-3</v>
      </c>
      <c r="AR16">
        <v>1.304052E-2</v>
      </c>
      <c r="AS16">
        <v>1.1596263000000001E-2</v>
      </c>
      <c r="AT16">
        <v>8.8808210000000005E-3</v>
      </c>
    </row>
    <row r="17" spans="1:46" x14ac:dyDescent="0.25">
      <c r="A17">
        <v>1</v>
      </c>
      <c r="B17">
        <v>1.5237079999999999E-3</v>
      </c>
      <c r="C17">
        <v>3.793168E-3</v>
      </c>
      <c r="D17">
        <v>2.399914E-3</v>
      </c>
      <c r="E17">
        <v>1.9522299999999999E-3</v>
      </c>
      <c r="F17">
        <v>2.0883429999999999E-3</v>
      </c>
      <c r="G17">
        <v>1.0213164E-2</v>
      </c>
      <c r="H17">
        <v>8.9863270000000006E-3</v>
      </c>
      <c r="I17">
        <v>4.3986420000000004E-3</v>
      </c>
      <c r="J17">
        <v>3.3506370000000001E-3</v>
      </c>
      <c r="K17">
        <v>1.0326943999999999E-2</v>
      </c>
      <c r="L17">
        <v>1.2987314E-2</v>
      </c>
      <c r="M17">
        <v>5.1932189999999998E-3</v>
      </c>
      <c r="N17">
        <v>1.6154267999999999E-2</v>
      </c>
      <c r="O17">
        <v>7.5560109999999996E-3</v>
      </c>
      <c r="P17">
        <v>5.621755E-3</v>
      </c>
      <c r="Q17">
        <v>1.1235304E-2</v>
      </c>
      <c r="R17">
        <v>7.0260629999999999E-3</v>
      </c>
      <c r="S17">
        <v>7.4440230000000001E-3</v>
      </c>
      <c r="T17">
        <v>3.9125939999999998E-2</v>
      </c>
      <c r="U17">
        <v>4.2940572000000003E-2</v>
      </c>
      <c r="V17">
        <v>2.4010028999999999E-2</v>
      </c>
      <c r="W17">
        <v>1.0531053E-2</v>
      </c>
      <c r="X17">
        <v>1.6925412000000001E-2</v>
      </c>
      <c r="Y17">
        <v>0.211001773</v>
      </c>
      <c r="Z17">
        <v>3.5443965000000001E-2</v>
      </c>
      <c r="AA17">
        <v>2.7676909E-2</v>
      </c>
      <c r="AB17">
        <v>2.1121781999999999E-2</v>
      </c>
      <c r="AC17">
        <v>1.8047579000000001E-2</v>
      </c>
      <c r="AD17">
        <v>5.5611631000000002E-2</v>
      </c>
      <c r="AE17">
        <v>2.0736729999999998E-2</v>
      </c>
      <c r="AF17">
        <v>1.6316869000000001E-2</v>
      </c>
      <c r="AG17">
        <v>1.6675776999999999E-2</v>
      </c>
      <c r="AH17">
        <v>1.5525986E-2</v>
      </c>
      <c r="AI17">
        <v>7.7543003999999999E-2</v>
      </c>
      <c r="AJ17">
        <v>1.982279E-2</v>
      </c>
      <c r="AK17">
        <v>1.5802389E-2</v>
      </c>
      <c r="AL17">
        <v>2.3960268999999999E-2</v>
      </c>
      <c r="AM17">
        <v>1.5964729E-2</v>
      </c>
      <c r="AN17">
        <v>3.7535329999999999E-2</v>
      </c>
      <c r="AO17">
        <v>1.1164301999999999E-2</v>
      </c>
      <c r="AP17">
        <v>1.3258384999999999E-2</v>
      </c>
      <c r="AQ17">
        <v>1.4985848E-2</v>
      </c>
      <c r="AR17">
        <v>2.7772271000000001E-2</v>
      </c>
      <c r="AS17">
        <v>2.6787979E-2</v>
      </c>
      <c r="AT17">
        <v>2.1459661000000001E-2</v>
      </c>
    </row>
    <row r="18" spans="1:46" x14ac:dyDescent="0.25">
      <c r="A18">
        <v>1</v>
      </c>
      <c r="B18">
        <v>1.3621130000000001E-3</v>
      </c>
      <c r="C18">
        <v>3.879712E-3</v>
      </c>
      <c r="D18">
        <v>2.1113669999999998E-3</v>
      </c>
      <c r="E18">
        <v>1.9197999999999999E-3</v>
      </c>
      <c r="F18">
        <v>1.760186E-3</v>
      </c>
      <c r="G18">
        <v>1.2239958E-2</v>
      </c>
      <c r="H18">
        <v>1.0739835999999999E-2</v>
      </c>
      <c r="I18">
        <v>3.9113580000000002E-3</v>
      </c>
      <c r="J18">
        <v>3.1792600000000002E-3</v>
      </c>
      <c r="K18">
        <v>1.4375440999999999E-2</v>
      </c>
      <c r="L18">
        <v>1.6485402999999999E-2</v>
      </c>
      <c r="M18">
        <v>3.960987E-3</v>
      </c>
      <c r="N18">
        <v>2.5653092999999998E-2</v>
      </c>
      <c r="O18">
        <v>7.8580569999999999E-3</v>
      </c>
      <c r="P18">
        <v>5.4763210000000001E-3</v>
      </c>
      <c r="Q18">
        <v>1.4871921999999999E-2</v>
      </c>
      <c r="R18">
        <v>7.5421180000000004E-3</v>
      </c>
      <c r="S18">
        <v>5.7686710000000004E-3</v>
      </c>
      <c r="T18">
        <v>5.7674838999999999E-2</v>
      </c>
      <c r="U18">
        <v>4.9374952999999999E-2</v>
      </c>
      <c r="V18">
        <v>2.6457331000000001E-2</v>
      </c>
      <c r="W18">
        <v>7.5303710000000001E-3</v>
      </c>
      <c r="X18">
        <v>1.978692E-2</v>
      </c>
      <c r="Y18">
        <v>0.29185955400000002</v>
      </c>
      <c r="Z18">
        <v>3.9560993000000003E-2</v>
      </c>
      <c r="AA18">
        <v>1.8806757E-2</v>
      </c>
      <c r="AB18">
        <v>2.0911694000000002E-2</v>
      </c>
      <c r="AC18">
        <v>1.2870823E-2</v>
      </c>
      <c r="AD18">
        <v>5.5684069000000003E-2</v>
      </c>
      <c r="AE18">
        <v>1.4978073999999999E-2</v>
      </c>
      <c r="AF18">
        <v>9.3044530000000007E-3</v>
      </c>
      <c r="AG18">
        <v>1.0588791E-2</v>
      </c>
      <c r="AH18">
        <v>8.9575690000000003E-3</v>
      </c>
      <c r="AI18">
        <v>8.2799557999999995E-2</v>
      </c>
      <c r="AJ18">
        <v>1.2456287999999999E-2</v>
      </c>
      <c r="AK18">
        <v>9.5180879999999992E-3</v>
      </c>
      <c r="AL18">
        <v>1.7205548000000001E-2</v>
      </c>
      <c r="AM18">
        <v>8.7507620000000005E-3</v>
      </c>
      <c r="AN18">
        <v>2.9833011999999999E-2</v>
      </c>
      <c r="AO18">
        <v>6.4317910000000001E-3</v>
      </c>
      <c r="AP18">
        <v>8.12504E-3</v>
      </c>
      <c r="AQ18">
        <v>9.0129049999999999E-3</v>
      </c>
      <c r="AR18">
        <v>1.3071216E-2</v>
      </c>
      <c r="AS18">
        <v>9.0733580000000001E-3</v>
      </c>
      <c r="AT18">
        <v>6.2796390000000001E-3</v>
      </c>
    </row>
    <row r="19" spans="1:46" x14ac:dyDescent="0.25">
      <c r="A19">
        <v>1</v>
      </c>
      <c r="B19">
        <v>1.1255928E-2</v>
      </c>
      <c r="C19">
        <v>8.1153590000000008E-3</v>
      </c>
      <c r="D19">
        <v>6.9743629999999999E-3</v>
      </c>
      <c r="E19">
        <v>7.9606160000000002E-3</v>
      </c>
      <c r="F19">
        <v>4.6600900000000004E-3</v>
      </c>
      <c r="G19">
        <v>3.6365533999999998E-2</v>
      </c>
      <c r="H19">
        <v>1.1007777E-2</v>
      </c>
      <c r="I19">
        <v>1.3308011E-2</v>
      </c>
      <c r="J19">
        <v>1.5650851E-2</v>
      </c>
      <c r="K19">
        <v>3.0461263999999998E-2</v>
      </c>
      <c r="L19">
        <v>1.6073671000000001E-2</v>
      </c>
      <c r="M19">
        <v>8.9378400000000007E-3</v>
      </c>
      <c r="N19">
        <v>1.6949121000000001E-2</v>
      </c>
      <c r="O19">
        <v>1.9956537E-2</v>
      </c>
      <c r="P19">
        <v>3.0142096E-2</v>
      </c>
      <c r="Q19">
        <v>3.0240330999999999E-2</v>
      </c>
      <c r="R19">
        <v>7.1796550000000001E-3</v>
      </c>
      <c r="S19">
        <v>1.1371179E-2</v>
      </c>
      <c r="T19">
        <v>3.1921465000000003E-2</v>
      </c>
      <c r="U19">
        <v>6.8470257000000007E-2</v>
      </c>
      <c r="V19">
        <v>1.3621753E-2</v>
      </c>
      <c r="W19">
        <v>4.1816839000000001E-2</v>
      </c>
      <c r="X19">
        <v>4.4247664999999999E-2</v>
      </c>
      <c r="Y19">
        <v>0.148718462</v>
      </c>
      <c r="Z19">
        <v>1.8479210999999999E-2</v>
      </c>
      <c r="AA19">
        <v>5.2061331000000002E-2</v>
      </c>
      <c r="AB19">
        <v>3.4179846E-2</v>
      </c>
      <c r="AC19">
        <v>1.1132510999999999E-2</v>
      </c>
      <c r="AD19">
        <v>2.0050773000000001E-2</v>
      </c>
      <c r="AE19">
        <v>2.1079714999999999E-2</v>
      </c>
      <c r="AF19">
        <v>8.0612710000000001E-3</v>
      </c>
      <c r="AG19">
        <v>1.9168575E-2</v>
      </c>
      <c r="AH19">
        <v>2.2401752E-2</v>
      </c>
      <c r="AI19">
        <v>3.9087249999999997E-2</v>
      </c>
      <c r="AJ19">
        <v>1.0075571E-2</v>
      </c>
      <c r="AK19">
        <v>9.6756399999999992E-3</v>
      </c>
      <c r="AL19">
        <v>1.0490519E-2</v>
      </c>
      <c r="AM19">
        <v>1.4214215000000001E-2</v>
      </c>
      <c r="AN19">
        <v>1.7394745999999999E-2</v>
      </c>
      <c r="AO19">
        <v>6.9180329999999996E-3</v>
      </c>
      <c r="AP19">
        <v>9.3473770000000005E-3</v>
      </c>
      <c r="AQ19">
        <v>7.0700099999999998E-3</v>
      </c>
      <c r="AR19">
        <v>1.1844822E-2</v>
      </c>
      <c r="AS19">
        <v>1.190242E-2</v>
      </c>
      <c r="AT19">
        <v>9.957746E-3</v>
      </c>
    </row>
    <row r="20" spans="1:46" x14ac:dyDescent="0.25">
      <c r="A20">
        <v>1</v>
      </c>
      <c r="B20">
        <v>1.1048099E-2</v>
      </c>
      <c r="C20">
        <v>7.6071189999999999E-3</v>
      </c>
      <c r="D20">
        <v>6.2284389999999997E-3</v>
      </c>
      <c r="E20">
        <v>7.3435050000000002E-3</v>
      </c>
      <c r="F20">
        <v>3.6109039999999998E-3</v>
      </c>
      <c r="G20">
        <v>3.5831363999999997E-2</v>
      </c>
      <c r="H20">
        <v>9.4721570000000001E-3</v>
      </c>
      <c r="I20">
        <v>1.1918751999999999E-2</v>
      </c>
      <c r="J20">
        <v>1.4107764E-2</v>
      </c>
      <c r="K20">
        <v>3.0294484E-2</v>
      </c>
      <c r="L20">
        <v>1.4644357E-2</v>
      </c>
      <c r="M20">
        <v>8.2397089999999996E-3</v>
      </c>
      <c r="N20">
        <v>1.6311724999999999E-2</v>
      </c>
      <c r="O20">
        <v>1.8456E-2</v>
      </c>
      <c r="P20">
        <v>2.7874678999999999E-2</v>
      </c>
      <c r="Q20">
        <v>3.0613972999999999E-2</v>
      </c>
      <c r="R20">
        <v>6.1445509999999998E-3</v>
      </c>
      <c r="S20">
        <v>1.047464E-2</v>
      </c>
      <c r="T20">
        <v>3.1143429E-2</v>
      </c>
      <c r="U20">
        <v>6.8374583000000003E-2</v>
      </c>
      <c r="V20">
        <v>1.3017124E-2</v>
      </c>
      <c r="W20">
        <v>3.8427410000000002E-2</v>
      </c>
      <c r="X20">
        <v>4.8004842999999998E-2</v>
      </c>
      <c r="Y20">
        <v>0.16073683</v>
      </c>
      <c r="Z20">
        <v>1.8227031000000001E-2</v>
      </c>
      <c r="AA20">
        <v>4.9941061000000002E-2</v>
      </c>
      <c r="AB20">
        <v>3.5292292000000003E-2</v>
      </c>
      <c r="AC20">
        <v>1.1173690999999999E-2</v>
      </c>
      <c r="AD20">
        <v>2.1062391E-2</v>
      </c>
      <c r="AE20">
        <v>2.1377455E-2</v>
      </c>
      <c r="AF20">
        <v>7.0918750000000001E-3</v>
      </c>
      <c r="AG20">
        <v>1.8245349000000001E-2</v>
      </c>
      <c r="AH20">
        <v>2.1613905999999999E-2</v>
      </c>
      <c r="AI20">
        <v>4.3752817999999999E-2</v>
      </c>
      <c r="AJ20">
        <v>9.1173299999999999E-3</v>
      </c>
      <c r="AK20">
        <v>9.2809450000000005E-3</v>
      </c>
      <c r="AL20">
        <v>1.0622512000000001E-2</v>
      </c>
      <c r="AM20">
        <v>1.4980767000000001E-2</v>
      </c>
      <c r="AN20">
        <v>2.0244693000000001E-2</v>
      </c>
      <c r="AO20">
        <v>6.4866860000000002E-3</v>
      </c>
      <c r="AP20">
        <v>1.0126679E-2</v>
      </c>
      <c r="AQ20">
        <v>6.8757540000000004E-3</v>
      </c>
      <c r="AR20">
        <v>1.3062456E-2</v>
      </c>
      <c r="AS20">
        <v>1.2402899E-2</v>
      </c>
      <c r="AT20">
        <v>9.0949729999999993E-3</v>
      </c>
    </row>
    <row r="21" spans="1:46" x14ac:dyDescent="0.25">
      <c r="A21">
        <v>1</v>
      </c>
      <c r="B21">
        <v>1.1542925000000001E-2</v>
      </c>
      <c r="C21">
        <v>7.8544689999999993E-3</v>
      </c>
      <c r="D21">
        <v>7.3772610000000004E-3</v>
      </c>
      <c r="E21">
        <v>6.5867199999999999E-3</v>
      </c>
      <c r="F21">
        <v>4.5948370000000001E-3</v>
      </c>
      <c r="G21">
        <v>2.9701475000000001E-2</v>
      </c>
      <c r="H21">
        <v>1.4087290000000001E-2</v>
      </c>
      <c r="I21">
        <v>1.1485517000000001E-2</v>
      </c>
      <c r="J21">
        <v>1.2282246E-2</v>
      </c>
      <c r="K21">
        <v>2.4233485999999999E-2</v>
      </c>
      <c r="L21">
        <v>1.7406386999999999E-2</v>
      </c>
      <c r="M21">
        <v>8.3513579999999997E-3</v>
      </c>
      <c r="N21">
        <v>1.3727978E-2</v>
      </c>
      <c r="O21">
        <v>1.6295981000000001E-2</v>
      </c>
      <c r="P21">
        <v>2.1109341E-2</v>
      </c>
      <c r="Q21">
        <v>2.4213295999999999E-2</v>
      </c>
      <c r="R21">
        <v>1.0365366000000001E-2</v>
      </c>
      <c r="S21">
        <v>1.1077303E-2</v>
      </c>
      <c r="T21">
        <v>2.6950745000000002E-2</v>
      </c>
      <c r="U21">
        <v>5.5622927000000003E-2</v>
      </c>
      <c r="V21">
        <v>2.0970183E-2</v>
      </c>
      <c r="W21">
        <v>3.2661620000000002E-2</v>
      </c>
      <c r="X21">
        <v>3.8582697999999999E-2</v>
      </c>
      <c r="Y21">
        <v>0.13268065100000001</v>
      </c>
      <c r="Z21">
        <v>2.0112847E-2</v>
      </c>
      <c r="AA21">
        <v>5.1834567999999998E-2</v>
      </c>
      <c r="AB21">
        <v>3.2616457000000001E-2</v>
      </c>
      <c r="AC21">
        <v>1.4558527999999999E-2</v>
      </c>
      <c r="AD21">
        <v>2.5607060000000001E-2</v>
      </c>
      <c r="AE21">
        <v>2.4815378999999999E-2</v>
      </c>
      <c r="AF21">
        <v>1.3038238000000001E-2</v>
      </c>
      <c r="AG21">
        <v>2.1394652E-2</v>
      </c>
      <c r="AH21">
        <v>2.3916803E-2</v>
      </c>
      <c r="AI21">
        <v>4.6156495999999998E-2</v>
      </c>
      <c r="AJ21">
        <v>1.4906783E-2</v>
      </c>
      <c r="AK21">
        <v>1.3539226999999999E-2</v>
      </c>
      <c r="AL21">
        <v>1.5724024999999999E-2</v>
      </c>
      <c r="AM21">
        <v>1.8995354999999998E-2</v>
      </c>
      <c r="AN21">
        <v>2.4508313E-2</v>
      </c>
      <c r="AO21">
        <v>1.0915716000000001E-2</v>
      </c>
      <c r="AP21">
        <v>1.3051253000000001E-2</v>
      </c>
      <c r="AQ21">
        <v>1.0482995E-2</v>
      </c>
      <c r="AR21">
        <v>1.6154323000000002E-2</v>
      </c>
      <c r="AS21">
        <v>1.5719371999999999E-2</v>
      </c>
      <c r="AT21">
        <v>1.2189548E-2</v>
      </c>
    </row>
    <row r="22" spans="1:46" x14ac:dyDescent="0.25">
      <c r="A22">
        <v>1</v>
      </c>
      <c r="B22">
        <v>9.5728150000000001E-3</v>
      </c>
      <c r="C22">
        <v>6.9359909999999999E-3</v>
      </c>
      <c r="D22">
        <v>6.5292129999999999E-3</v>
      </c>
      <c r="E22">
        <v>6.1427360000000002E-3</v>
      </c>
      <c r="F22">
        <v>3.7911020000000002E-3</v>
      </c>
      <c r="G22">
        <v>2.8288272999999999E-2</v>
      </c>
      <c r="H22">
        <v>1.3059349E-2</v>
      </c>
      <c r="I22">
        <v>1.0112658E-2</v>
      </c>
      <c r="J22">
        <v>1.2994476E-2</v>
      </c>
      <c r="K22">
        <v>2.5673896000000002E-2</v>
      </c>
      <c r="L22">
        <v>1.7614606000000001E-2</v>
      </c>
      <c r="M22">
        <v>8.2939680000000005E-3</v>
      </c>
      <c r="N22">
        <v>1.6532136999999999E-2</v>
      </c>
      <c r="O22">
        <v>1.7234115000000001E-2</v>
      </c>
      <c r="P22">
        <v>2.4863985000000002E-2</v>
      </c>
      <c r="Q22">
        <v>2.7464412000000001E-2</v>
      </c>
      <c r="R22">
        <v>1.0039223999999999E-2</v>
      </c>
      <c r="S22">
        <v>1.2118158E-2</v>
      </c>
      <c r="T22">
        <v>3.2183257999999999E-2</v>
      </c>
      <c r="U22">
        <v>5.9657841000000003E-2</v>
      </c>
      <c r="V22">
        <v>2.1947248999999999E-2</v>
      </c>
      <c r="W22">
        <v>3.5402373000000001E-2</v>
      </c>
      <c r="X22">
        <v>4.5645522000000001E-2</v>
      </c>
      <c r="Y22">
        <v>0.15214628199999999</v>
      </c>
      <c r="Z22">
        <v>2.0422939000000001E-2</v>
      </c>
      <c r="AA22">
        <v>4.9874775000000003E-2</v>
      </c>
      <c r="AB22">
        <v>3.4088891000000003E-2</v>
      </c>
      <c r="AC22">
        <v>1.2811617000000001E-2</v>
      </c>
      <c r="AD22">
        <v>2.3953100000000001E-2</v>
      </c>
      <c r="AE22">
        <v>2.2376617000000001E-2</v>
      </c>
      <c r="AF22">
        <v>1.0537388E-2</v>
      </c>
      <c r="AG22">
        <v>1.9318513999999998E-2</v>
      </c>
      <c r="AH22">
        <v>2.2144059000000001E-2</v>
      </c>
      <c r="AI22">
        <v>4.5015093999999999E-2</v>
      </c>
      <c r="AJ22">
        <v>1.2204651E-2</v>
      </c>
      <c r="AK22">
        <v>1.0923044999999999E-2</v>
      </c>
      <c r="AL22">
        <v>1.2814981E-2</v>
      </c>
      <c r="AM22">
        <v>1.5884696E-2</v>
      </c>
      <c r="AN22">
        <v>2.1766522E-2</v>
      </c>
      <c r="AO22">
        <v>8.6474919999999997E-3</v>
      </c>
      <c r="AP22">
        <v>1.1208496E-2</v>
      </c>
      <c r="AQ22">
        <v>8.3825549999999999E-3</v>
      </c>
      <c r="AR22">
        <v>1.3290474E-2</v>
      </c>
      <c r="AS22">
        <v>1.1657740999999999E-2</v>
      </c>
      <c r="AT22">
        <v>8.4327150000000003E-3</v>
      </c>
    </row>
    <row r="23" spans="1:46" x14ac:dyDescent="0.25">
      <c r="A23">
        <v>1</v>
      </c>
      <c r="B23">
        <v>4.8804460000000001E-3</v>
      </c>
      <c r="C23">
        <v>6.466421E-3</v>
      </c>
      <c r="D23">
        <v>5.9562410000000001E-3</v>
      </c>
      <c r="E23">
        <v>7.3246630000000004E-3</v>
      </c>
      <c r="F23">
        <v>4.1500139999999996E-3</v>
      </c>
      <c r="G23">
        <v>2.0082033999999999E-2</v>
      </c>
      <c r="H23">
        <v>1.1947134E-2</v>
      </c>
      <c r="I23">
        <v>1.8018014999999998E-2</v>
      </c>
      <c r="J23">
        <v>1.03251E-2</v>
      </c>
      <c r="K23">
        <v>2.1289137999999999E-2</v>
      </c>
      <c r="L23">
        <v>2.4305479000000001E-2</v>
      </c>
      <c r="M23">
        <v>8.8448260000000001E-3</v>
      </c>
      <c r="N23">
        <v>1.7334022000000001E-2</v>
      </c>
      <c r="O23">
        <v>3.2414091999999999E-2</v>
      </c>
      <c r="P23">
        <v>9.3057399999999998E-3</v>
      </c>
      <c r="Q23">
        <v>2.0448586000000001E-2</v>
      </c>
      <c r="R23">
        <v>7.4460220000000001E-3</v>
      </c>
      <c r="S23">
        <v>1.2620855E-2</v>
      </c>
      <c r="T23">
        <v>4.5666468000000002E-2</v>
      </c>
      <c r="U23">
        <v>0.13562401099999999</v>
      </c>
      <c r="V23">
        <v>1.5408063E-2</v>
      </c>
      <c r="W23">
        <v>1.4905254999999999E-2</v>
      </c>
      <c r="X23">
        <v>2.7455285999999999E-2</v>
      </c>
      <c r="Y23">
        <v>0.14931703599999999</v>
      </c>
      <c r="Z23">
        <v>2.7049936E-2</v>
      </c>
      <c r="AA23">
        <v>2.5275306000000001E-2</v>
      </c>
      <c r="AB23">
        <v>2.2237371999999998E-2</v>
      </c>
      <c r="AC23">
        <v>6.7830520000000004E-3</v>
      </c>
      <c r="AD23">
        <v>4.8227100000000002E-2</v>
      </c>
      <c r="AE23">
        <v>3.8996973999999997E-2</v>
      </c>
      <c r="AF23">
        <v>7.8503140000000006E-3</v>
      </c>
      <c r="AG23">
        <v>8.1636950000000003E-3</v>
      </c>
      <c r="AH23">
        <v>7.8354849999999997E-3</v>
      </c>
      <c r="AI23">
        <v>5.5814558E-2</v>
      </c>
      <c r="AJ23">
        <v>1.3635665999999999E-2</v>
      </c>
      <c r="AK23">
        <v>7.0426869999999997E-3</v>
      </c>
      <c r="AL23">
        <v>2.1465340999999999E-2</v>
      </c>
      <c r="AM23">
        <v>1.4876E-2</v>
      </c>
      <c r="AN23">
        <v>2.3849160000000001E-2</v>
      </c>
      <c r="AO23">
        <v>8.4066149999999992E-3</v>
      </c>
      <c r="AP23">
        <v>4.7729929999999997E-3</v>
      </c>
      <c r="AQ23">
        <v>1.0308954E-2</v>
      </c>
      <c r="AR23">
        <v>7.3059580000000004E-3</v>
      </c>
      <c r="AS23">
        <v>4.7226450000000001E-3</v>
      </c>
      <c r="AT23">
        <v>3.845242E-3</v>
      </c>
    </row>
    <row r="24" spans="1:46" x14ac:dyDescent="0.25">
      <c r="A24">
        <v>1</v>
      </c>
      <c r="B24">
        <v>2.6043500000000001E-3</v>
      </c>
      <c r="C24">
        <v>3.9452539999999996E-3</v>
      </c>
      <c r="D24">
        <v>3.5769640000000002E-3</v>
      </c>
      <c r="E24">
        <v>4.8327530000000004E-3</v>
      </c>
      <c r="F24">
        <v>2.3873689999999999E-3</v>
      </c>
      <c r="G24">
        <v>1.4847371E-2</v>
      </c>
      <c r="H24">
        <v>9.911586E-3</v>
      </c>
      <c r="I24">
        <v>1.3750182999999999E-2</v>
      </c>
      <c r="J24">
        <v>7.4818669999999997E-3</v>
      </c>
      <c r="K24">
        <v>1.8006629999999999E-2</v>
      </c>
      <c r="L24">
        <v>2.2233155000000001E-2</v>
      </c>
      <c r="M24">
        <v>7.2216709999999998E-3</v>
      </c>
      <c r="N24">
        <v>1.4854844000000001E-2</v>
      </c>
      <c r="O24">
        <v>2.7869977000000001E-2</v>
      </c>
      <c r="P24">
        <v>7.6284839999999996E-3</v>
      </c>
      <c r="Q24">
        <v>1.8608563000000002E-2</v>
      </c>
      <c r="R24">
        <v>7.3297190000000002E-3</v>
      </c>
      <c r="S24">
        <v>1.0664399999999999E-2</v>
      </c>
      <c r="T24">
        <v>4.3495934E-2</v>
      </c>
      <c r="U24">
        <v>0.12985123900000001</v>
      </c>
      <c r="V24">
        <v>2.4687570999999998E-2</v>
      </c>
      <c r="W24">
        <v>1.4132188E-2</v>
      </c>
      <c r="X24">
        <v>2.5657393000000001E-2</v>
      </c>
      <c r="Y24">
        <v>0.14851162800000001</v>
      </c>
      <c r="Z24">
        <v>2.5943096999999998E-2</v>
      </c>
      <c r="AA24">
        <v>2.6698995E-2</v>
      </c>
      <c r="AB24">
        <v>2.1621308999999998E-2</v>
      </c>
      <c r="AC24">
        <v>5.987226E-3</v>
      </c>
      <c r="AD24">
        <v>4.7903360999999998E-2</v>
      </c>
      <c r="AE24">
        <v>4.0920709999999999E-2</v>
      </c>
      <c r="AF24">
        <v>9.8639739999999993E-3</v>
      </c>
      <c r="AG24">
        <v>8.7222380000000002E-3</v>
      </c>
      <c r="AH24">
        <v>8.7868619999999995E-3</v>
      </c>
      <c r="AI24">
        <v>5.9123760999999997E-2</v>
      </c>
      <c r="AJ24">
        <v>1.2927275E-2</v>
      </c>
      <c r="AK24">
        <v>6.369698E-3</v>
      </c>
      <c r="AL24">
        <v>2.6646815000000001E-2</v>
      </c>
      <c r="AM24">
        <v>1.8668766999999999E-2</v>
      </c>
      <c r="AN24">
        <v>3.2935552999999999E-2</v>
      </c>
      <c r="AO24">
        <v>9.0283610000000004E-3</v>
      </c>
      <c r="AP24">
        <v>4.0929199999999999E-3</v>
      </c>
      <c r="AQ24">
        <v>1.6800455999999998E-2</v>
      </c>
      <c r="AR24">
        <v>1.6104674999999999E-2</v>
      </c>
      <c r="AS24">
        <v>1.0503286000000001E-2</v>
      </c>
      <c r="AT24">
        <v>6.2595680000000001E-3</v>
      </c>
    </row>
    <row r="25" spans="1:46" x14ac:dyDescent="0.25">
      <c r="A25">
        <v>1</v>
      </c>
      <c r="B25">
        <v>3.0100410000000002E-3</v>
      </c>
      <c r="C25">
        <v>4.2750829999999998E-3</v>
      </c>
      <c r="D25">
        <v>3.9158109999999999E-3</v>
      </c>
      <c r="E25">
        <v>5.0913360000000001E-3</v>
      </c>
      <c r="F25">
        <v>2.8538639999999998E-3</v>
      </c>
      <c r="G25">
        <v>1.5115478E-2</v>
      </c>
      <c r="H25">
        <v>1.0025444E-2</v>
      </c>
      <c r="I25">
        <v>1.3818744000000001E-2</v>
      </c>
      <c r="J25">
        <v>7.7492630000000002E-3</v>
      </c>
      <c r="K25">
        <v>1.8260815E-2</v>
      </c>
      <c r="L25">
        <v>2.2000437000000001E-2</v>
      </c>
      <c r="M25">
        <v>7.6265769999999998E-3</v>
      </c>
      <c r="N25">
        <v>1.4884678E-2</v>
      </c>
      <c r="O25">
        <v>2.7530679999999998E-2</v>
      </c>
      <c r="P25">
        <v>8.0304199999999999E-3</v>
      </c>
      <c r="Q25">
        <v>1.8826740000000002E-2</v>
      </c>
      <c r="R25">
        <v>7.6928650000000001E-3</v>
      </c>
      <c r="S25">
        <v>1.1073477E-2</v>
      </c>
      <c r="T25">
        <v>4.2496088000000001E-2</v>
      </c>
      <c r="U25">
        <v>0.12627548199999999</v>
      </c>
      <c r="V25">
        <v>2.3662407999999999E-2</v>
      </c>
      <c r="W25">
        <v>1.4312504E-2</v>
      </c>
      <c r="X25">
        <v>2.6385137999999999E-2</v>
      </c>
      <c r="Y25">
        <v>0.14560883799999999</v>
      </c>
      <c r="Z25">
        <v>2.5956442999999999E-2</v>
      </c>
      <c r="AA25">
        <v>2.6419824000000001E-2</v>
      </c>
      <c r="AB25">
        <v>2.1818196000000002E-2</v>
      </c>
      <c r="AC25">
        <v>6.6487270000000001E-3</v>
      </c>
      <c r="AD25">
        <v>4.7375193000000003E-2</v>
      </c>
      <c r="AE25">
        <v>4.0393809000000003E-2</v>
      </c>
      <c r="AF25">
        <v>1.0076784E-2</v>
      </c>
      <c r="AG25">
        <v>9.1597329999999998E-3</v>
      </c>
      <c r="AH25">
        <v>9.1545180000000004E-3</v>
      </c>
      <c r="AI25">
        <v>5.8583760999999998E-2</v>
      </c>
      <c r="AJ25">
        <v>1.3568798999999999E-2</v>
      </c>
      <c r="AK25">
        <v>7.0395680000000004E-3</v>
      </c>
      <c r="AL25">
        <v>2.6779707999999999E-2</v>
      </c>
      <c r="AM25">
        <v>1.885587E-2</v>
      </c>
      <c r="AN25">
        <v>3.2863986999999997E-2</v>
      </c>
      <c r="AO25">
        <v>9.5031330000000004E-3</v>
      </c>
      <c r="AP25">
        <v>4.7018320000000004E-3</v>
      </c>
      <c r="AQ25">
        <v>1.7000178000000001E-2</v>
      </c>
      <c r="AR25">
        <v>1.6210064999999999E-2</v>
      </c>
      <c r="AS25">
        <v>1.0775771999999999E-2</v>
      </c>
      <c r="AT25">
        <v>6.5918900000000004E-3</v>
      </c>
    </row>
    <row r="26" spans="1:46" x14ac:dyDescent="0.25">
      <c r="A26">
        <v>1</v>
      </c>
      <c r="B26">
        <v>2.7124470000000002E-3</v>
      </c>
      <c r="C26">
        <v>4.785582E-3</v>
      </c>
      <c r="D26">
        <v>3.3959960000000001E-3</v>
      </c>
      <c r="E26">
        <v>4.2782580000000001E-3</v>
      </c>
      <c r="F26">
        <v>3.6199259999999999E-3</v>
      </c>
      <c r="G26">
        <v>1.9483961000000001E-2</v>
      </c>
      <c r="H26">
        <v>1.1542904E-2</v>
      </c>
      <c r="I26">
        <v>8.8570249999999993E-3</v>
      </c>
      <c r="J26">
        <v>6.938011E-3</v>
      </c>
      <c r="K26">
        <v>1.5811591999999999E-2</v>
      </c>
      <c r="L26">
        <v>2.0383261999999999E-2</v>
      </c>
      <c r="M26">
        <v>6.7879589999999997E-3</v>
      </c>
      <c r="N26">
        <v>2.3859212000000001E-2</v>
      </c>
      <c r="O26">
        <v>1.4888168E-2</v>
      </c>
      <c r="P26">
        <v>4.648831E-3</v>
      </c>
      <c r="Q26">
        <v>1.5790437000000001E-2</v>
      </c>
      <c r="R26">
        <v>6.6415570000000002E-3</v>
      </c>
      <c r="S26">
        <v>8.9887149999999996E-3</v>
      </c>
      <c r="T26">
        <v>5.8457014000000002E-2</v>
      </c>
      <c r="U26">
        <v>9.8584564999999999E-2</v>
      </c>
      <c r="V26">
        <v>1.0647060999999999E-2</v>
      </c>
      <c r="W26">
        <v>8.3306109999999999E-3</v>
      </c>
      <c r="X26">
        <v>1.9994884000000001E-2</v>
      </c>
      <c r="Y26">
        <v>0.29153248500000001</v>
      </c>
      <c r="Z26">
        <v>3.2767512999999998E-2</v>
      </c>
      <c r="AA26">
        <v>1.0243380999999999E-2</v>
      </c>
      <c r="AB26">
        <v>1.5624926000000001E-2</v>
      </c>
      <c r="AC26">
        <v>6.9424109999999999E-3</v>
      </c>
      <c r="AD26">
        <v>3.3095830999999999E-2</v>
      </c>
      <c r="AE26">
        <v>2.0511498E-2</v>
      </c>
      <c r="AF26">
        <v>5.7037759999999998E-3</v>
      </c>
      <c r="AG26">
        <v>5.6492779999999998E-3</v>
      </c>
      <c r="AH26">
        <v>5.1714780000000002E-3</v>
      </c>
      <c r="AI26">
        <v>7.6590822000000003E-2</v>
      </c>
      <c r="AJ26">
        <v>9.4103309999999992E-3</v>
      </c>
      <c r="AK26">
        <v>6.0765380000000003E-3</v>
      </c>
      <c r="AL26">
        <v>1.1463953000000001E-2</v>
      </c>
      <c r="AM26">
        <v>9.2491719999999999E-3</v>
      </c>
      <c r="AN26">
        <v>2.9028713000000001E-2</v>
      </c>
      <c r="AO26">
        <v>5.7611770000000001E-3</v>
      </c>
      <c r="AP26">
        <v>6.1873589999999999E-3</v>
      </c>
      <c r="AQ26">
        <v>6.6923979999999996E-3</v>
      </c>
      <c r="AR26">
        <v>1.3813593000000001E-2</v>
      </c>
      <c r="AS26">
        <v>1.1056309E-2</v>
      </c>
      <c r="AT26">
        <v>7.9990800000000004E-3</v>
      </c>
    </row>
    <row r="27" spans="1:46" x14ac:dyDescent="0.25">
      <c r="A27">
        <v>1</v>
      </c>
      <c r="B27">
        <v>1.843236E-3</v>
      </c>
      <c r="C27">
        <v>3.279573E-3</v>
      </c>
      <c r="D27">
        <v>2.4092010000000001E-3</v>
      </c>
      <c r="E27">
        <v>3.0648680000000001E-3</v>
      </c>
      <c r="F27">
        <v>2.3911940000000001E-3</v>
      </c>
      <c r="G27">
        <v>1.4976332E-2</v>
      </c>
      <c r="H27">
        <v>8.7792990000000008E-3</v>
      </c>
      <c r="I27">
        <v>7.1637899999999997E-3</v>
      </c>
      <c r="J27">
        <v>5.721238E-3</v>
      </c>
      <c r="K27">
        <v>1.5566547E-2</v>
      </c>
      <c r="L27">
        <v>1.8299468999999999E-2</v>
      </c>
      <c r="M27">
        <v>6.1071190000000003E-3</v>
      </c>
      <c r="N27">
        <v>2.3077792E-2</v>
      </c>
      <c r="O27">
        <v>1.3584643E-2</v>
      </c>
      <c r="P27">
        <v>3.7846020000000002E-3</v>
      </c>
      <c r="Q27">
        <v>1.6402942E-2</v>
      </c>
      <c r="R27">
        <v>5.8423640000000001E-3</v>
      </c>
      <c r="S27">
        <v>8.7371010000000006E-3</v>
      </c>
      <c r="T27">
        <v>6.1162425999999999E-2</v>
      </c>
      <c r="U27">
        <v>9.8299839E-2</v>
      </c>
      <c r="V27">
        <v>1.0680959E-2</v>
      </c>
      <c r="W27">
        <v>7.5679759999999997E-3</v>
      </c>
      <c r="X27">
        <v>2.4942347E-2</v>
      </c>
      <c r="Y27">
        <v>0.29120114200000002</v>
      </c>
      <c r="Z27">
        <v>3.4690930000000002E-2</v>
      </c>
      <c r="AA27">
        <v>9.6702430000000002E-3</v>
      </c>
      <c r="AB27">
        <v>1.7262587999999999E-2</v>
      </c>
      <c r="AC27">
        <v>6.1597630000000004E-3</v>
      </c>
      <c r="AD27">
        <v>3.4019221000000002E-2</v>
      </c>
      <c r="AE27">
        <v>2.1740952000000001E-2</v>
      </c>
      <c r="AF27">
        <v>4.9362290000000003E-3</v>
      </c>
      <c r="AG27">
        <v>5.0074259999999997E-3</v>
      </c>
      <c r="AH27">
        <v>4.4172559999999996E-3</v>
      </c>
      <c r="AI27">
        <v>8.9529317999999997E-2</v>
      </c>
      <c r="AJ27">
        <v>9.0855499999999995E-3</v>
      </c>
      <c r="AK27">
        <v>5.0973370000000004E-3</v>
      </c>
      <c r="AL27">
        <v>1.1696405E-2</v>
      </c>
      <c r="AM27">
        <v>9.1982439999999995E-3</v>
      </c>
      <c r="AN27">
        <v>3.4629378000000002E-2</v>
      </c>
      <c r="AO27">
        <v>5.320717E-3</v>
      </c>
      <c r="AP27">
        <v>5.9020790000000002E-3</v>
      </c>
      <c r="AQ27">
        <v>6.5825830000000004E-3</v>
      </c>
      <c r="AR27">
        <v>1.4567231999999999E-2</v>
      </c>
      <c r="AS27">
        <v>9.4414210000000002E-3</v>
      </c>
      <c r="AT27">
        <v>6.159131E-3</v>
      </c>
    </row>
    <row r="28" spans="1:46" x14ac:dyDescent="0.25">
      <c r="A28">
        <v>1</v>
      </c>
      <c r="B28">
        <v>3.0868639999999999E-3</v>
      </c>
      <c r="C28">
        <v>4.9936119999999997E-3</v>
      </c>
      <c r="D28">
        <v>3.8515369999999999E-3</v>
      </c>
      <c r="E28">
        <v>4.2767780000000002E-3</v>
      </c>
      <c r="F28">
        <v>3.5284320000000002E-3</v>
      </c>
      <c r="G28">
        <v>1.6701001E-2</v>
      </c>
      <c r="H28">
        <v>1.3488104000000001E-2</v>
      </c>
      <c r="I28">
        <v>8.3757329999999998E-3</v>
      </c>
      <c r="J28">
        <v>6.6338150000000004E-3</v>
      </c>
      <c r="K28">
        <v>1.4285582999999999E-2</v>
      </c>
      <c r="L28">
        <v>2.1656505999999999E-2</v>
      </c>
      <c r="M28">
        <v>6.7896900000000001E-3</v>
      </c>
      <c r="N28">
        <v>2.2810937E-2</v>
      </c>
      <c r="O28">
        <v>1.3708651000000001E-2</v>
      </c>
      <c r="P28">
        <v>5.0482770000000003E-3</v>
      </c>
      <c r="Q28">
        <v>1.3804060999999999E-2</v>
      </c>
      <c r="R28">
        <v>8.4476900000000008E-3</v>
      </c>
      <c r="S28">
        <v>8.8326110000000006E-3</v>
      </c>
      <c r="T28">
        <v>5.4951154000000002E-2</v>
      </c>
      <c r="U28">
        <v>8.3862526000000007E-2</v>
      </c>
      <c r="V28">
        <v>2.3933797E-2</v>
      </c>
      <c r="W28">
        <v>1.0363959000000001E-2</v>
      </c>
      <c r="X28">
        <v>1.8084415E-2</v>
      </c>
      <c r="Y28">
        <v>0.28002642100000003</v>
      </c>
      <c r="Z28">
        <v>3.2405701000000002E-2</v>
      </c>
      <c r="AA28">
        <v>2.0825452000000001E-2</v>
      </c>
      <c r="AB28">
        <v>1.5406352E-2</v>
      </c>
      <c r="AC28">
        <v>8.3351910000000005E-3</v>
      </c>
      <c r="AD28">
        <v>2.9593287999999999E-2</v>
      </c>
      <c r="AE28">
        <v>1.8694367E-2</v>
      </c>
      <c r="AF28">
        <v>8.4554009999999995E-3</v>
      </c>
      <c r="AG28">
        <v>7.7472299999999999E-3</v>
      </c>
      <c r="AH28">
        <v>7.3806000000000002E-3</v>
      </c>
      <c r="AI28">
        <v>6.9569394000000007E-2</v>
      </c>
      <c r="AJ28">
        <v>1.0711428E-2</v>
      </c>
      <c r="AK28">
        <v>7.0587790000000003E-3</v>
      </c>
      <c r="AL28">
        <v>1.196317E-2</v>
      </c>
      <c r="AM28">
        <v>9.5367709999999994E-3</v>
      </c>
      <c r="AN28">
        <v>2.8933067E-2</v>
      </c>
      <c r="AO28">
        <v>7.03317E-3</v>
      </c>
      <c r="AP28">
        <v>7.0809330000000002E-3</v>
      </c>
      <c r="AQ28">
        <v>7.7627659999999999E-3</v>
      </c>
      <c r="AR28">
        <v>1.6301443999999998E-2</v>
      </c>
      <c r="AS28">
        <v>1.3717623E-2</v>
      </c>
      <c r="AT28">
        <v>9.9457230000000001E-3</v>
      </c>
    </row>
    <row r="29" spans="1:46" x14ac:dyDescent="0.25">
      <c r="A29">
        <v>1</v>
      </c>
      <c r="B29">
        <v>3.3209210000000001E-3</v>
      </c>
      <c r="C29">
        <v>5.1576979999999996E-3</v>
      </c>
      <c r="D29">
        <v>4.4611829999999996E-3</v>
      </c>
      <c r="E29">
        <v>4.537096E-3</v>
      </c>
      <c r="F29">
        <v>4.6674630000000002E-3</v>
      </c>
      <c r="G29">
        <v>1.7287611000000001E-2</v>
      </c>
      <c r="H29">
        <v>1.1662771000000001E-2</v>
      </c>
      <c r="I29">
        <v>8.8327600000000003E-3</v>
      </c>
      <c r="J29">
        <v>7.0220250000000003E-3</v>
      </c>
      <c r="K29">
        <v>1.7284695999999999E-2</v>
      </c>
      <c r="L29">
        <v>2.0601187999999999E-2</v>
      </c>
      <c r="M29">
        <v>7.7824610000000001E-3</v>
      </c>
      <c r="N29">
        <v>2.2912755E-2</v>
      </c>
      <c r="O29">
        <v>1.3510698E-2</v>
      </c>
      <c r="P29">
        <v>5.6742269999999996E-3</v>
      </c>
      <c r="Q29">
        <v>1.7287112E-2</v>
      </c>
      <c r="R29">
        <v>8.640544E-3</v>
      </c>
      <c r="S29">
        <v>9.9745040000000004E-3</v>
      </c>
      <c r="T29">
        <v>5.2591037E-2</v>
      </c>
      <c r="U29">
        <v>7.5299683000000006E-2</v>
      </c>
      <c r="V29">
        <v>1.8179719E-2</v>
      </c>
      <c r="W29">
        <v>9.8689740000000008E-3</v>
      </c>
      <c r="X29">
        <v>2.4512254000000001E-2</v>
      </c>
      <c r="Y29">
        <v>0.27876976999999997</v>
      </c>
      <c r="Z29">
        <v>3.2090777000000001E-2</v>
      </c>
      <c r="AA29">
        <v>1.4608019999999999E-2</v>
      </c>
      <c r="AB29">
        <v>1.9306229000000001E-2</v>
      </c>
      <c r="AC29">
        <v>8.7795100000000008E-3</v>
      </c>
      <c r="AD29">
        <v>2.9532428999999999E-2</v>
      </c>
      <c r="AE29">
        <v>1.9666702000000001E-2</v>
      </c>
      <c r="AF29">
        <v>8.5078069999999992E-3</v>
      </c>
      <c r="AG29">
        <v>7.8622510000000007E-3</v>
      </c>
      <c r="AH29">
        <v>7.1207470000000002E-3</v>
      </c>
      <c r="AI29">
        <v>7.4730232999999993E-2</v>
      </c>
      <c r="AJ29">
        <v>1.1600783E-2</v>
      </c>
      <c r="AK29">
        <v>7.59182E-3</v>
      </c>
      <c r="AL29">
        <v>1.2406458E-2</v>
      </c>
      <c r="AM29">
        <v>1.0232277999999999E-2</v>
      </c>
      <c r="AN29">
        <v>3.0256236999999998E-2</v>
      </c>
      <c r="AO29">
        <v>7.3575400000000001E-3</v>
      </c>
      <c r="AP29">
        <v>7.8872170000000002E-3</v>
      </c>
      <c r="AQ29">
        <v>7.9109339999999997E-3</v>
      </c>
      <c r="AR29">
        <v>1.4123874E-2</v>
      </c>
      <c r="AS29">
        <v>1.0838237000000001E-2</v>
      </c>
      <c r="AT29">
        <v>7.7507629999999999E-3</v>
      </c>
    </row>
    <row r="30" spans="1:46" x14ac:dyDescent="0.25">
      <c r="A30">
        <v>1</v>
      </c>
      <c r="B30">
        <v>5.7259670000000002E-3</v>
      </c>
      <c r="C30">
        <v>7.0514159999999996E-3</v>
      </c>
      <c r="D30">
        <v>6.2333170000000004E-3</v>
      </c>
      <c r="E30">
        <v>6.3643509999999999E-3</v>
      </c>
      <c r="F30">
        <v>8.1165820000000007E-3</v>
      </c>
      <c r="G30">
        <v>1.2664102E-2</v>
      </c>
      <c r="H30">
        <v>1.0199668E-2</v>
      </c>
      <c r="I30">
        <v>9.6642849999999999E-3</v>
      </c>
      <c r="J30">
        <v>8.7784850000000008E-3</v>
      </c>
      <c r="K30">
        <v>1.4508874999999999E-2</v>
      </c>
      <c r="L30">
        <v>1.3668489000000001E-2</v>
      </c>
      <c r="M30">
        <v>9.3681900000000002E-3</v>
      </c>
      <c r="N30">
        <v>1.7712221E-2</v>
      </c>
      <c r="O30">
        <v>1.1281469000000001E-2</v>
      </c>
      <c r="P30">
        <v>9.3932489999999993E-3</v>
      </c>
      <c r="Q30">
        <v>1.3230311E-2</v>
      </c>
      <c r="R30">
        <v>1.0173671E-2</v>
      </c>
      <c r="S30">
        <v>1.1133715000000001E-2</v>
      </c>
      <c r="T30">
        <v>3.1179294E-2</v>
      </c>
      <c r="U30">
        <v>4.6594073E-2</v>
      </c>
      <c r="V30">
        <v>1.4518059999999999E-2</v>
      </c>
      <c r="W30">
        <v>1.1093654999999999E-2</v>
      </c>
      <c r="X30">
        <v>1.5948614E-2</v>
      </c>
      <c r="Y30">
        <v>0.239983169</v>
      </c>
      <c r="Z30">
        <v>2.6122484000000001E-2</v>
      </c>
      <c r="AA30">
        <v>1.3741799000000001E-2</v>
      </c>
      <c r="AB30">
        <v>1.5967640000000002E-2</v>
      </c>
      <c r="AC30">
        <v>1.3994281000000001E-2</v>
      </c>
      <c r="AD30">
        <v>3.9280784999999999E-2</v>
      </c>
      <c r="AE30">
        <v>2.1561642999999998E-2</v>
      </c>
      <c r="AF30">
        <v>1.1832769999999999E-2</v>
      </c>
      <c r="AG30">
        <v>1.1009298000000001E-2</v>
      </c>
      <c r="AH30">
        <v>1.0789139E-2</v>
      </c>
      <c r="AI30">
        <v>7.9523777000000004E-2</v>
      </c>
      <c r="AJ30">
        <v>1.6630289999999999E-2</v>
      </c>
      <c r="AK30">
        <v>1.3869707E-2</v>
      </c>
      <c r="AL30">
        <v>2.0596617000000001E-2</v>
      </c>
      <c r="AM30">
        <v>1.5795883E-2</v>
      </c>
      <c r="AN30">
        <v>3.7587681999999997E-2</v>
      </c>
      <c r="AO30">
        <v>1.3389373E-2</v>
      </c>
      <c r="AP30">
        <v>1.3439638E-2</v>
      </c>
      <c r="AQ30">
        <v>1.7005741000000001E-2</v>
      </c>
      <c r="AR30">
        <v>2.3845719000000001E-2</v>
      </c>
      <c r="AS30">
        <v>2.1322983E-2</v>
      </c>
      <c r="AT30">
        <v>1.8107524999999999E-2</v>
      </c>
    </row>
    <row r="31" spans="1:46" x14ac:dyDescent="0.25">
      <c r="A31">
        <v>1</v>
      </c>
      <c r="B31">
        <v>5.7606829999999999E-3</v>
      </c>
      <c r="C31">
        <v>7.1268190000000004E-3</v>
      </c>
      <c r="D31">
        <v>6.3466829999999997E-3</v>
      </c>
      <c r="E31">
        <v>6.4967159999999996E-3</v>
      </c>
      <c r="F31">
        <v>8.0736939999999993E-3</v>
      </c>
      <c r="G31">
        <v>1.2976934000000001E-2</v>
      </c>
      <c r="H31">
        <v>1.0585901999999999E-2</v>
      </c>
      <c r="I31">
        <v>9.7625880000000009E-3</v>
      </c>
      <c r="J31">
        <v>9.0784520000000007E-3</v>
      </c>
      <c r="K31">
        <v>1.5364311E-2</v>
      </c>
      <c r="L31">
        <v>1.3774371000000001E-2</v>
      </c>
      <c r="M31">
        <v>1.0108099000000001E-2</v>
      </c>
      <c r="N31">
        <v>1.8596577E-2</v>
      </c>
      <c r="O31">
        <v>1.1427461E-2</v>
      </c>
      <c r="P31">
        <v>9.2912910000000001E-3</v>
      </c>
      <c r="Q31">
        <v>1.3712601E-2</v>
      </c>
      <c r="R31">
        <v>1.0184017E-2</v>
      </c>
      <c r="S31">
        <v>1.1088663E-2</v>
      </c>
      <c r="T31">
        <v>3.2827602999999997E-2</v>
      </c>
      <c r="U31">
        <v>4.7985377000000003E-2</v>
      </c>
      <c r="V31">
        <v>1.4760316000000001E-2</v>
      </c>
      <c r="W31">
        <v>1.1133626000000001E-2</v>
      </c>
      <c r="X31">
        <v>1.6431807E-2</v>
      </c>
      <c r="Y31">
        <v>0.249405197</v>
      </c>
      <c r="Z31">
        <v>2.6433649E-2</v>
      </c>
      <c r="AA31">
        <v>1.3298357E-2</v>
      </c>
      <c r="AB31">
        <v>1.6058544000000001E-2</v>
      </c>
      <c r="AC31">
        <v>1.3487623000000001E-2</v>
      </c>
      <c r="AD31">
        <v>3.9308510999999997E-2</v>
      </c>
      <c r="AE31">
        <v>2.0860255000000001E-2</v>
      </c>
      <c r="AF31">
        <v>1.171445E-2</v>
      </c>
      <c r="AG31">
        <v>1.0542651E-2</v>
      </c>
      <c r="AH31">
        <v>1.0220890999999999E-2</v>
      </c>
      <c r="AI31">
        <v>7.4550302999999998E-2</v>
      </c>
      <c r="AJ31">
        <v>1.6151406E-2</v>
      </c>
      <c r="AK31">
        <v>1.3162587E-2</v>
      </c>
      <c r="AL31">
        <v>1.9620597E-2</v>
      </c>
      <c r="AM31">
        <v>1.5124706E-2</v>
      </c>
      <c r="AN31">
        <v>3.5161581999999997E-2</v>
      </c>
      <c r="AO31">
        <v>1.2804125E-2</v>
      </c>
      <c r="AP31">
        <v>1.2277669E-2</v>
      </c>
      <c r="AQ31">
        <v>1.6159336E-2</v>
      </c>
      <c r="AR31">
        <v>2.2812000999999998E-2</v>
      </c>
      <c r="AS31">
        <v>2.0711272999999999E-2</v>
      </c>
      <c r="AT31">
        <v>1.7239694999999999E-2</v>
      </c>
    </row>
    <row r="32" spans="1:46" x14ac:dyDescent="0.25">
      <c r="A32">
        <v>1</v>
      </c>
      <c r="B32">
        <v>1.351112E-3</v>
      </c>
      <c r="C32">
        <v>2.4297530000000002E-3</v>
      </c>
      <c r="D32">
        <v>1.8518829999999999E-3</v>
      </c>
      <c r="E32">
        <v>1.8649750000000001E-3</v>
      </c>
      <c r="F32">
        <v>2.0637680000000001E-3</v>
      </c>
      <c r="G32">
        <v>7.4390970000000004E-3</v>
      </c>
      <c r="H32">
        <v>5.9135569999999998E-3</v>
      </c>
      <c r="I32">
        <v>4.2858059999999996E-3</v>
      </c>
      <c r="J32">
        <v>3.322289E-3</v>
      </c>
      <c r="K32">
        <v>1.1812589E-2</v>
      </c>
      <c r="L32">
        <v>1.3557697E-2</v>
      </c>
      <c r="M32">
        <v>4.9337679999999998E-3</v>
      </c>
      <c r="N32">
        <v>1.6205002E-2</v>
      </c>
      <c r="O32">
        <v>6.7884269999999997E-3</v>
      </c>
      <c r="P32">
        <v>4.1330350000000002E-3</v>
      </c>
      <c r="Q32">
        <v>1.0148387E-2</v>
      </c>
      <c r="R32">
        <v>5.7915320000000003E-3</v>
      </c>
      <c r="S32">
        <v>6.5787450000000004E-3</v>
      </c>
      <c r="T32">
        <v>3.8603470000000001E-2</v>
      </c>
      <c r="U32">
        <v>5.9145067000000003E-2</v>
      </c>
      <c r="V32">
        <v>1.5020607E-2</v>
      </c>
      <c r="W32">
        <v>6.3514499999999998E-3</v>
      </c>
      <c r="X32">
        <v>1.4465186E-2</v>
      </c>
      <c r="Y32">
        <v>0.35106132400000001</v>
      </c>
      <c r="Z32">
        <v>2.6741570999999999E-2</v>
      </c>
      <c r="AA32">
        <v>1.2306408E-2</v>
      </c>
      <c r="AB32">
        <v>1.3146102E-2</v>
      </c>
      <c r="AC32">
        <v>9.9986869999999992E-3</v>
      </c>
      <c r="AD32">
        <v>4.329446E-2</v>
      </c>
      <c r="AE32">
        <v>2.0207797E-2</v>
      </c>
      <c r="AF32">
        <v>7.9033369999999999E-3</v>
      </c>
      <c r="AG32">
        <v>6.1286960000000003E-3</v>
      </c>
      <c r="AH32">
        <v>5.4872530000000001E-3</v>
      </c>
      <c r="AI32">
        <v>0.10114144</v>
      </c>
      <c r="AJ32">
        <v>1.0899195E-2</v>
      </c>
      <c r="AK32">
        <v>7.2648640000000002E-3</v>
      </c>
      <c r="AL32">
        <v>1.6743845E-2</v>
      </c>
      <c r="AM32">
        <v>1.0085528E-2</v>
      </c>
      <c r="AN32">
        <v>4.1498045999999997E-2</v>
      </c>
      <c r="AO32">
        <v>7.1761589999999997E-3</v>
      </c>
      <c r="AP32">
        <v>6.7469840000000001E-3</v>
      </c>
      <c r="AQ32">
        <v>1.1342148E-2</v>
      </c>
      <c r="AR32">
        <v>2.1537166E-2</v>
      </c>
      <c r="AS32">
        <v>1.5055752E-2</v>
      </c>
      <c r="AT32">
        <v>1.0176035E-2</v>
      </c>
    </row>
    <row r="33" spans="1:46" x14ac:dyDescent="0.25">
      <c r="A33">
        <v>1</v>
      </c>
      <c r="B33">
        <v>4.6349160000000002E-3</v>
      </c>
      <c r="C33">
        <v>5.2874530000000001E-3</v>
      </c>
      <c r="D33">
        <v>4.925886E-3</v>
      </c>
      <c r="E33">
        <v>5.0998500000000004E-3</v>
      </c>
      <c r="F33">
        <v>5.4133970000000003E-3</v>
      </c>
      <c r="G33">
        <v>1.391367E-2</v>
      </c>
      <c r="H33">
        <v>1.1658333E-2</v>
      </c>
      <c r="I33">
        <v>1.4290817000000001E-2</v>
      </c>
      <c r="J33">
        <v>8.4240819999999994E-3</v>
      </c>
      <c r="K33">
        <v>1.9862685000000001E-2</v>
      </c>
      <c r="L33">
        <v>2.3965932999999998E-2</v>
      </c>
      <c r="M33">
        <v>8.9381200000000008E-3</v>
      </c>
      <c r="N33">
        <v>1.9178493000000001E-2</v>
      </c>
      <c r="O33">
        <v>2.6697103999999999E-2</v>
      </c>
      <c r="P33">
        <v>7.3305690000000003E-3</v>
      </c>
      <c r="Q33">
        <v>1.9847678000000001E-2</v>
      </c>
      <c r="R33">
        <v>8.2791770000000004E-3</v>
      </c>
      <c r="S33">
        <v>1.3027548999999999E-2</v>
      </c>
      <c r="T33">
        <v>4.6431095999999998E-2</v>
      </c>
      <c r="U33">
        <v>0.15960337799999999</v>
      </c>
      <c r="V33">
        <v>1.363581E-2</v>
      </c>
      <c r="W33">
        <v>1.2088992999999999E-2</v>
      </c>
      <c r="X33">
        <v>2.5787422000000001E-2</v>
      </c>
      <c r="Y33">
        <v>0.21346653700000001</v>
      </c>
      <c r="Z33">
        <v>2.3471246000000001E-2</v>
      </c>
      <c r="AA33">
        <v>1.8097879000000001E-2</v>
      </c>
      <c r="AB33">
        <v>1.6487451E-2</v>
      </c>
      <c r="AC33">
        <v>7.3900579999999997E-3</v>
      </c>
      <c r="AD33">
        <v>3.2535556E-2</v>
      </c>
      <c r="AE33">
        <v>4.2427073000000003E-2</v>
      </c>
      <c r="AF33">
        <v>7.6601789999999996E-3</v>
      </c>
      <c r="AG33">
        <v>7.6096820000000004E-3</v>
      </c>
      <c r="AH33">
        <v>7.071646E-3</v>
      </c>
      <c r="AI33">
        <v>5.4912159000000002E-2</v>
      </c>
      <c r="AJ33">
        <v>1.000616E-2</v>
      </c>
      <c r="AK33">
        <v>7.2020549999999997E-3</v>
      </c>
      <c r="AL33">
        <v>1.1720069E-2</v>
      </c>
      <c r="AM33">
        <v>1.314274E-2</v>
      </c>
      <c r="AN33">
        <v>1.6801390999999999E-2</v>
      </c>
      <c r="AO33">
        <v>6.1964699999999999E-3</v>
      </c>
      <c r="AP33">
        <v>5.2418969999999997E-3</v>
      </c>
      <c r="AQ33">
        <v>6.1512429999999998E-3</v>
      </c>
      <c r="AR33">
        <v>5.8802580000000002E-3</v>
      </c>
      <c r="AS33">
        <v>4.4043399999999996E-3</v>
      </c>
      <c r="AT33">
        <v>3.8015010000000001E-3</v>
      </c>
    </row>
    <row r="34" spans="1:46" x14ac:dyDescent="0.25">
      <c r="A34">
        <v>1</v>
      </c>
      <c r="B34">
        <v>5.5559060000000002E-3</v>
      </c>
      <c r="C34">
        <v>6.2095359999999999E-3</v>
      </c>
      <c r="D34">
        <v>6.0285349999999998E-3</v>
      </c>
      <c r="E34">
        <v>6.3173129999999997E-3</v>
      </c>
      <c r="F34">
        <v>7.2720390000000001E-3</v>
      </c>
      <c r="G34">
        <v>1.3114871E-2</v>
      </c>
      <c r="H34">
        <v>1.1882943999999999E-2</v>
      </c>
      <c r="I34">
        <v>1.4224308999999999E-2</v>
      </c>
      <c r="J34">
        <v>9.6982839999999997E-3</v>
      </c>
      <c r="K34">
        <v>1.9944791E-2</v>
      </c>
      <c r="L34">
        <v>2.2259280999999999E-2</v>
      </c>
      <c r="M34">
        <v>1.0432446E-2</v>
      </c>
      <c r="N34">
        <v>1.8055339E-2</v>
      </c>
      <c r="O34">
        <v>2.2373460000000001E-2</v>
      </c>
      <c r="P34">
        <v>9.2262449999999992E-3</v>
      </c>
      <c r="Q34">
        <v>2.0809716999999998E-2</v>
      </c>
      <c r="R34">
        <v>9.8487450000000008E-3</v>
      </c>
      <c r="S34">
        <v>1.3402366000000001E-2</v>
      </c>
      <c r="T34">
        <v>3.8967993999999999E-2</v>
      </c>
      <c r="U34">
        <v>0.1245194</v>
      </c>
      <c r="V34">
        <v>1.5430167E-2</v>
      </c>
      <c r="W34">
        <v>1.4038156E-2</v>
      </c>
      <c r="X34">
        <v>2.7973242999999998E-2</v>
      </c>
      <c r="Y34">
        <v>0.18201961899999999</v>
      </c>
      <c r="Z34">
        <v>2.3811058999999999E-2</v>
      </c>
      <c r="AA34">
        <v>2.0087535E-2</v>
      </c>
      <c r="AB34">
        <v>1.9504005000000001E-2</v>
      </c>
      <c r="AC34">
        <v>1.0239865000000001E-2</v>
      </c>
      <c r="AD34">
        <v>3.1662137E-2</v>
      </c>
      <c r="AE34">
        <v>4.4283650000000001E-2</v>
      </c>
      <c r="AF34">
        <v>1.0716473000000001E-2</v>
      </c>
      <c r="AG34">
        <v>1.0892740999999999E-2</v>
      </c>
      <c r="AH34">
        <v>1.0182988E-2</v>
      </c>
      <c r="AI34">
        <v>5.8684339000000002E-2</v>
      </c>
      <c r="AJ34">
        <v>1.3973595E-2</v>
      </c>
      <c r="AK34">
        <v>1.0408205E-2</v>
      </c>
      <c r="AL34">
        <v>1.5625897E-2</v>
      </c>
      <c r="AM34">
        <v>1.6792956000000001E-2</v>
      </c>
      <c r="AN34">
        <v>2.1953232999999999E-2</v>
      </c>
      <c r="AO34">
        <v>9.2958529999999998E-3</v>
      </c>
      <c r="AP34">
        <v>8.3603549999999999E-3</v>
      </c>
      <c r="AQ34">
        <v>9.2949069999999998E-3</v>
      </c>
      <c r="AR34">
        <v>9.1220929999999995E-3</v>
      </c>
      <c r="AS34">
        <v>8.1564619999999997E-3</v>
      </c>
      <c r="AT34">
        <v>7.3469429999999999E-3</v>
      </c>
    </row>
    <row r="35" spans="1:46" x14ac:dyDescent="0.25">
      <c r="A35">
        <v>1</v>
      </c>
      <c r="B35">
        <v>2.7704750000000001E-3</v>
      </c>
      <c r="C35">
        <v>4.0422180000000002E-3</v>
      </c>
      <c r="D35">
        <v>3.211195E-3</v>
      </c>
      <c r="E35">
        <v>4.1688300000000001E-3</v>
      </c>
      <c r="F35">
        <v>2.8267000000000001E-3</v>
      </c>
      <c r="G35">
        <v>1.1996468999999999E-2</v>
      </c>
      <c r="H35">
        <v>8.8251590000000008E-3</v>
      </c>
      <c r="I35">
        <v>1.1177591000000001E-2</v>
      </c>
      <c r="J35">
        <v>5.6547309999999996E-3</v>
      </c>
      <c r="K35">
        <v>1.6638048999999999E-2</v>
      </c>
      <c r="L35">
        <v>1.9241632000000002E-2</v>
      </c>
      <c r="M35">
        <v>6.5639469999999997E-3</v>
      </c>
      <c r="N35">
        <v>1.4566528E-2</v>
      </c>
      <c r="O35">
        <v>2.1278656E-2</v>
      </c>
      <c r="P35">
        <v>5.2514839999999998E-3</v>
      </c>
      <c r="Q35">
        <v>1.7873225999999999E-2</v>
      </c>
      <c r="R35">
        <v>6.7354559999999999E-3</v>
      </c>
      <c r="S35">
        <v>1.0835891E-2</v>
      </c>
      <c r="T35">
        <v>4.0749734000000003E-2</v>
      </c>
      <c r="U35">
        <v>0.152139149</v>
      </c>
      <c r="V35">
        <v>1.8883034999999999E-2</v>
      </c>
      <c r="W35">
        <v>1.0881800000000001E-2</v>
      </c>
      <c r="X35">
        <v>2.6801686000000002E-2</v>
      </c>
      <c r="Y35">
        <v>0.222159884</v>
      </c>
      <c r="Z35">
        <v>2.2483875E-2</v>
      </c>
      <c r="AA35">
        <v>2.0379739000000001E-2</v>
      </c>
      <c r="AB35">
        <v>1.7181761E-2</v>
      </c>
      <c r="AC35">
        <v>6.7070680000000001E-3</v>
      </c>
      <c r="AD35">
        <v>3.3563476000000002E-2</v>
      </c>
      <c r="AE35">
        <v>5.0799349000000001E-2</v>
      </c>
      <c r="AF35">
        <v>8.8078960000000008E-3</v>
      </c>
      <c r="AG35">
        <v>7.7701929999999999E-3</v>
      </c>
      <c r="AH35">
        <v>6.9887760000000004E-3</v>
      </c>
      <c r="AI35">
        <v>6.6864171999999999E-2</v>
      </c>
      <c r="AJ35">
        <v>9.6378829999999999E-3</v>
      </c>
      <c r="AK35">
        <v>6.276434E-3</v>
      </c>
      <c r="AL35">
        <v>1.4219166E-2</v>
      </c>
      <c r="AM35">
        <v>1.7724505000000002E-2</v>
      </c>
      <c r="AN35">
        <v>2.6220506000000001E-2</v>
      </c>
      <c r="AO35">
        <v>5.6840600000000003E-3</v>
      </c>
      <c r="AP35">
        <v>4.9116259999999997E-3</v>
      </c>
      <c r="AQ35">
        <v>7.4673420000000001E-3</v>
      </c>
      <c r="AR35">
        <v>1.0699953999999999E-2</v>
      </c>
      <c r="AS35">
        <v>6.2639829999999999E-3</v>
      </c>
      <c r="AT35">
        <v>4.074706E-3</v>
      </c>
    </row>
    <row r="36" spans="1:46" x14ac:dyDescent="0.25">
      <c r="A36">
        <v>1</v>
      </c>
      <c r="B36">
        <v>4.319804E-3</v>
      </c>
      <c r="C36">
        <v>5.2580259999999998E-3</v>
      </c>
      <c r="D36">
        <v>4.6524060000000004E-3</v>
      </c>
      <c r="E36">
        <v>5.5298480000000004E-3</v>
      </c>
      <c r="F36">
        <v>5.0245929999999999E-3</v>
      </c>
      <c r="G36">
        <v>1.1838642E-2</v>
      </c>
      <c r="H36">
        <v>1.0188330000000001E-2</v>
      </c>
      <c r="I36">
        <v>1.1273353E-2</v>
      </c>
      <c r="J36">
        <v>7.1124059999999999E-3</v>
      </c>
      <c r="K36">
        <v>1.5586628999999999E-2</v>
      </c>
      <c r="L36">
        <v>1.9399873000000002E-2</v>
      </c>
      <c r="M36">
        <v>8.1866390000000008E-3</v>
      </c>
      <c r="N36">
        <v>1.5462907999999999E-2</v>
      </c>
      <c r="O36">
        <v>1.9805537000000002E-2</v>
      </c>
      <c r="P36">
        <v>7.5423749999999996E-3</v>
      </c>
      <c r="Q36">
        <v>1.7321041999999998E-2</v>
      </c>
      <c r="R36">
        <v>8.9974689999999993E-3</v>
      </c>
      <c r="S36">
        <v>1.2377002999999999E-2</v>
      </c>
      <c r="T36">
        <v>3.8732761999999997E-2</v>
      </c>
      <c r="U36">
        <v>0.12415704</v>
      </c>
      <c r="V36">
        <v>2.0905450999999999E-2</v>
      </c>
      <c r="W36">
        <v>1.2729097E-2</v>
      </c>
      <c r="X36">
        <v>2.8349076000000001E-2</v>
      </c>
      <c r="Y36">
        <v>0.20025795900000001</v>
      </c>
      <c r="Z36">
        <v>2.3990808999999998E-2</v>
      </c>
      <c r="AA36">
        <v>2.1218142999999998E-2</v>
      </c>
      <c r="AB36">
        <v>1.8369533E-2</v>
      </c>
      <c r="AC36">
        <v>9.7606210000000006E-3</v>
      </c>
      <c r="AD36">
        <v>3.2924626999999998E-2</v>
      </c>
      <c r="AE36">
        <v>4.4514454000000002E-2</v>
      </c>
      <c r="AF36">
        <v>1.1357331E-2</v>
      </c>
      <c r="AG36">
        <v>1.0491716999999999E-2</v>
      </c>
      <c r="AH36">
        <v>9.7667489999999999E-3</v>
      </c>
      <c r="AI36">
        <v>6.2416548000000002E-2</v>
      </c>
      <c r="AJ36">
        <v>1.3415341000000001E-2</v>
      </c>
      <c r="AK36">
        <v>9.9720940000000008E-3</v>
      </c>
      <c r="AL36">
        <v>1.6781921000000002E-2</v>
      </c>
      <c r="AM36">
        <v>1.8890883000000001E-2</v>
      </c>
      <c r="AN36">
        <v>2.6916646999999998E-2</v>
      </c>
      <c r="AO36">
        <v>8.5604470000000005E-3</v>
      </c>
      <c r="AP36">
        <v>7.5676010000000002E-3</v>
      </c>
      <c r="AQ36">
        <v>9.9927599999999998E-3</v>
      </c>
      <c r="AR36">
        <v>1.2621815E-2</v>
      </c>
      <c r="AS36">
        <v>8.8778659999999999E-3</v>
      </c>
      <c r="AT36">
        <v>6.5838260000000001E-3</v>
      </c>
    </row>
    <row r="37" spans="1:46" x14ac:dyDescent="0.25">
      <c r="A37">
        <v>1</v>
      </c>
      <c r="B37">
        <v>3.2890850000000002E-3</v>
      </c>
      <c r="C37">
        <v>5.8950729999999998E-3</v>
      </c>
      <c r="D37">
        <v>3.7541050000000002E-3</v>
      </c>
      <c r="E37">
        <v>5.3376789999999997E-3</v>
      </c>
      <c r="F37">
        <v>3.0819689999999999E-3</v>
      </c>
      <c r="G37">
        <v>1.4445451E-2</v>
      </c>
      <c r="H37">
        <v>1.0261143E-2</v>
      </c>
      <c r="I37">
        <v>1.3645295E-2</v>
      </c>
      <c r="J37">
        <v>1.0301638E-2</v>
      </c>
      <c r="K37">
        <v>1.8095900000000002E-2</v>
      </c>
      <c r="L37">
        <v>2.0827160000000001E-2</v>
      </c>
      <c r="M37">
        <v>6.7311280000000003E-3</v>
      </c>
      <c r="N37">
        <v>2.5452236E-2</v>
      </c>
      <c r="O37">
        <v>2.7334355000000001E-2</v>
      </c>
      <c r="P37">
        <v>9.2380139999999993E-3</v>
      </c>
      <c r="Q37">
        <v>1.7556967999999999E-2</v>
      </c>
      <c r="R37">
        <v>5.7850769999999996E-3</v>
      </c>
      <c r="S37">
        <v>1.0186648E-2</v>
      </c>
      <c r="T37">
        <v>3.9928590999999999E-2</v>
      </c>
      <c r="U37">
        <v>0.144162027</v>
      </c>
      <c r="V37">
        <v>1.8906940000000001E-2</v>
      </c>
      <c r="W37">
        <v>1.3790388000000001E-2</v>
      </c>
      <c r="X37">
        <v>2.3283231000000001E-2</v>
      </c>
      <c r="Y37">
        <v>0.13675873999999999</v>
      </c>
      <c r="Z37">
        <v>2.9256298E-2</v>
      </c>
      <c r="AA37">
        <v>2.0084383000000001E-2</v>
      </c>
      <c r="AB37">
        <v>2.0360041999999998E-2</v>
      </c>
      <c r="AC37">
        <v>7.2195619999999997E-3</v>
      </c>
      <c r="AD37">
        <v>3.6285545000000002E-2</v>
      </c>
      <c r="AE37">
        <v>5.6079917999999999E-2</v>
      </c>
      <c r="AF37">
        <v>1.2394376E-2</v>
      </c>
      <c r="AG37">
        <v>8.8539629999999994E-3</v>
      </c>
      <c r="AH37">
        <v>8.3370460000000007E-3</v>
      </c>
      <c r="AI37">
        <v>5.6335522999999998E-2</v>
      </c>
      <c r="AJ37">
        <v>1.7437851000000001E-2</v>
      </c>
      <c r="AK37">
        <v>8.4654980000000001E-3</v>
      </c>
      <c r="AL37">
        <v>1.9603531E-2</v>
      </c>
      <c r="AM37">
        <v>2.4760661E-2</v>
      </c>
      <c r="AN37">
        <v>2.9327728000000001E-2</v>
      </c>
      <c r="AO37">
        <v>1.1690037E-2</v>
      </c>
      <c r="AP37">
        <v>6.7309409999999998E-3</v>
      </c>
      <c r="AQ37">
        <v>1.1377837999999999E-2</v>
      </c>
      <c r="AR37">
        <v>1.2904133E-2</v>
      </c>
      <c r="AS37">
        <v>9.0349230000000003E-3</v>
      </c>
      <c r="AT37">
        <v>5.4113599999999996E-3</v>
      </c>
    </row>
    <row r="38" spans="1:46" x14ac:dyDescent="0.25">
      <c r="A38">
        <v>1</v>
      </c>
      <c r="B38">
        <v>3.0794939999999999E-3</v>
      </c>
      <c r="C38">
        <v>5.8086800000000001E-3</v>
      </c>
      <c r="D38">
        <v>3.4663200000000002E-3</v>
      </c>
      <c r="E38">
        <v>5.137165E-3</v>
      </c>
      <c r="F38">
        <v>2.5582180000000001E-3</v>
      </c>
      <c r="G38">
        <v>1.3284443E-2</v>
      </c>
      <c r="H38">
        <v>1.0231982000000001E-2</v>
      </c>
      <c r="I38">
        <v>1.3164019000000001E-2</v>
      </c>
      <c r="J38">
        <v>9.9611390000000008E-3</v>
      </c>
      <c r="K38">
        <v>1.6872082E-2</v>
      </c>
      <c r="L38">
        <v>2.1214E-2</v>
      </c>
      <c r="M38">
        <v>6.1330849999999999E-3</v>
      </c>
      <c r="N38">
        <v>2.6235761E-2</v>
      </c>
      <c r="O38">
        <v>2.6793266E-2</v>
      </c>
      <c r="P38">
        <v>8.7607380000000006E-3</v>
      </c>
      <c r="Q38">
        <v>1.6572462E-2</v>
      </c>
      <c r="R38">
        <v>5.2784110000000002E-3</v>
      </c>
      <c r="S38">
        <v>9.7819310000000007E-3</v>
      </c>
      <c r="T38">
        <v>4.1367283999999997E-2</v>
      </c>
      <c r="U38">
        <v>0.139965321</v>
      </c>
      <c r="V38">
        <v>2.0744057E-2</v>
      </c>
      <c r="W38">
        <v>1.3641541E-2</v>
      </c>
      <c r="X38">
        <v>2.2571679000000001E-2</v>
      </c>
      <c r="Y38">
        <v>0.138065147</v>
      </c>
      <c r="Z38">
        <v>3.2538407999999998E-2</v>
      </c>
      <c r="AA38">
        <v>1.9897153000000001E-2</v>
      </c>
      <c r="AB38">
        <v>2.0258363000000001E-2</v>
      </c>
      <c r="AC38">
        <v>6.8425869999999998E-3</v>
      </c>
      <c r="AD38">
        <v>3.9944520999999997E-2</v>
      </c>
      <c r="AE38">
        <v>5.6611148E-2</v>
      </c>
      <c r="AF38">
        <v>1.3139636E-2</v>
      </c>
      <c r="AG38">
        <v>7.9381199999999999E-3</v>
      </c>
      <c r="AH38">
        <v>7.7113069999999997E-3</v>
      </c>
      <c r="AI38">
        <v>5.7470071999999997E-2</v>
      </c>
      <c r="AJ38">
        <v>1.8491672000000001E-2</v>
      </c>
      <c r="AK38">
        <v>8.1904249999999994E-3</v>
      </c>
      <c r="AL38">
        <v>2.0016376999999998E-2</v>
      </c>
      <c r="AM38">
        <v>2.3262179000000001E-2</v>
      </c>
      <c r="AN38">
        <v>2.8956611E-2</v>
      </c>
      <c r="AO38">
        <v>1.1556204E-2</v>
      </c>
      <c r="AP38">
        <v>6.1778700000000002E-3</v>
      </c>
      <c r="AQ38">
        <v>1.1136076E-2</v>
      </c>
      <c r="AR38">
        <v>1.3090444E-2</v>
      </c>
      <c r="AS38">
        <v>9.7403330000000003E-3</v>
      </c>
      <c r="AT38">
        <v>6.3422699999999997E-3</v>
      </c>
    </row>
    <row r="39" spans="1:46" x14ac:dyDescent="0.25">
      <c r="A39">
        <v>1</v>
      </c>
      <c r="B39">
        <v>3.6874080000000001E-3</v>
      </c>
      <c r="C39">
        <v>5.2873640000000001E-3</v>
      </c>
      <c r="D39">
        <v>4.7599979999999997E-3</v>
      </c>
      <c r="E39">
        <v>5.2971839999999999E-3</v>
      </c>
      <c r="F39">
        <v>4.5998150000000002E-3</v>
      </c>
      <c r="G39">
        <v>1.2970005999999999E-2</v>
      </c>
      <c r="H39">
        <v>1.0375189999999999E-2</v>
      </c>
      <c r="I39">
        <v>1.2208089E-2</v>
      </c>
      <c r="J39">
        <v>9.8853269999999993E-3</v>
      </c>
      <c r="K39">
        <v>1.9424911999999999E-2</v>
      </c>
      <c r="L39">
        <v>2.0743093000000001E-2</v>
      </c>
      <c r="M39">
        <v>8.5725709999999993E-3</v>
      </c>
      <c r="N39">
        <v>2.3719673E-2</v>
      </c>
      <c r="O39">
        <v>2.3558451000000001E-2</v>
      </c>
      <c r="P39">
        <v>1.0671487E-2</v>
      </c>
      <c r="Q39">
        <v>2.1002988E-2</v>
      </c>
      <c r="R39">
        <v>8.8808729999999992E-3</v>
      </c>
      <c r="S39">
        <v>1.1924834E-2</v>
      </c>
      <c r="T39">
        <v>3.8919960000000003E-2</v>
      </c>
      <c r="U39">
        <v>0.120133791</v>
      </c>
      <c r="V39">
        <v>2.8201492000000002E-2</v>
      </c>
      <c r="W39">
        <v>1.6130333E-2</v>
      </c>
      <c r="X39">
        <v>3.0307000000000001E-2</v>
      </c>
      <c r="Y39">
        <v>0.120568588</v>
      </c>
      <c r="Z39">
        <v>2.8414868999999999E-2</v>
      </c>
      <c r="AA39">
        <v>2.1883601999999999E-2</v>
      </c>
      <c r="AB39">
        <v>2.4629327999999999E-2</v>
      </c>
      <c r="AC39">
        <v>9.9523609999999998E-3</v>
      </c>
      <c r="AD39">
        <v>3.3049778000000002E-2</v>
      </c>
      <c r="AE39">
        <v>4.9235319E-2</v>
      </c>
      <c r="AF39">
        <v>1.6238778999999998E-2</v>
      </c>
      <c r="AG39">
        <v>1.1990420999999999E-2</v>
      </c>
      <c r="AH39">
        <v>1.1331302999999999E-2</v>
      </c>
      <c r="AI39">
        <v>5.1192985000000003E-2</v>
      </c>
      <c r="AJ39">
        <v>1.9193918000000001E-2</v>
      </c>
      <c r="AK39">
        <v>1.0950086E-2</v>
      </c>
      <c r="AL39">
        <v>2.0141454999999999E-2</v>
      </c>
      <c r="AM39">
        <v>2.5050902E-2</v>
      </c>
      <c r="AN39">
        <v>2.8690805999999999E-2</v>
      </c>
      <c r="AO39">
        <v>1.3219626999999999E-2</v>
      </c>
      <c r="AP39">
        <v>9.8820990000000001E-3</v>
      </c>
      <c r="AQ39">
        <v>1.2439126999999999E-2</v>
      </c>
      <c r="AR39">
        <v>1.3851215E-2</v>
      </c>
      <c r="AS39">
        <v>1.0231251E-2</v>
      </c>
      <c r="AT39">
        <v>6.6003399999999997E-3</v>
      </c>
    </row>
    <row r="40" spans="1:46" x14ac:dyDescent="0.25">
      <c r="A40">
        <v>1</v>
      </c>
      <c r="B40">
        <v>4.1080910000000003E-3</v>
      </c>
      <c r="C40">
        <v>5.734177E-3</v>
      </c>
      <c r="D40">
        <v>5.2056209999999997E-3</v>
      </c>
      <c r="E40">
        <v>5.6509660000000003E-3</v>
      </c>
      <c r="F40">
        <v>5.7403560000000003E-3</v>
      </c>
      <c r="G40">
        <v>1.0961253000000001E-2</v>
      </c>
      <c r="H40">
        <v>1.069412E-2</v>
      </c>
      <c r="I40">
        <v>1.1817896E-2</v>
      </c>
      <c r="J40">
        <v>9.6576960000000003E-3</v>
      </c>
      <c r="K40">
        <v>1.5102212E-2</v>
      </c>
      <c r="L40">
        <v>1.9743118E-2</v>
      </c>
      <c r="M40">
        <v>8.8835939999999999E-3</v>
      </c>
      <c r="N40">
        <v>2.1043597000000001E-2</v>
      </c>
      <c r="O40">
        <v>2.0956104E-2</v>
      </c>
      <c r="P40">
        <v>1.0413372000000001E-2</v>
      </c>
      <c r="Q40">
        <v>1.6883412E-2</v>
      </c>
      <c r="R40">
        <v>9.6448030000000004E-3</v>
      </c>
      <c r="S40">
        <v>1.106934E-2</v>
      </c>
      <c r="T40">
        <v>3.4764688000000002E-2</v>
      </c>
      <c r="U40">
        <v>0.10100369100000001</v>
      </c>
      <c r="V40">
        <v>3.2412235999999997E-2</v>
      </c>
      <c r="W40">
        <v>1.6025713E-2</v>
      </c>
      <c r="X40">
        <v>2.6500293000000001E-2</v>
      </c>
      <c r="Y40">
        <v>0.10624194200000001</v>
      </c>
      <c r="Z40">
        <v>2.9040628999999998E-2</v>
      </c>
      <c r="AA40">
        <v>2.3411413999999998E-2</v>
      </c>
      <c r="AB40">
        <v>2.1179340000000001E-2</v>
      </c>
      <c r="AC40">
        <v>1.0679213E-2</v>
      </c>
      <c r="AD40">
        <v>3.5247186E-2</v>
      </c>
      <c r="AE40">
        <v>4.9196798E-2</v>
      </c>
      <c r="AF40">
        <v>1.9801045999999999E-2</v>
      </c>
      <c r="AG40">
        <v>1.3809138E-2</v>
      </c>
      <c r="AH40">
        <v>1.3110567E-2</v>
      </c>
      <c r="AI40">
        <v>5.6221603000000002E-2</v>
      </c>
      <c r="AJ40">
        <v>2.3073608999999998E-2</v>
      </c>
      <c r="AK40">
        <v>1.3059097E-2</v>
      </c>
      <c r="AL40">
        <v>2.4634581999999999E-2</v>
      </c>
      <c r="AM40">
        <v>2.8232104000000001E-2</v>
      </c>
      <c r="AN40">
        <v>3.4434921E-2</v>
      </c>
      <c r="AO40">
        <v>1.6916967000000002E-2</v>
      </c>
      <c r="AP40">
        <v>1.2031027E-2</v>
      </c>
      <c r="AQ40">
        <v>1.6241342999999998E-2</v>
      </c>
      <c r="AR40">
        <v>1.7332386000000002E-2</v>
      </c>
      <c r="AS40">
        <v>1.3062789999999999E-2</v>
      </c>
      <c r="AT40">
        <v>9.0259469999999994E-3</v>
      </c>
    </row>
    <row r="41" spans="1:46" x14ac:dyDescent="0.25">
      <c r="A41">
        <v>1</v>
      </c>
      <c r="B41">
        <v>2.4078049999999998E-3</v>
      </c>
      <c r="C41">
        <v>3.7810650000000001E-3</v>
      </c>
      <c r="D41">
        <v>2.6900610000000001E-3</v>
      </c>
      <c r="E41">
        <v>3.0314119999999998E-3</v>
      </c>
      <c r="F41">
        <v>2.8777120000000002E-3</v>
      </c>
      <c r="G41">
        <v>9.9712959999999993E-3</v>
      </c>
      <c r="H41">
        <v>9.1462990000000001E-3</v>
      </c>
      <c r="I41">
        <v>6.0325780000000002E-3</v>
      </c>
      <c r="J41">
        <v>5.1614399999999998E-3</v>
      </c>
      <c r="K41">
        <v>1.1135048E-2</v>
      </c>
      <c r="L41">
        <v>1.4693596999999999E-2</v>
      </c>
      <c r="M41">
        <v>5.414383E-3</v>
      </c>
      <c r="N41">
        <v>1.9516782E-2</v>
      </c>
      <c r="O41">
        <v>1.1683452E-2</v>
      </c>
      <c r="P41">
        <v>9.2678529999999995E-3</v>
      </c>
      <c r="Q41">
        <v>1.1644066E-2</v>
      </c>
      <c r="R41">
        <v>7.6675149999999997E-3</v>
      </c>
      <c r="S41">
        <v>7.7053310000000002E-3</v>
      </c>
      <c r="T41">
        <v>4.5441378999999997E-2</v>
      </c>
      <c r="U41">
        <v>8.3636004999999999E-2</v>
      </c>
      <c r="V41">
        <v>4.1355958999999998E-2</v>
      </c>
      <c r="W41">
        <v>1.3180725000000001E-2</v>
      </c>
      <c r="X41">
        <v>2.3879094999999999E-2</v>
      </c>
      <c r="Y41">
        <v>0.25360915899999997</v>
      </c>
      <c r="Z41">
        <v>4.0836955000000001E-2</v>
      </c>
      <c r="AA41">
        <v>2.3323868000000001E-2</v>
      </c>
      <c r="AB41">
        <v>2.0837853E-2</v>
      </c>
      <c r="AC41">
        <v>1.1500342E-2</v>
      </c>
      <c r="AD41">
        <v>5.2797402E-2</v>
      </c>
      <c r="AE41">
        <v>2.9908049999999999E-2</v>
      </c>
      <c r="AF41">
        <v>1.2183107E-2</v>
      </c>
      <c r="AG41">
        <v>9.9026389999999995E-3</v>
      </c>
      <c r="AH41">
        <v>8.6971050000000001E-3</v>
      </c>
      <c r="AI41">
        <v>7.2283196999999993E-2</v>
      </c>
      <c r="AJ41">
        <v>1.3039467000000001E-2</v>
      </c>
      <c r="AK41">
        <v>1.2111978000000001E-2</v>
      </c>
      <c r="AL41">
        <v>1.4618539E-2</v>
      </c>
      <c r="AM41">
        <v>1.3017208000000001E-2</v>
      </c>
      <c r="AN41">
        <v>2.4140181E-2</v>
      </c>
      <c r="AO41">
        <v>6.8580760000000003E-3</v>
      </c>
      <c r="AP41">
        <v>5.6986759999999997E-3</v>
      </c>
      <c r="AQ41">
        <v>6.907374E-3</v>
      </c>
      <c r="AR41">
        <v>7.9632209999999995E-3</v>
      </c>
      <c r="AS41">
        <v>4.915623E-3</v>
      </c>
      <c r="AT41">
        <v>3.529122E-3</v>
      </c>
    </row>
    <row r="42" spans="1:46" x14ac:dyDescent="0.25">
      <c r="A42">
        <v>1</v>
      </c>
      <c r="B42">
        <v>3.4958480000000002E-3</v>
      </c>
      <c r="C42">
        <v>5.1176599999999996E-3</v>
      </c>
      <c r="D42">
        <v>3.3089109999999999E-3</v>
      </c>
      <c r="E42">
        <v>4.3202559999999997E-3</v>
      </c>
      <c r="F42">
        <v>3.4673030000000001E-3</v>
      </c>
      <c r="G42">
        <v>1.6722981000000001E-2</v>
      </c>
      <c r="H42">
        <v>1.3829256E-2</v>
      </c>
      <c r="I42">
        <v>9.4917999999999999E-3</v>
      </c>
      <c r="J42">
        <v>7.4581639999999998E-3</v>
      </c>
      <c r="K42">
        <v>1.6860994000000001E-2</v>
      </c>
      <c r="L42">
        <v>2.2039866000000002E-2</v>
      </c>
      <c r="M42">
        <v>6.7995019999999998E-3</v>
      </c>
      <c r="N42">
        <v>2.9876440000000001E-2</v>
      </c>
      <c r="O42">
        <v>1.7019883E-2</v>
      </c>
      <c r="P42">
        <v>1.1622301999999999E-2</v>
      </c>
      <c r="Q42">
        <v>1.3398448E-2</v>
      </c>
      <c r="R42">
        <v>7.991705E-3</v>
      </c>
      <c r="S42">
        <v>8.5732949999999999E-3</v>
      </c>
      <c r="T42">
        <v>5.4318735E-2</v>
      </c>
      <c r="U42">
        <v>0.107178858</v>
      </c>
      <c r="V42">
        <v>4.6159174999999997E-2</v>
      </c>
      <c r="W42">
        <v>1.365949E-2</v>
      </c>
      <c r="X42">
        <v>1.9399348E-2</v>
      </c>
      <c r="Y42">
        <v>0.22534013</v>
      </c>
      <c r="Z42">
        <v>3.7871070999999999E-2</v>
      </c>
      <c r="AA42">
        <v>2.2356371999999999E-2</v>
      </c>
      <c r="AB42">
        <v>1.6938907E-2</v>
      </c>
      <c r="AC42">
        <v>9.8649810000000001E-3</v>
      </c>
      <c r="AD42">
        <v>4.5548416000000001E-2</v>
      </c>
      <c r="AE42">
        <v>2.6029914000000001E-2</v>
      </c>
      <c r="AF42">
        <v>1.0482152E-2</v>
      </c>
      <c r="AG42">
        <v>8.3580640000000001E-3</v>
      </c>
      <c r="AH42">
        <v>7.6908669999999997E-3</v>
      </c>
      <c r="AI42">
        <v>5.5080005000000001E-2</v>
      </c>
      <c r="AJ42">
        <v>1.0919936E-2</v>
      </c>
      <c r="AK42">
        <v>1.0443956000000001E-2</v>
      </c>
      <c r="AL42">
        <v>1.1541034E-2</v>
      </c>
      <c r="AM42">
        <v>1.0753218E-2</v>
      </c>
      <c r="AN42">
        <v>1.7920678999999998E-2</v>
      </c>
      <c r="AO42">
        <v>5.6741450000000002E-3</v>
      </c>
      <c r="AP42">
        <v>5.1223859999999996E-3</v>
      </c>
      <c r="AQ42">
        <v>5.7649620000000002E-3</v>
      </c>
      <c r="AR42">
        <v>6.5347319999999997E-3</v>
      </c>
      <c r="AS42">
        <v>4.5290469999999996E-3</v>
      </c>
      <c r="AT42">
        <v>3.1248080000000002E-3</v>
      </c>
    </row>
    <row r="43" spans="1:46" x14ac:dyDescent="0.25">
      <c r="A43">
        <v>1</v>
      </c>
      <c r="B43">
        <v>3.7166080000000002E-3</v>
      </c>
      <c r="C43">
        <v>5.202758E-3</v>
      </c>
      <c r="D43">
        <v>4.161568E-3</v>
      </c>
      <c r="E43">
        <v>4.3987790000000002E-3</v>
      </c>
      <c r="F43">
        <v>5.3738049999999997E-3</v>
      </c>
      <c r="G43">
        <v>1.0420811E-2</v>
      </c>
      <c r="H43">
        <v>9.0450170000000007E-3</v>
      </c>
      <c r="I43">
        <v>7.3485709999999999E-3</v>
      </c>
      <c r="J43">
        <v>6.4082280000000002E-3</v>
      </c>
      <c r="K43">
        <v>1.287753E-2</v>
      </c>
      <c r="L43">
        <v>1.5393934999999999E-2</v>
      </c>
      <c r="M43">
        <v>6.966435E-3</v>
      </c>
      <c r="N43">
        <v>2.2113896000000001E-2</v>
      </c>
      <c r="O43">
        <v>1.0279316E-2</v>
      </c>
      <c r="P43">
        <v>6.5653930000000001E-3</v>
      </c>
      <c r="Q43">
        <v>1.3507623999999999E-2</v>
      </c>
      <c r="R43">
        <v>8.8016420000000001E-3</v>
      </c>
      <c r="S43">
        <v>9.1653419999999999E-3</v>
      </c>
      <c r="T43">
        <v>4.2019552000000002E-2</v>
      </c>
      <c r="U43">
        <v>6.5693337000000004E-2</v>
      </c>
      <c r="V43">
        <v>1.3189292E-2</v>
      </c>
      <c r="W43">
        <v>8.9196899999999992E-3</v>
      </c>
      <c r="X43">
        <v>1.7866772E-2</v>
      </c>
      <c r="Y43">
        <v>0.25749307599999999</v>
      </c>
      <c r="Z43">
        <v>2.2946273999999999E-2</v>
      </c>
      <c r="AA43">
        <v>1.1745926E-2</v>
      </c>
      <c r="AB43">
        <v>1.6298334000000001E-2</v>
      </c>
      <c r="AC43">
        <v>1.0727535999999999E-2</v>
      </c>
      <c r="AD43">
        <v>3.7618747000000001E-2</v>
      </c>
      <c r="AE43">
        <v>3.1439657000000003E-2</v>
      </c>
      <c r="AF43">
        <v>9.3523960000000007E-3</v>
      </c>
      <c r="AG43">
        <v>9.6392400000000003E-3</v>
      </c>
      <c r="AH43">
        <v>9.0801000000000007E-3</v>
      </c>
      <c r="AI43">
        <v>8.9763202E-2</v>
      </c>
      <c r="AJ43">
        <v>1.3401705E-2</v>
      </c>
      <c r="AK43">
        <v>1.0854699000000001E-2</v>
      </c>
      <c r="AL43">
        <v>1.6626832000000001E-2</v>
      </c>
      <c r="AM43">
        <v>1.5665017999999999E-2</v>
      </c>
      <c r="AN43">
        <v>3.8876122999999999E-2</v>
      </c>
      <c r="AO43">
        <v>1.0514661E-2</v>
      </c>
      <c r="AP43">
        <v>1.2232029E-2</v>
      </c>
      <c r="AQ43">
        <v>1.1612137E-2</v>
      </c>
      <c r="AR43">
        <v>2.2672560000000001E-2</v>
      </c>
      <c r="AS43">
        <v>1.8324984999999998E-2</v>
      </c>
      <c r="AT43">
        <v>1.3678865E-2</v>
      </c>
    </row>
    <row r="44" spans="1:46" x14ac:dyDescent="0.25">
      <c r="A44">
        <v>1</v>
      </c>
      <c r="B44">
        <v>4.513497E-3</v>
      </c>
      <c r="C44">
        <v>5.9746790000000001E-3</v>
      </c>
      <c r="D44">
        <v>4.9169219999999998E-3</v>
      </c>
      <c r="E44">
        <v>5.235534E-3</v>
      </c>
      <c r="F44">
        <v>6.6203349999999998E-3</v>
      </c>
      <c r="G44">
        <v>1.102764E-2</v>
      </c>
      <c r="H44">
        <v>9.8045719999999992E-3</v>
      </c>
      <c r="I44">
        <v>8.1859849999999998E-3</v>
      </c>
      <c r="J44">
        <v>7.4895279999999996E-3</v>
      </c>
      <c r="K44">
        <v>1.2566346000000001E-2</v>
      </c>
      <c r="L44">
        <v>1.4723556E-2</v>
      </c>
      <c r="M44">
        <v>8.0297400000000005E-3</v>
      </c>
      <c r="N44">
        <v>2.0749509999999999E-2</v>
      </c>
      <c r="O44">
        <v>1.0415554E-2</v>
      </c>
      <c r="P44">
        <v>7.6398910000000002E-3</v>
      </c>
      <c r="Q44">
        <v>1.3595128E-2</v>
      </c>
      <c r="R44">
        <v>9.5159029999999992E-3</v>
      </c>
      <c r="S44">
        <v>9.9930690000000003E-3</v>
      </c>
      <c r="T44">
        <v>3.8598085999999997E-2</v>
      </c>
      <c r="U44">
        <v>5.8508232E-2</v>
      </c>
      <c r="V44">
        <v>1.3778936E-2</v>
      </c>
      <c r="W44">
        <v>1.0003968E-2</v>
      </c>
      <c r="X44">
        <v>1.7720473E-2</v>
      </c>
      <c r="Y44">
        <v>0.23192080000000001</v>
      </c>
      <c r="Z44">
        <v>2.3227906E-2</v>
      </c>
      <c r="AA44">
        <v>1.2974278000000001E-2</v>
      </c>
      <c r="AB44">
        <v>1.6893012999999998E-2</v>
      </c>
      <c r="AC44">
        <v>1.1873084000000001E-2</v>
      </c>
      <c r="AD44">
        <v>3.8434650000000001E-2</v>
      </c>
      <c r="AE44">
        <v>3.1392209999999997E-2</v>
      </c>
      <c r="AF44">
        <v>1.0899742E-2</v>
      </c>
      <c r="AG44">
        <v>1.0866716E-2</v>
      </c>
      <c r="AH44">
        <v>1.0546013E-2</v>
      </c>
      <c r="AI44">
        <v>8.7258073000000005E-2</v>
      </c>
      <c r="AJ44">
        <v>1.4969394E-2</v>
      </c>
      <c r="AK44">
        <v>1.3080496E-2</v>
      </c>
      <c r="AL44">
        <v>1.8750383999999998E-2</v>
      </c>
      <c r="AM44">
        <v>1.7629522000000002E-2</v>
      </c>
      <c r="AN44">
        <v>3.8964580999999998E-2</v>
      </c>
      <c r="AO44">
        <v>1.2374400000000001E-2</v>
      </c>
      <c r="AP44">
        <v>1.4400899999999999E-2</v>
      </c>
      <c r="AQ44">
        <v>1.3617211000000001E-2</v>
      </c>
      <c r="AR44">
        <v>2.4165498000000001E-2</v>
      </c>
      <c r="AS44">
        <v>2.0572934000000001E-2</v>
      </c>
      <c r="AT44">
        <v>1.5581108999999999E-2</v>
      </c>
    </row>
    <row r="45" spans="1:46" x14ac:dyDescent="0.25">
      <c r="A45">
        <v>1</v>
      </c>
      <c r="B45">
        <v>1.3784470000000001E-3</v>
      </c>
      <c r="C45">
        <v>3.077406E-3</v>
      </c>
      <c r="D45">
        <v>2.0585360000000001E-3</v>
      </c>
      <c r="E45">
        <v>2.3129800000000001E-3</v>
      </c>
      <c r="F45">
        <v>2.437388E-3</v>
      </c>
      <c r="G45">
        <v>8.8823589999999994E-3</v>
      </c>
      <c r="H45">
        <v>8.00119E-3</v>
      </c>
      <c r="I45">
        <v>5.1448860000000004E-3</v>
      </c>
      <c r="J45">
        <v>3.8864519999999999E-3</v>
      </c>
      <c r="K45">
        <v>1.3360606000000001E-2</v>
      </c>
      <c r="L45">
        <v>1.7752443E-2</v>
      </c>
      <c r="M45">
        <v>5.1976160000000004E-3</v>
      </c>
      <c r="N45">
        <v>2.5386967E-2</v>
      </c>
      <c r="O45">
        <v>9.1558390000000007E-3</v>
      </c>
      <c r="P45">
        <v>4.3449889999999996E-3</v>
      </c>
      <c r="Q45">
        <v>1.3964483E-2</v>
      </c>
      <c r="R45">
        <v>7.4913569999999997E-3</v>
      </c>
      <c r="S45">
        <v>7.8409440000000007E-3</v>
      </c>
      <c r="T45">
        <v>5.2753537000000003E-2</v>
      </c>
      <c r="U45">
        <v>8.2284400999999993E-2</v>
      </c>
      <c r="V45">
        <v>1.548442E-2</v>
      </c>
      <c r="W45">
        <v>6.9520270000000004E-3</v>
      </c>
      <c r="X45">
        <v>1.7826162E-2</v>
      </c>
      <c r="Y45">
        <v>0.316348982</v>
      </c>
      <c r="Z45">
        <v>2.2394878E-2</v>
      </c>
      <c r="AA45">
        <v>1.0972543E-2</v>
      </c>
      <c r="AB45">
        <v>1.4065775000000001E-2</v>
      </c>
      <c r="AC45">
        <v>7.6362699999999997E-3</v>
      </c>
      <c r="AD45">
        <v>3.6867614E-2</v>
      </c>
      <c r="AE45">
        <v>2.8858628000000001E-2</v>
      </c>
      <c r="AF45">
        <v>7.1346070000000003E-3</v>
      </c>
      <c r="AG45">
        <v>6.4747019999999997E-3</v>
      </c>
      <c r="AH45">
        <v>5.9934790000000003E-3</v>
      </c>
      <c r="AI45">
        <v>8.8872572999999996E-2</v>
      </c>
      <c r="AJ45">
        <v>9.0597360000000005E-3</v>
      </c>
      <c r="AK45">
        <v>6.6413210000000004E-3</v>
      </c>
      <c r="AL45">
        <v>1.2398375999999999E-2</v>
      </c>
      <c r="AM45">
        <v>1.1529068E-2</v>
      </c>
      <c r="AN45">
        <v>3.5139569000000002E-2</v>
      </c>
      <c r="AO45">
        <v>6.20215E-3</v>
      </c>
      <c r="AP45">
        <v>7.6371599999999996E-3</v>
      </c>
      <c r="AQ45">
        <v>7.5324210000000001E-3</v>
      </c>
      <c r="AR45">
        <v>1.9352105000000001E-2</v>
      </c>
      <c r="AS45">
        <v>1.3316226E-2</v>
      </c>
      <c r="AT45">
        <v>8.5963810000000002E-3</v>
      </c>
    </row>
    <row r="46" spans="1:46" x14ac:dyDescent="0.25">
      <c r="A46">
        <v>1</v>
      </c>
      <c r="B46">
        <v>1.5053320000000001E-3</v>
      </c>
      <c r="C46">
        <v>3.1774870000000001E-3</v>
      </c>
      <c r="D46">
        <v>2.0708879999999999E-3</v>
      </c>
      <c r="E46">
        <v>2.4526890000000001E-3</v>
      </c>
      <c r="F46">
        <v>2.5337419999999999E-3</v>
      </c>
      <c r="G46">
        <v>8.6390440000000002E-3</v>
      </c>
      <c r="H46">
        <v>7.7740830000000002E-3</v>
      </c>
      <c r="I46">
        <v>5.2074249999999999E-3</v>
      </c>
      <c r="J46">
        <v>4.0541559999999997E-3</v>
      </c>
      <c r="K46">
        <v>1.2819791000000001E-2</v>
      </c>
      <c r="L46">
        <v>1.8198473999999999E-2</v>
      </c>
      <c r="M46">
        <v>5.5951409999999997E-3</v>
      </c>
      <c r="N46">
        <v>2.4801137000000001E-2</v>
      </c>
      <c r="O46">
        <v>8.7835150000000004E-3</v>
      </c>
      <c r="P46">
        <v>4.3945870000000001E-3</v>
      </c>
      <c r="Q46">
        <v>1.3616295E-2</v>
      </c>
      <c r="R46">
        <v>7.8119449999999998E-3</v>
      </c>
      <c r="S46">
        <v>7.9188820000000004E-3</v>
      </c>
      <c r="T46">
        <v>5.0185553000000001E-2</v>
      </c>
      <c r="U46">
        <v>7.8536569000000001E-2</v>
      </c>
      <c r="V46">
        <v>1.6628069999999998E-2</v>
      </c>
      <c r="W46">
        <v>7.2539279999999998E-3</v>
      </c>
      <c r="X46">
        <v>1.7396307999999999E-2</v>
      </c>
      <c r="Y46">
        <v>0.31100640299999999</v>
      </c>
      <c r="Z46">
        <v>2.2289811E-2</v>
      </c>
      <c r="AA46">
        <v>1.158118E-2</v>
      </c>
      <c r="AB46">
        <v>1.3857820999999999E-2</v>
      </c>
      <c r="AC46">
        <v>8.0462569999999994E-3</v>
      </c>
      <c r="AD46">
        <v>3.6925969000000003E-2</v>
      </c>
      <c r="AE46">
        <v>2.9247875999999999E-2</v>
      </c>
      <c r="AF46">
        <v>7.721281E-3</v>
      </c>
      <c r="AG46">
        <v>7.1766080000000001E-3</v>
      </c>
      <c r="AH46">
        <v>6.7641819999999997E-3</v>
      </c>
      <c r="AI46">
        <v>9.0701498000000005E-2</v>
      </c>
      <c r="AJ46">
        <v>9.8887690000000004E-3</v>
      </c>
      <c r="AK46">
        <v>7.3860439999999996E-3</v>
      </c>
      <c r="AL46">
        <v>1.3261375000000001E-2</v>
      </c>
      <c r="AM46">
        <v>1.1655848999999999E-2</v>
      </c>
      <c r="AN46">
        <v>3.5578917000000002E-2</v>
      </c>
      <c r="AO46">
        <v>6.9043969999999996E-3</v>
      </c>
      <c r="AP46">
        <v>8.4191119999999994E-3</v>
      </c>
      <c r="AQ46">
        <v>8.2022090000000002E-3</v>
      </c>
      <c r="AR46">
        <v>1.9146549999999998E-2</v>
      </c>
      <c r="AS46">
        <v>1.3934339E-2</v>
      </c>
      <c r="AT46">
        <v>8.9485109999999993E-3</v>
      </c>
    </row>
    <row r="47" spans="1:46" x14ac:dyDescent="0.25">
      <c r="A47">
        <v>1</v>
      </c>
      <c r="B47">
        <v>4.062324E-3</v>
      </c>
      <c r="C47">
        <v>5.4254519999999999E-3</v>
      </c>
      <c r="D47">
        <v>4.9526290000000001E-3</v>
      </c>
      <c r="E47">
        <v>4.1734399999999996E-3</v>
      </c>
      <c r="F47">
        <v>5.3831749999999996E-3</v>
      </c>
      <c r="G47">
        <v>1.6651111999999999E-2</v>
      </c>
      <c r="H47">
        <v>8.2247169999999994E-3</v>
      </c>
      <c r="I47">
        <v>7.5623970000000002E-3</v>
      </c>
      <c r="J47">
        <v>5.6089699999999996E-3</v>
      </c>
      <c r="K47">
        <v>1.1858873000000001E-2</v>
      </c>
      <c r="L47">
        <v>1.4488828E-2</v>
      </c>
      <c r="M47">
        <v>7.5420920000000002E-3</v>
      </c>
      <c r="N47">
        <v>1.7334176E-2</v>
      </c>
      <c r="O47">
        <v>7.9555679999999997E-3</v>
      </c>
      <c r="P47">
        <v>6.3330679999999999E-3</v>
      </c>
      <c r="Q47">
        <v>1.2513632E-2</v>
      </c>
      <c r="R47">
        <v>8.3932339999999994E-3</v>
      </c>
      <c r="S47">
        <v>9.8105510000000007E-3</v>
      </c>
      <c r="T47">
        <v>2.9855953000000001E-2</v>
      </c>
      <c r="U47">
        <v>5.6036503000000001E-2</v>
      </c>
      <c r="V47">
        <v>1.3412238999999999E-2</v>
      </c>
      <c r="W47">
        <v>1.0125159999999999E-2</v>
      </c>
      <c r="X47">
        <v>1.8456473000000001E-2</v>
      </c>
      <c r="Y47">
        <v>0.18873461599999999</v>
      </c>
      <c r="Z47">
        <v>4.6334070999999998E-2</v>
      </c>
      <c r="AA47">
        <v>1.6614112E-2</v>
      </c>
      <c r="AB47">
        <v>1.6095115E-2</v>
      </c>
      <c r="AC47">
        <v>1.8729504000000001E-2</v>
      </c>
      <c r="AD47">
        <v>0.103130466</v>
      </c>
      <c r="AE47">
        <v>2.6172529E-2</v>
      </c>
      <c r="AF47">
        <v>1.1261996999999999E-2</v>
      </c>
      <c r="AG47">
        <v>1.0966312000000001E-2</v>
      </c>
      <c r="AH47">
        <v>1.0297949000000001E-2</v>
      </c>
      <c r="AI47">
        <v>7.3783058999999998E-2</v>
      </c>
      <c r="AJ47">
        <v>1.8209268000000001E-2</v>
      </c>
      <c r="AK47">
        <v>1.3150248E-2</v>
      </c>
      <c r="AL47">
        <v>3.2685104E-2</v>
      </c>
      <c r="AM47">
        <v>1.4582876999999999E-2</v>
      </c>
      <c r="AN47">
        <v>3.6607648999999999E-2</v>
      </c>
      <c r="AO47">
        <v>1.1619779E-2</v>
      </c>
      <c r="AP47">
        <v>1.2185743000000001E-2</v>
      </c>
      <c r="AQ47">
        <v>1.5710778000000002E-2</v>
      </c>
      <c r="AR47">
        <v>1.5272958E-2</v>
      </c>
      <c r="AS47">
        <v>1.2104767000000001E-2</v>
      </c>
      <c r="AT47">
        <v>9.5905320000000006E-3</v>
      </c>
    </row>
    <row r="48" spans="1:46" x14ac:dyDescent="0.25">
      <c r="A48">
        <v>1</v>
      </c>
      <c r="B48">
        <v>2.549974E-3</v>
      </c>
      <c r="C48">
        <v>3.9647340000000001E-3</v>
      </c>
      <c r="D48">
        <v>3.4124260000000001E-3</v>
      </c>
      <c r="E48">
        <v>2.6864789999999999E-3</v>
      </c>
      <c r="F48">
        <v>2.842575E-3</v>
      </c>
      <c r="G48">
        <v>1.5280082E-2</v>
      </c>
      <c r="H48">
        <v>6.5711789999999999E-3</v>
      </c>
      <c r="I48">
        <v>5.5825680000000004E-3</v>
      </c>
      <c r="J48">
        <v>3.3527930000000002E-3</v>
      </c>
      <c r="K48">
        <v>9.8058050000000008E-3</v>
      </c>
      <c r="L48">
        <v>1.3567060000000001E-2</v>
      </c>
      <c r="M48">
        <v>5.2767710000000004E-3</v>
      </c>
      <c r="N48">
        <v>1.6830556999999999E-2</v>
      </c>
      <c r="O48">
        <v>6.1998649999999997E-3</v>
      </c>
      <c r="P48">
        <v>3.9916739999999997E-3</v>
      </c>
      <c r="Q48">
        <v>1.0572819000000001E-2</v>
      </c>
      <c r="R48">
        <v>5.6086670000000003E-3</v>
      </c>
      <c r="S48">
        <v>7.6032579999999999E-3</v>
      </c>
      <c r="T48">
        <v>3.1671294000000003E-2</v>
      </c>
      <c r="U48">
        <v>5.8301310000000002E-2</v>
      </c>
      <c r="V48">
        <v>1.2306871E-2</v>
      </c>
      <c r="W48">
        <v>8.0611280000000007E-3</v>
      </c>
      <c r="X48">
        <v>1.6868960999999998E-2</v>
      </c>
      <c r="Y48">
        <v>0.21741701499999999</v>
      </c>
      <c r="Z48">
        <v>5.2795237000000002E-2</v>
      </c>
      <c r="AA48">
        <v>1.4719082E-2</v>
      </c>
      <c r="AB48">
        <v>1.4737302000000001E-2</v>
      </c>
      <c r="AC48">
        <v>1.7608800000000001E-2</v>
      </c>
      <c r="AD48">
        <v>0.12515030299999999</v>
      </c>
      <c r="AE48">
        <v>2.5856677000000002E-2</v>
      </c>
      <c r="AF48">
        <v>8.6013860000000008E-3</v>
      </c>
      <c r="AG48">
        <v>7.9664309999999995E-3</v>
      </c>
      <c r="AH48">
        <v>7.2268799999999998E-3</v>
      </c>
      <c r="AI48">
        <v>8.3275155000000003E-2</v>
      </c>
      <c r="AJ48">
        <v>1.5709609999999999E-2</v>
      </c>
      <c r="AK48">
        <v>9.7213850000000008E-3</v>
      </c>
      <c r="AL48">
        <v>3.4562392999999997E-2</v>
      </c>
      <c r="AM48">
        <v>1.0954851E-2</v>
      </c>
      <c r="AN48">
        <v>3.9318262999999999E-2</v>
      </c>
      <c r="AO48">
        <v>8.6177519999999994E-3</v>
      </c>
      <c r="AP48">
        <v>9.4019659999999994E-3</v>
      </c>
      <c r="AQ48">
        <v>1.3972216000000001E-2</v>
      </c>
      <c r="AR48">
        <v>1.3415669E-2</v>
      </c>
      <c r="AS48">
        <v>9.4474510000000008E-3</v>
      </c>
      <c r="AT48">
        <v>6.6153269999999998E-3</v>
      </c>
    </row>
    <row r="49" spans="1:46" x14ac:dyDescent="0.25">
      <c r="A49">
        <v>1</v>
      </c>
      <c r="B49">
        <v>1.645816E-3</v>
      </c>
      <c r="C49">
        <v>3.635817E-3</v>
      </c>
      <c r="D49">
        <v>2.975508E-3</v>
      </c>
      <c r="E49">
        <v>2.0414769999999999E-3</v>
      </c>
      <c r="F49">
        <v>1.9653969999999998E-3</v>
      </c>
      <c r="G49">
        <v>1.7100043999999998E-2</v>
      </c>
      <c r="H49">
        <v>7.4150040000000002E-3</v>
      </c>
      <c r="I49">
        <v>5.2833639999999996E-3</v>
      </c>
      <c r="J49">
        <v>2.6532650000000001E-3</v>
      </c>
      <c r="K49">
        <v>9.9425120000000006E-3</v>
      </c>
      <c r="L49">
        <v>1.4304684E-2</v>
      </c>
      <c r="M49">
        <v>4.7009089999999996E-3</v>
      </c>
      <c r="N49">
        <v>1.5440213E-2</v>
      </c>
      <c r="O49">
        <v>5.3723779999999997E-3</v>
      </c>
      <c r="P49">
        <v>3.0557800000000001E-3</v>
      </c>
      <c r="Q49">
        <v>9.7433180000000008E-3</v>
      </c>
      <c r="R49">
        <v>5.309612E-3</v>
      </c>
      <c r="S49">
        <v>7.0052659999999996E-3</v>
      </c>
      <c r="T49">
        <v>3.0440179000000001E-2</v>
      </c>
      <c r="U49">
        <v>5.8561291000000001E-2</v>
      </c>
      <c r="V49">
        <v>1.4420255E-2</v>
      </c>
      <c r="W49">
        <v>7.2780190000000002E-3</v>
      </c>
      <c r="X49">
        <v>1.4721269E-2</v>
      </c>
      <c r="Y49">
        <v>0.21155317200000001</v>
      </c>
      <c r="Z49">
        <v>4.6139948E-2</v>
      </c>
      <c r="AA49">
        <v>1.5459016000000001E-2</v>
      </c>
      <c r="AB49">
        <v>1.3563525E-2</v>
      </c>
      <c r="AC49">
        <v>1.6633483000000001E-2</v>
      </c>
      <c r="AD49">
        <v>0.118384927</v>
      </c>
      <c r="AE49">
        <v>2.631907E-2</v>
      </c>
      <c r="AF49">
        <v>9.0781679999999993E-3</v>
      </c>
      <c r="AG49">
        <v>9.3374029999999993E-3</v>
      </c>
      <c r="AH49">
        <v>8.0273319999999999E-3</v>
      </c>
      <c r="AI49">
        <v>8.9430597000000001E-2</v>
      </c>
      <c r="AJ49">
        <v>1.5613617999999999E-2</v>
      </c>
      <c r="AK49">
        <v>9.5325470000000006E-3</v>
      </c>
      <c r="AL49">
        <v>3.6829553000000001E-2</v>
      </c>
      <c r="AM49">
        <v>1.1457933999999999E-2</v>
      </c>
      <c r="AN49">
        <v>4.7184708999999998E-2</v>
      </c>
      <c r="AO49">
        <v>8.7591019999999995E-3</v>
      </c>
      <c r="AP49">
        <v>9.7026109999999999E-3</v>
      </c>
      <c r="AQ49">
        <v>1.5804967999999999E-2</v>
      </c>
      <c r="AR49">
        <v>1.6672539E-2</v>
      </c>
      <c r="AS49">
        <v>1.1776729E-2</v>
      </c>
      <c r="AT49">
        <v>7.727673E-3</v>
      </c>
    </row>
    <row r="50" spans="1:46" x14ac:dyDescent="0.25">
      <c r="A50">
        <v>1</v>
      </c>
      <c r="B50">
        <v>1.098548E-3</v>
      </c>
      <c r="C50">
        <v>2.5158889999999999E-3</v>
      </c>
      <c r="D50">
        <v>1.889167E-3</v>
      </c>
      <c r="E50">
        <v>1.4934499999999999E-3</v>
      </c>
      <c r="F50">
        <v>1.5092899999999999E-3</v>
      </c>
      <c r="G50">
        <v>1.2263167E-2</v>
      </c>
      <c r="H50">
        <v>6.082517E-3</v>
      </c>
      <c r="I50">
        <v>3.89091E-3</v>
      </c>
      <c r="J50">
        <v>2.0477410000000001E-3</v>
      </c>
      <c r="K50">
        <v>8.120103E-3</v>
      </c>
      <c r="L50">
        <v>1.3725243999999999E-2</v>
      </c>
      <c r="M50">
        <v>4.0335079999999999E-3</v>
      </c>
      <c r="N50">
        <v>1.6319091000000001E-2</v>
      </c>
      <c r="O50">
        <v>4.9858039999999999E-3</v>
      </c>
      <c r="P50">
        <v>2.793752E-3</v>
      </c>
      <c r="Q50">
        <v>9.0529470000000004E-3</v>
      </c>
      <c r="R50">
        <v>5.1695839999999996E-3</v>
      </c>
      <c r="S50">
        <v>6.6594860000000001E-3</v>
      </c>
      <c r="T50">
        <v>3.3589877999999997E-2</v>
      </c>
      <c r="U50">
        <v>6.0542789E-2</v>
      </c>
      <c r="V50">
        <v>1.5559462E-2</v>
      </c>
      <c r="W50">
        <v>7.3299230000000003E-3</v>
      </c>
      <c r="X50">
        <v>1.4766168E-2</v>
      </c>
      <c r="Y50">
        <v>0.24304710099999999</v>
      </c>
      <c r="Z50">
        <v>5.4308306000000001E-2</v>
      </c>
      <c r="AA50">
        <v>1.653895E-2</v>
      </c>
      <c r="AB50">
        <v>1.3208202E-2</v>
      </c>
      <c r="AC50">
        <v>1.6805664000000001E-2</v>
      </c>
      <c r="AD50">
        <v>0.12863358999999999</v>
      </c>
      <c r="AE50">
        <v>2.4235693999999999E-2</v>
      </c>
      <c r="AF50">
        <v>8.5344159999999995E-3</v>
      </c>
      <c r="AG50">
        <v>8.7075699999999995E-3</v>
      </c>
      <c r="AH50">
        <v>7.6512430000000003E-3</v>
      </c>
      <c r="AI50">
        <v>8.6558226000000002E-2</v>
      </c>
      <c r="AJ50">
        <v>1.430916E-2</v>
      </c>
      <c r="AK50">
        <v>7.9644269999999996E-3</v>
      </c>
      <c r="AL50">
        <v>3.3486593000000002E-2</v>
      </c>
      <c r="AM50">
        <v>8.9598999999999998E-3</v>
      </c>
      <c r="AN50">
        <v>3.9587486999999998E-2</v>
      </c>
      <c r="AO50">
        <v>6.8657709999999997E-3</v>
      </c>
      <c r="AP50">
        <v>7.6271000000000004E-3</v>
      </c>
      <c r="AQ50">
        <v>1.2786676E-2</v>
      </c>
      <c r="AR50">
        <v>1.2386021000000001E-2</v>
      </c>
      <c r="AS50">
        <v>7.5260539999999999E-3</v>
      </c>
      <c r="AT50">
        <v>4.8334329999999998E-3</v>
      </c>
    </row>
    <row r="51" spans="1:46" x14ac:dyDescent="0.25">
      <c r="A51">
        <v>1</v>
      </c>
      <c r="B51">
        <v>4.2335740000000004E-3</v>
      </c>
      <c r="C51">
        <v>4.6541669999999999E-3</v>
      </c>
      <c r="D51">
        <v>4.9367680000000002E-3</v>
      </c>
      <c r="E51">
        <v>5.4794259999999999E-3</v>
      </c>
      <c r="F51">
        <v>5.4567979999999997E-3</v>
      </c>
      <c r="G51">
        <v>1.7518840000000001E-2</v>
      </c>
      <c r="H51">
        <v>1.0406840000000001E-2</v>
      </c>
      <c r="I51">
        <v>1.1857604000000001E-2</v>
      </c>
      <c r="J51">
        <v>8.570968E-3</v>
      </c>
      <c r="K51">
        <v>1.5159947999999999E-2</v>
      </c>
      <c r="L51">
        <v>1.7557611000000001E-2</v>
      </c>
      <c r="M51">
        <v>8.8535160000000005E-3</v>
      </c>
      <c r="N51">
        <v>1.7941874E-2</v>
      </c>
      <c r="O51">
        <v>1.999064E-2</v>
      </c>
      <c r="P51">
        <v>8.1479640000000006E-3</v>
      </c>
      <c r="Q51">
        <v>1.3117706E-2</v>
      </c>
      <c r="R51">
        <v>7.5433820000000004E-3</v>
      </c>
      <c r="S51">
        <v>1.1197897E-2</v>
      </c>
      <c r="T51">
        <v>4.9690377000000001E-2</v>
      </c>
      <c r="U51">
        <v>0.11038621699999999</v>
      </c>
      <c r="V51">
        <v>1.4532049999999999E-2</v>
      </c>
      <c r="W51">
        <v>1.1469012000000001E-2</v>
      </c>
      <c r="X51">
        <v>1.8216968E-2</v>
      </c>
      <c r="Y51">
        <v>0.248459927</v>
      </c>
      <c r="Z51">
        <v>2.5705671999999999E-2</v>
      </c>
      <c r="AA51">
        <v>1.6166574999999999E-2</v>
      </c>
      <c r="AB51">
        <v>1.5497267E-2</v>
      </c>
      <c r="AC51">
        <v>8.8515829999999997E-3</v>
      </c>
      <c r="AD51">
        <v>3.3272902E-2</v>
      </c>
      <c r="AE51">
        <v>3.2878131999999997E-2</v>
      </c>
      <c r="AF51">
        <v>8.6630119999999994E-3</v>
      </c>
      <c r="AG51">
        <v>7.9563050000000003E-3</v>
      </c>
      <c r="AH51">
        <v>7.6972209999999998E-3</v>
      </c>
      <c r="AI51">
        <v>6.6489445999999994E-2</v>
      </c>
      <c r="AJ51">
        <v>1.1680616E-2</v>
      </c>
      <c r="AK51">
        <v>9.2842310000000004E-3</v>
      </c>
      <c r="AL51">
        <v>1.4237283E-2</v>
      </c>
      <c r="AM51">
        <v>1.5678601E-2</v>
      </c>
      <c r="AN51">
        <v>2.4893994999999999E-2</v>
      </c>
      <c r="AO51">
        <v>8.0316850000000002E-3</v>
      </c>
      <c r="AP51">
        <v>6.9036899999999997E-3</v>
      </c>
      <c r="AQ51">
        <v>8.8653059999999999E-3</v>
      </c>
      <c r="AR51">
        <v>1.3089088E-2</v>
      </c>
      <c r="AS51">
        <v>1.061193E-2</v>
      </c>
      <c r="AT51">
        <v>8.1653860000000002E-3</v>
      </c>
    </row>
    <row r="52" spans="1:46" x14ac:dyDescent="0.25">
      <c r="A52">
        <v>1</v>
      </c>
      <c r="B52">
        <v>5.0378310000000004E-3</v>
      </c>
      <c r="C52">
        <v>5.5850400000000003E-3</v>
      </c>
      <c r="D52">
        <v>5.651952E-3</v>
      </c>
      <c r="E52">
        <v>5.8173890000000001E-3</v>
      </c>
      <c r="F52">
        <v>6.3517540000000003E-3</v>
      </c>
      <c r="G52">
        <v>1.6047863999999998E-2</v>
      </c>
      <c r="H52">
        <v>1.0259610000000001E-2</v>
      </c>
      <c r="I52">
        <v>1.1208740999999999E-2</v>
      </c>
      <c r="J52">
        <v>8.8330319999999993E-3</v>
      </c>
      <c r="K52">
        <v>1.4837174999999999E-2</v>
      </c>
      <c r="L52">
        <v>1.6486799E-2</v>
      </c>
      <c r="M52">
        <v>9.7703540000000002E-3</v>
      </c>
      <c r="N52">
        <v>1.7408034999999999E-2</v>
      </c>
      <c r="O52">
        <v>1.8320790999999999E-2</v>
      </c>
      <c r="P52">
        <v>9.5250509999999997E-3</v>
      </c>
      <c r="Q52">
        <v>1.4239554E-2</v>
      </c>
      <c r="R52">
        <v>8.8827890000000003E-3</v>
      </c>
      <c r="S52">
        <v>1.2065443E-2</v>
      </c>
      <c r="T52">
        <v>4.5545981999999999E-2</v>
      </c>
      <c r="U52">
        <v>9.3571136999999999E-2</v>
      </c>
      <c r="V52">
        <v>1.6079029000000002E-2</v>
      </c>
      <c r="W52">
        <v>1.2613955E-2</v>
      </c>
      <c r="X52">
        <v>2.1476522000000001E-2</v>
      </c>
      <c r="Y52">
        <v>0.23092742799999999</v>
      </c>
      <c r="Z52">
        <v>2.65671E-2</v>
      </c>
      <c r="AA52">
        <v>1.7265697E-2</v>
      </c>
      <c r="AB52">
        <v>1.7246265E-2</v>
      </c>
      <c r="AC52">
        <v>1.1529741E-2</v>
      </c>
      <c r="AD52">
        <v>3.2943839000000003E-2</v>
      </c>
      <c r="AE52">
        <v>3.1606257999999998E-2</v>
      </c>
      <c r="AF52">
        <v>1.0845071E-2</v>
      </c>
      <c r="AG52">
        <v>1.0271216E-2</v>
      </c>
      <c r="AH52">
        <v>1.0047458E-2</v>
      </c>
      <c r="AI52">
        <v>6.3347903999999997E-2</v>
      </c>
      <c r="AJ52">
        <v>1.4627001000000001E-2</v>
      </c>
      <c r="AK52">
        <v>1.1801104E-2</v>
      </c>
      <c r="AL52">
        <v>1.5938798000000001E-2</v>
      </c>
      <c r="AM52">
        <v>1.7208807E-2</v>
      </c>
      <c r="AN52">
        <v>2.6598345999999998E-2</v>
      </c>
      <c r="AO52">
        <v>1.02071E-2</v>
      </c>
      <c r="AP52">
        <v>9.0591930000000001E-3</v>
      </c>
      <c r="AQ52">
        <v>1.0593158E-2</v>
      </c>
      <c r="AR52">
        <v>1.4179501000000001E-2</v>
      </c>
      <c r="AS52">
        <v>1.2020829E-2</v>
      </c>
      <c r="AT52">
        <v>9.5523569999999992E-3</v>
      </c>
    </row>
    <row r="53" spans="1:46" x14ac:dyDescent="0.25">
      <c r="A53">
        <v>1</v>
      </c>
      <c r="B53">
        <v>1.486752E-3</v>
      </c>
      <c r="C53">
        <v>2.4847110000000001E-3</v>
      </c>
      <c r="D53">
        <v>2.3307649999999998E-3</v>
      </c>
      <c r="E53">
        <v>3.074462E-3</v>
      </c>
      <c r="F53">
        <v>1.7768250000000001E-3</v>
      </c>
      <c r="G53">
        <v>1.1065187000000001E-2</v>
      </c>
      <c r="H53">
        <v>1.0176252E-2</v>
      </c>
      <c r="I53">
        <v>7.3588739999999996E-3</v>
      </c>
      <c r="J53">
        <v>4.6275329999999996E-3</v>
      </c>
      <c r="K53">
        <v>8.6812569999999995E-3</v>
      </c>
      <c r="L53">
        <v>1.7816368999999999E-2</v>
      </c>
      <c r="M53">
        <v>4.7826960000000003E-3</v>
      </c>
      <c r="N53">
        <v>1.5200046E-2</v>
      </c>
      <c r="O53">
        <v>1.3766601999999999E-2</v>
      </c>
      <c r="P53">
        <v>4.7695039999999999E-3</v>
      </c>
      <c r="Q53">
        <v>6.9825479999999999E-3</v>
      </c>
      <c r="R53">
        <v>5.5081360000000003E-3</v>
      </c>
      <c r="S53">
        <v>6.6783140000000003E-3</v>
      </c>
      <c r="T53">
        <v>5.1576676000000002E-2</v>
      </c>
      <c r="U53">
        <v>9.3937651999999996E-2</v>
      </c>
      <c r="V53">
        <v>2.9452102000000001E-2</v>
      </c>
      <c r="W53">
        <v>1.0239890999999999E-2</v>
      </c>
      <c r="X53">
        <v>1.2251445E-2</v>
      </c>
      <c r="Y53">
        <v>0.31651447199999999</v>
      </c>
      <c r="Z53">
        <v>2.8693475999999999E-2</v>
      </c>
      <c r="AA53">
        <v>2.5431064E-2</v>
      </c>
      <c r="AB53">
        <v>1.1000766E-2</v>
      </c>
      <c r="AC53">
        <v>6.5206229999999997E-3</v>
      </c>
      <c r="AD53">
        <v>3.7821739E-2</v>
      </c>
      <c r="AE53">
        <v>3.1929871999999998E-2</v>
      </c>
      <c r="AF53">
        <v>1.0803574E-2</v>
      </c>
      <c r="AG53">
        <v>6.692992E-3</v>
      </c>
      <c r="AH53">
        <v>6.2054479999999997E-3</v>
      </c>
      <c r="AI53">
        <v>8.3081363000000005E-2</v>
      </c>
      <c r="AJ53">
        <v>9.1879219999999994E-3</v>
      </c>
      <c r="AK53">
        <v>6.1065859999999998E-3</v>
      </c>
      <c r="AL53">
        <v>1.3368519000000001E-2</v>
      </c>
      <c r="AM53">
        <v>1.3299234E-2</v>
      </c>
      <c r="AN53">
        <v>2.9892716E-2</v>
      </c>
      <c r="AO53">
        <v>4.9485070000000004E-3</v>
      </c>
      <c r="AP53">
        <v>3.7448529999999998E-3</v>
      </c>
      <c r="AQ53">
        <v>6.5898629999999996E-3</v>
      </c>
      <c r="AR53">
        <v>1.1007438E-2</v>
      </c>
      <c r="AS53">
        <v>6.7381560000000004E-3</v>
      </c>
      <c r="AT53">
        <v>4.3962180000000003E-3</v>
      </c>
    </row>
    <row r="54" spans="1:46" x14ac:dyDescent="0.25">
      <c r="A54">
        <v>1</v>
      </c>
      <c r="B54">
        <v>2.882375E-3</v>
      </c>
      <c r="C54">
        <v>2.8931769999999998E-3</v>
      </c>
      <c r="D54">
        <v>3.1202740000000001E-3</v>
      </c>
      <c r="E54">
        <v>3.9248030000000001E-3</v>
      </c>
      <c r="F54">
        <v>3.7104519999999999E-3</v>
      </c>
      <c r="G54">
        <v>1.1845972999999999E-2</v>
      </c>
      <c r="H54">
        <v>9.9303340000000007E-3</v>
      </c>
      <c r="I54">
        <v>8.8016339999999992E-3</v>
      </c>
      <c r="J54">
        <v>6.0632109999999998E-3</v>
      </c>
      <c r="K54">
        <v>1.0756732E-2</v>
      </c>
      <c r="L54">
        <v>1.5748406E-2</v>
      </c>
      <c r="M54">
        <v>7.0114649999999997E-3</v>
      </c>
      <c r="N54">
        <v>1.4337746E-2</v>
      </c>
      <c r="O54">
        <v>1.6480154E-2</v>
      </c>
      <c r="P54">
        <v>7.0987610000000003E-3</v>
      </c>
      <c r="Q54">
        <v>1.0471039E-2</v>
      </c>
      <c r="R54">
        <v>7.0892860000000002E-3</v>
      </c>
      <c r="S54">
        <v>9.0705300000000003E-3</v>
      </c>
      <c r="T54">
        <v>4.5018752000000002E-2</v>
      </c>
      <c r="U54">
        <v>9.9668389999999996E-2</v>
      </c>
      <c r="V54">
        <v>2.7211773000000002E-2</v>
      </c>
      <c r="W54">
        <v>1.2575594000000001E-2</v>
      </c>
      <c r="X54">
        <v>1.5030073999999999E-2</v>
      </c>
      <c r="Y54">
        <v>0.254896601</v>
      </c>
      <c r="Z54">
        <v>2.7892828000000001E-2</v>
      </c>
      <c r="AA54">
        <v>2.2784872000000001E-2</v>
      </c>
      <c r="AB54">
        <v>1.4367157E-2</v>
      </c>
      <c r="AC54">
        <v>1.0092769999999999E-2</v>
      </c>
      <c r="AD54">
        <v>3.5550959E-2</v>
      </c>
      <c r="AE54">
        <v>3.5024159999999999E-2</v>
      </c>
      <c r="AF54">
        <v>1.2648059999999999E-2</v>
      </c>
      <c r="AG54">
        <v>9.7097569999999994E-3</v>
      </c>
      <c r="AH54">
        <v>9.9380849999999993E-3</v>
      </c>
      <c r="AI54">
        <v>7.0771132E-2</v>
      </c>
      <c r="AJ54">
        <v>1.2594305E-2</v>
      </c>
      <c r="AK54">
        <v>9.8858169999999999E-3</v>
      </c>
      <c r="AL54">
        <v>1.5787625999999999E-2</v>
      </c>
      <c r="AM54">
        <v>1.7242007E-2</v>
      </c>
      <c r="AN54">
        <v>2.9385461000000002E-2</v>
      </c>
      <c r="AO54">
        <v>8.0531839999999997E-3</v>
      </c>
      <c r="AP54">
        <v>6.0355900000000004E-3</v>
      </c>
      <c r="AQ54">
        <v>9.3602189999999995E-3</v>
      </c>
      <c r="AR54">
        <v>1.5833966000000001E-2</v>
      </c>
      <c r="AS54">
        <v>1.2412286999999999E-2</v>
      </c>
      <c r="AT54">
        <v>8.9922200000000004E-3</v>
      </c>
    </row>
    <row r="55" spans="1:46" x14ac:dyDescent="0.25">
      <c r="A55">
        <v>1</v>
      </c>
      <c r="B55">
        <v>2.7740920000000001E-3</v>
      </c>
      <c r="C55">
        <v>3.215908E-3</v>
      </c>
      <c r="D55">
        <v>3.7012999999999998E-3</v>
      </c>
      <c r="E55">
        <v>6.4084679999999996E-3</v>
      </c>
      <c r="F55">
        <v>3.4444250000000001E-3</v>
      </c>
      <c r="G55">
        <v>1.4553576E-2</v>
      </c>
      <c r="H55">
        <v>1.1834601E-2</v>
      </c>
      <c r="I55">
        <v>1.5430734E-2</v>
      </c>
      <c r="J55">
        <v>9.9496930000000008E-3</v>
      </c>
      <c r="K55">
        <v>1.3803149000000001E-2</v>
      </c>
      <c r="L55">
        <v>2.1050458000000001E-2</v>
      </c>
      <c r="M55">
        <v>9.1455129999999992E-3</v>
      </c>
      <c r="N55">
        <v>2.2688243E-2</v>
      </c>
      <c r="O55">
        <v>4.0149219E-2</v>
      </c>
      <c r="P55">
        <v>6.8537679999999997E-3</v>
      </c>
      <c r="Q55">
        <v>1.2980630999999999E-2</v>
      </c>
      <c r="R55">
        <v>6.8792999999999997E-3</v>
      </c>
      <c r="S55">
        <v>1.1869597000000001E-2</v>
      </c>
      <c r="T55">
        <v>7.1130805000000005E-2</v>
      </c>
      <c r="U55">
        <v>0.162485412</v>
      </c>
      <c r="V55">
        <v>1.280153E-2</v>
      </c>
      <c r="W55">
        <v>1.3263230000000001E-2</v>
      </c>
      <c r="X55">
        <v>2.1095414E-2</v>
      </c>
      <c r="Y55">
        <v>0.207946413</v>
      </c>
      <c r="Z55">
        <v>2.5428269E-2</v>
      </c>
      <c r="AA55">
        <v>2.2532712999999999E-2</v>
      </c>
      <c r="AB55">
        <v>1.4509615999999999E-2</v>
      </c>
      <c r="AC55">
        <v>6.1494130000000003E-3</v>
      </c>
      <c r="AD55">
        <v>3.9524547E-2</v>
      </c>
      <c r="AE55">
        <v>3.5106540999999998E-2</v>
      </c>
      <c r="AF55">
        <v>5.653768E-3</v>
      </c>
      <c r="AG55">
        <v>6.0764729999999998E-3</v>
      </c>
      <c r="AH55">
        <v>5.702464E-3</v>
      </c>
      <c r="AI55">
        <v>5.0039239999999999E-2</v>
      </c>
      <c r="AJ55">
        <v>7.9504750000000003E-3</v>
      </c>
      <c r="AK55">
        <v>5.391435E-3</v>
      </c>
      <c r="AL55">
        <v>1.1143017E-2</v>
      </c>
      <c r="AM55">
        <v>1.1135444E-2</v>
      </c>
      <c r="AN55">
        <v>1.6698230000000001E-2</v>
      </c>
      <c r="AO55">
        <v>4.6420280000000003E-3</v>
      </c>
      <c r="AP55">
        <v>3.9914019999999998E-3</v>
      </c>
      <c r="AQ55">
        <v>5.951703E-3</v>
      </c>
      <c r="AR55">
        <v>7.9267199999999999E-3</v>
      </c>
      <c r="AS55">
        <v>5.3407869999999996E-3</v>
      </c>
      <c r="AT55">
        <v>3.6502359999999998E-3</v>
      </c>
    </row>
    <row r="56" spans="1:46" x14ac:dyDescent="0.25">
      <c r="A56">
        <v>1</v>
      </c>
      <c r="B56">
        <v>4.7246299999999996E-3</v>
      </c>
      <c r="C56">
        <v>4.992537E-3</v>
      </c>
      <c r="D56">
        <v>5.641811E-3</v>
      </c>
      <c r="E56">
        <v>8.6247100000000007E-3</v>
      </c>
      <c r="F56">
        <v>6.0732299999999998E-3</v>
      </c>
      <c r="G56">
        <v>1.5815268E-2</v>
      </c>
      <c r="H56">
        <v>1.4422046000000001E-2</v>
      </c>
      <c r="I56">
        <v>1.7863733999999999E-2</v>
      </c>
      <c r="J56">
        <v>1.2421488E-2</v>
      </c>
      <c r="K56">
        <v>1.4141976000000001E-2</v>
      </c>
      <c r="L56">
        <v>2.2775601999999999E-2</v>
      </c>
      <c r="M56">
        <v>1.1424053999999999E-2</v>
      </c>
      <c r="N56">
        <v>2.2505968000000001E-2</v>
      </c>
      <c r="O56">
        <v>3.9296073000000001E-2</v>
      </c>
      <c r="P56">
        <v>9.0665680000000005E-3</v>
      </c>
      <c r="Q56">
        <v>1.3196772000000001E-2</v>
      </c>
      <c r="R56">
        <v>9.9630350000000003E-3</v>
      </c>
      <c r="S56">
        <v>1.4726147E-2</v>
      </c>
      <c r="T56">
        <v>6.5226325000000002E-2</v>
      </c>
      <c r="U56">
        <v>0.15108159500000001</v>
      </c>
      <c r="V56">
        <v>1.3863327999999999E-2</v>
      </c>
      <c r="W56">
        <v>1.4913417E-2</v>
      </c>
      <c r="X56">
        <v>1.8119059999999999E-2</v>
      </c>
      <c r="Y56">
        <v>0.19115184700000001</v>
      </c>
      <c r="Z56">
        <v>2.4771305E-2</v>
      </c>
      <c r="AA56">
        <v>2.2447539999999998E-2</v>
      </c>
      <c r="AB56">
        <v>1.3876283E-2</v>
      </c>
      <c r="AC56">
        <v>8.1988340000000003E-3</v>
      </c>
      <c r="AD56">
        <v>3.5532068E-2</v>
      </c>
      <c r="AE56">
        <v>3.2223680999999997E-2</v>
      </c>
      <c r="AF56">
        <v>7.5392339999999997E-3</v>
      </c>
      <c r="AG56">
        <v>8.0237380000000007E-3</v>
      </c>
      <c r="AH56">
        <v>7.7230340000000001E-3</v>
      </c>
      <c r="AI56">
        <v>4.3559186E-2</v>
      </c>
      <c r="AJ56">
        <v>9.8567169999999992E-3</v>
      </c>
      <c r="AK56">
        <v>7.2523179999999998E-3</v>
      </c>
      <c r="AL56">
        <v>1.1817345E-2</v>
      </c>
      <c r="AM56">
        <v>1.1802876E-2</v>
      </c>
      <c r="AN56">
        <v>1.5524743000000001E-2</v>
      </c>
      <c r="AO56">
        <v>6.2651529999999999E-3</v>
      </c>
      <c r="AP56">
        <v>5.3552410000000002E-3</v>
      </c>
      <c r="AQ56">
        <v>6.9342049999999997E-3</v>
      </c>
      <c r="AR56">
        <v>8.0541209999999992E-3</v>
      </c>
      <c r="AS56">
        <v>6.3252500000000001E-3</v>
      </c>
      <c r="AT56">
        <v>4.8859070000000001E-3</v>
      </c>
    </row>
    <row r="57" spans="1:46" x14ac:dyDescent="0.25">
      <c r="A57">
        <v>1</v>
      </c>
      <c r="B57">
        <v>1.733467E-3</v>
      </c>
      <c r="C57">
        <v>2.0060590000000001E-3</v>
      </c>
      <c r="D57">
        <v>2.933593E-3</v>
      </c>
      <c r="E57">
        <v>5.7794279999999996E-3</v>
      </c>
      <c r="F57">
        <v>1.892506E-3</v>
      </c>
      <c r="G57">
        <v>1.2911740999999999E-2</v>
      </c>
      <c r="H57">
        <v>1.3257108E-2</v>
      </c>
      <c r="I57">
        <v>1.4877156000000001E-2</v>
      </c>
      <c r="J57">
        <v>9.1576869999999994E-3</v>
      </c>
      <c r="K57">
        <v>1.2765998000000001E-2</v>
      </c>
      <c r="L57">
        <v>2.2881107000000001E-2</v>
      </c>
      <c r="M57">
        <v>8.3712349999999994E-3</v>
      </c>
      <c r="N57">
        <v>2.2234519000000001E-2</v>
      </c>
      <c r="O57">
        <v>3.9067485999999998E-2</v>
      </c>
      <c r="P57">
        <v>5.8042950000000001E-3</v>
      </c>
      <c r="Q57">
        <v>1.1619399000000001E-2</v>
      </c>
      <c r="R57">
        <v>7.4739089999999999E-3</v>
      </c>
      <c r="S57">
        <v>1.0793603000000001E-2</v>
      </c>
      <c r="T57">
        <v>7.2430525999999995E-2</v>
      </c>
      <c r="U57">
        <v>0.163141542</v>
      </c>
      <c r="V57">
        <v>3.3393051999999999E-2</v>
      </c>
      <c r="W57">
        <v>1.3902250999999999E-2</v>
      </c>
      <c r="X57">
        <v>1.9820968000000001E-2</v>
      </c>
      <c r="Y57">
        <v>0.223129626</v>
      </c>
      <c r="Z57">
        <v>2.3920988000000001E-2</v>
      </c>
      <c r="AA57">
        <v>2.6390223000000001E-2</v>
      </c>
      <c r="AB57">
        <v>1.2903427E-2</v>
      </c>
      <c r="AC57">
        <v>5.1083760000000004E-3</v>
      </c>
      <c r="AD57">
        <v>3.6345526000000003E-2</v>
      </c>
      <c r="AE57">
        <v>3.2777022000000003E-2</v>
      </c>
      <c r="AF57">
        <v>7.9305179999999992E-3</v>
      </c>
      <c r="AG57">
        <v>6.1814030000000002E-3</v>
      </c>
      <c r="AH57">
        <v>5.7810520000000001E-3</v>
      </c>
      <c r="AI57">
        <v>4.7735159999999999E-2</v>
      </c>
      <c r="AJ57">
        <v>6.5363000000000001E-3</v>
      </c>
      <c r="AK57">
        <v>3.6414300000000002E-3</v>
      </c>
      <c r="AL57">
        <v>9.152861E-3</v>
      </c>
      <c r="AM57">
        <v>8.8436299999999999E-3</v>
      </c>
      <c r="AN57">
        <v>1.400377E-2</v>
      </c>
      <c r="AO57">
        <v>3.2257039999999998E-3</v>
      </c>
      <c r="AP57">
        <v>2.2903279999999999E-3</v>
      </c>
      <c r="AQ57">
        <v>4.1327450000000002E-3</v>
      </c>
      <c r="AR57">
        <v>5.8436130000000001E-3</v>
      </c>
      <c r="AS57">
        <v>3.6052440000000001E-3</v>
      </c>
      <c r="AT57">
        <v>2.2724189999999999E-3</v>
      </c>
    </row>
    <row r="58" spans="1:46" x14ac:dyDescent="0.25">
      <c r="A58">
        <v>1</v>
      </c>
      <c r="B58">
        <v>1.0715290000000001E-3</v>
      </c>
      <c r="C58">
        <v>1.5407730000000001E-3</v>
      </c>
      <c r="D58">
        <v>1.903875E-3</v>
      </c>
      <c r="E58">
        <v>3.9013759999999998E-3</v>
      </c>
      <c r="F58">
        <v>1.588927E-3</v>
      </c>
      <c r="G58">
        <v>8.6770500000000004E-3</v>
      </c>
      <c r="H58">
        <v>1.1754812999999999E-2</v>
      </c>
      <c r="I58">
        <v>1.0836854999999999E-2</v>
      </c>
      <c r="J58">
        <v>7.1923339999999999E-3</v>
      </c>
      <c r="K58">
        <v>9.6844589999999994E-3</v>
      </c>
      <c r="L58">
        <v>2.3092959E-2</v>
      </c>
      <c r="M58">
        <v>6.2185529999999999E-3</v>
      </c>
      <c r="N58">
        <v>2.1565475000000001E-2</v>
      </c>
      <c r="O58">
        <v>3.1471382999999999E-2</v>
      </c>
      <c r="P58">
        <v>5.3116129999999998E-3</v>
      </c>
      <c r="Q58">
        <v>9.0317100000000001E-3</v>
      </c>
      <c r="R58">
        <v>7.7560390000000002E-3</v>
      </c>
      <c r="S58">
        <v>8.9365099999999999E-3</v>
      </c>
      <c r="T58">
        <v>7.8264019000000004E-2</v>
      </c>
      <c r="U58">
        <v>0.14077916600000001</v>
      </c>
      <c r="V58">
        <v>4.4484558E-2</v>
      </c>
      <c r="W58">
        <v>1.5037537E-2</v>
      </c>
      <c r="X58">
        <v>1.9420118E-2</v>
      </c>
      <c r="Y58">
        <v>0.25156015199999998</v>
      </c>
      <c r="Z58">
        <v>2.7093503000000001E-2</v>
      </c>
      <c r="AA58">
        <v>3.0103735999999999E-2</v>
      </c>
      <c r="AB58">
        <v>1.124854E-2</v>
      </c>
      <c r="AC58">
        <v>5.1027219999999996E-3</v>
      </c>
      <c r="AD58">
        <v>4.1550081000000003E-2</v>
      </c>
      <c r="AE58">
        <v>2.8569523999999999E-2</v>
      </c>
      <c r="AF58">
        <v>9.4629060000000001E-3</v>
      </c>
      <c r="AG58">
        <v>7.2034830000000001E-3</v>
      </c>
      <c r="AH58">
        <v>6.7186190000000003E-3</v>
      </c>
      <c r="AI58">
        <v>5.1448063000000002E-2</v>
      </c>
      <c r="AJ58">
        <v>6.4470270000000001E-3</v>
      </c>
      <c r="AK58">
        <v>3.3445900000000001E-3</v>
      </c>
      <c r="AL58">
        <v>9.2781570000000004E-3</v>
      </c>
      <c r="AM58">
        <v>7.4646080000000002E-3</v>
      </c>
      <c r="AN58">
        <v>1.4264690999999999E-2</v>
      </c>
      <c r="AO58">
        <v>3.033675E-3</v>
      </c>
      <c r="AP58">
        <v>2.3978340000000002E-3</v>
      </c>
      <c r="AQ58">
        <v>4.0534960000000002E-3</v>
      </c>
      <c r="AR58">
        <v>4.9714160000000002E-3</v>
      </c>
      <c r="AS58">
        <v>2.9397469999999999E-3</v>
      </c>
      <c r="AT58">
        <v>2.2218020000000002E-3</v>
      </c>
    </row>
    <row r="59" spans="1:46" x14ac:dyDescent="0.25">
      <c r="A59">
        <v>1</v>
      </c>
      <c r="B59">
        <v>1.876799E-3</v>
      </c>
      <c r="C59">
        <v>3.9486119999999998E-3</v>
      </c>
      <c r="D59">
        <v>2.5067209999999999E-3</v>
      </c>
      <c r="E59">
        <v>2.955385E-3</v>
      </c>
      <c r="F59">
        <v>2.6161999999999999E-3</v>
      </c>
      <c r="G59">
        <v>1.3358116E-2</v>
      </c>
      <c r="H59">
        <v>9.2469119999999995E-3</v>
      </c>
      <c r="I59">
        <v>7.0610509999999996E-3</v>
      </c>
      <c r="J59">
        <v>4.0685440000000003E-3</v>
      </c>
      <c r="K59">
        <v>1.5697487E-2</v>
      </c>
      <c r="L59">
        <v>1.6955096999999999E-2</v>
      </c>
      <c r="M59">
        <v>5.7441030000000004E-3</v>
      </c>
      <c r="N59">
        <v>2.1336875000000002E-2</v>
      </c>
      <c r="O59">
        <v>9.6615069999999997E-3</v>
      </c>
      <c r="P59">
        <v>6.2878029999999998E-3</v>
      </c>
      <c r="Q59">
        <v>1.4065025E-2</v>
      </c>
      <c r="R59">
        <v>6.0980799999999996E-3</v>
      </c>
      <c r="S59">
        <v>8.4909860000000007E-3</v>
      </c>
      <c r="T59">
        <v>4.4261676999999999E-2</v>
      </c>
      <c r="U59">
        <v>9.4795273999999999E-2</v>
      </c>
      <c r="V59">
        <v>1.5492654999999999E-2</v>
      </c>
      <c r="W59">
        <v>7.3724369999999999E-3</v>
      </c>
      <c r="X59">
        <v>2.1535979E-2</v>
      </c>
      <c r="Y59">
        <v>0.308759538</v>
      </c>
      <c r="Z59">
        <v>2.9392128E-2</v>
      </c>
      <c r="AA59">
        <v>9.7529399999999999E-3</v>
      </c>
      <c r="AB59">
        <v>1.9899343E-2</v>
      </c>
      <c r="AC59">
        <v>9.5601620000000005E-3</v>
      </c>
      <c r="AD59">
        <v>3.8356444000000003E-2</v>
      </c>
      <c r="AE59">
        <v>2.0843054E-2</v>
      </c>
      <c r="AF59">
        <v>7.990367E-3</v>
      </c>
      <c r="AG59">
        <v>8.2502659999999992E-3</v>
      </c>
      <c r="AH59">
        <v>7.1727170000000003E-3</v>
      </c>
      <c r="AI59">
        <v>7.6564740000000006E-2</v>
      </c>
      <c r="AJ59">
        <v>1.0348642999999999E-2</v>
      </c>
      <c r="AK59">
        <v>7.5615159999999999E-3</v>
      </c>
      <c r="AL59">
        <v>1.2838584E-2</v>
      </c>
      <c r="AM59">
        <v>1.0180197E-2</v>
      </c>
      <c r="AN59">
        <v>2.8431871000000001E-2</v>
      </c>
      <c r="AO59">
        <v>5.5192360000000003E-3</v>
      </c>
      <c r="AP59">
        <v>7.1417690000000001E-3</v>
      </c>
      <c r="AQ59">
        <v>6.6147430000000002E-3</v>
      </c>
      <c r="AR59">
        <v>1.6689223999999999E-2</v>
      </c>
      <c r="AS59">
        <v>1.3769046E-2</v>
      </c>
      <c r="AT59">
        <v>8.9301459999999999E-3</v>
      </c>
    </row>
    <row r="60" spans="1:46" x14ac:dyDescent="0.25">
      <c r="A60">
        <v>1</v>
      </c>
      <c r="B60">
        <v>1.8003190000000001E-3</v>
      </c>
      <c r="C60">
        <v>3.580092E-3</v>
      </c>
      <c r="D60">
        <v>2.2721590000000002E-3</v>
      </c>
      <c r="E60">
        <v>2.6113059999999999E-3</v>
      </c>
      <c r="F60">
        <v>2.4174769999999999E-3</v>
      </c>
      <c r="G60">
        <v>1.1540981000000001E-2</v>
      </c>
      <c r="H60">
        <v>7.5497109999999997E-3</v>
      </c>
      <c r="I60">
        <v>6.1276500000000001E-3</v>
      </c>
      <c r="J60">
        <v>3.6913060000000001E-3</v>
      </c>
      <c r="K60">
        <v>1.4918806E-2</v>
      </c>
      <c r="L60">
        <v>1.5205451E-2</v>
      </c>
      <c r="M60">
        <v>5.293196E-3</v>
      </c>
      <c r="N60">
        <v>2.1413739000000001E-2</v>
      </c>
      <c r="O60">
        <v>8.5860399999999996E-3</v>
      </c>
      <c r="P60">
        <v>5.4445270000000002E-3</v>
      </c>
      <c r="Q60">
        <v>1.3725688999999999E-2</v>
      </c>
      <c r="R60">
        <v>5.4818230000000003E-3</v>
      </c>
      <c r="S60">
        <v>7.6458979999999999E-3</v>
      </c>
      <c r="T60">
        <v>4.4622473000000003E-2</v>
      </c>
      <c r="U60">
        <v>8.5958804E-2</v>
      </c>
      <c r="V60">
        <v>1.5072255E-2</v>
      </c>
      <c r="W60">
        <v>6.5019550000000002E-3</v>
      </c>
      <c r="X60">
        <v>2.2682028999999999E-2</v>
      </c>
      <c r="Y60">
        <v>0.32642033399999998</v>
      </c>
      <c r="Z60">
        <v>3.0069131999999998E-2</v>
      </c>
      <c r="AA60">
        <v>8.7719330000000009E-3</v>
      </c>
      <c r="AB60">
        <v>2.0273280000000001E-2</v>
      </c>
      <c r="AC60">
        <v>9.0136060000000004E-3</v>
      </c>
      <c r="AD60">
        <v>4.0050318000000001E-2</v>
      </c>
      <c r="AE60">
        <v>1.9692923000000001E-2</v>
      </c>
      <c r="AF60">
        <v>6.9066090000000002E-3</v>
      </c>
      <c r="AG60">
        <v>7.6455610000000004E-3</v>
      </c>
      <c r="AH60">
        <v>6.6360159999999998E-3</v>
      </c>
      <c r="AI60">
        <v>8.6827414000000006E-2</v>
      </c>
      <c r="AJ60">
        <v>9.6562520000000006E-3</v>
      </c>
      <c r="AK60">
        <v>7.1148360000000003E-3</v>
      </c>
      <c r="AL60">
        <v>1.3094223E-2</v>
      </c>
      <c r="AM60">
        <v>9.6766709999999995E-3</v>
      </c>
      <c r="AN60">
        <v>3.2625461000000001E-2</v>
      </c>
      <c r="AO60">
        <v>5.166749E-3</v>
      </c>
      <c r="AP60">
        <v>7.6858159999999998E-3</v>
      </c>
      <c r="AQ60">
        <v>6.4494929999999997E-3</v>
      </c>
      <c r="AR60">
        <v>1.5684238999999999E-2</v>
      </c>
      <c r="AS60">
        <v>1.0072337000000001E-2</v>
      </c>
      <c r="AT60">
        <v>6.323113E-3</v>
      </c>
    </row>
    <row r="61" spans="1:46" x14ac:dyDescent="0.25">
      <c r="A61">
        <v>1</v>
      </c>
      <c r="B61">
        <v>1.829284E-3</v>
      </c>
      <c r="C61">
        <v>4.2596159999999999E-3</v>
      </c>
      <c r="D61">
        <v>2.4147399999999999E-3</v>
      </c>
      <c r="E61">
        <v>2.6233900000000002E-3</v>
      </c>
      <c r="F61">
        <v>1.93932E-3</v>
      </c>
      <c r="G61">
        <v>1.3755418E-2</v>
      </c>
      <c r="H61">
        <v>9.6035949999999995E-3</v>
      </c>
      <c r="I61">
        <v>6.5485550000000002E-3</v>
      </c>
      <c r="J61">
        <v>3.2563290000000001E-3</v>
      </c>
      <c r="K61">
        <v>1.6168654000000001E-2</v>
      </c>
      <c r="L61">
        <v>1.8211676999999999E-2</v>
      </c>
      <c r="M61">
        <v>5.3846240000000002E-3</v>
      </c>
      <c r="N61">
        <v>2.0633641000000001E-2</v>
      </c>
      <c r="O61">
        <v>8.3382260000000007E-3</v>
      </c>
      <c r="P61">
        <v>4.9573409999999997E-3</v>
      </c>
      <c r="Q61">
        <v>1.3463795000000001E-2</v>
      </c>
      <c r="R61">
        <v>5.7121719999999997E-3</v>
      </c>
      <c r="S61">
        <v>7.225118E-3</v>
      </c>
      <c r="T61">
        <v>4.2677166000000002E-2</v>
      </c>
      <c r="U61">
        <v>9.0624663999999994E-2</v>
      </c>
      <c r="V61">
        <v>1.8265113999999999E-2</v>
      </c>
      <c r="W61">
        <v>6.3085190000000003E-3</v>
      </c>
      <c r="X61">
        <v>2.0906865E-2</v>
      </c>
      <c r="Y61">
        <v>0.31739839800000003</v>
      </c>
      <c r="Z61">
        <v>2.7791390999999999E-2</v>
      </c>
      <c r="AA61">
        <v>1.098096E-2</v>
      </c>
      <c r="AB61">
        <v>1.8736618999999999E-2</v>
      </c>
      <c r="AC61">
        <v>9.2489089999999996E-3</v>
      </c>
      <c r="AD61">
        <v>3.7520436999999997E-2</v>
      </c>
      <c r="AE61">
        <v>2.0862762999999999E-2</v>
      </c>
      <c r="AF61">
        <v>7.4859660000000001E-3</v>
      </c>
      <c r="AG61">
        <v>7.7045009999999999E-3</v>
      </c>
      <c r="AH61">
        <v>6.5508529999999997E-3</v>
      </c>
      <c r="AI61">
        <v>8.4538575000000005E-2</v>
      </c>
      <c r="AJ61">
        <v>9.6985709999999996E-3</v>
      </c>
      <c r="AK61">
        <v>7.219016E-3</v>
      </c>
      <c r="AL61">
        <v>1.2731452000000001E-2</v>
      </c>
      <c r="AM61">
        <v>1.0050705E-2</v>
      </c>
      <c r="AN61">
        <v>3.1328841000000003E-2</v>
      </c>
      <c r="AO61">
        <v>5.0791730000000002E-3</v>
      </c>
      <c r="AP61">
        <v>7.378519E-3</v>
      </c>
      <c r="AQ61">
        <v>6.1978019999999997E-3</v>
      </c>
      <c r="AR61">
        <v>1.6467973E-2</v>
      </c>
      <c r="AS61">
        <v>1.2059111000000001E-2</v>
      </c>
      <c r="AT61">
        <v>7.8616390000000001E-3</v>
      </c>
    </row>
    <row r="62" spans="1:46" x14ac:dyDescent="0.25">
      <c r="A62">
        <v>1</v>
      </c>
      <c r="B62">
        <v>2.6677570000000002E-3</v>
      </c>
      <c r="C62">
        <v>3.8668830000000002E-3</v>
      </c>
      <c r="D62">
        <v>3.1829599999999999E-3</v>
      </c>
      <c r="E62">
        <v>3.2287000000000001E-3</v>
      </c>
      <c r="F62">
        <v>3.826566E-3</v>
      </c>
      <c r="G62">
        <v>8.8991269999999997E-3</v>
      </c>
      <c r="H62">
        <v>7.9006809999999997E-3</v>
      </c>
      <c r="I62">
        <v>5.8484050000000001E-3</v>
      </c>
      <c r="J62">
        <v>4.6294209999999999E-3</v>
      </c>
      <c r="K62">
        <v>1.0211342E-2</v>
      </c>
      <c r="L62">
        <v>1.2525891000000001E-2</v>
      </c>
      <c r="M62">
        <v>6.0437090000000004E-3</v>
      </c>
      <c r="N62">
        <v>1.2661008E-2</v>
      </c>
      <c r="O62">
        <v>7.6832790000000003E-3</v>
      </c>
      <c r="P62">
        <v>6.0964829999999998E-3</v>
      </c>
      <c r="Q62">
        <v>1.1000364E-2</v>
      </c>
      <c r="R62">
        <v>7.588437E-3</v>
      </c>
      <c r="S62">
        <v>8.2785500000000008E-3</v>
      </c>
      <c r="T62">
        <v>3.0053632E-2</v>
      </c>
      <c r="U62">
        <v>6.3667390000000004E-2</v>
      </c>
      <c r="V62">
        <v>2.0214138999999999E-2</v>
      </c>
      <c r="W62">
        <v>8.6589289999999992E-3</v>
      </c>
      <c r="X62">
        <v>1.8665049999999999E-2</v>
      </c>
      <c r="Y62">
        <v>0.26303632700000001</v>
      </c>
      <c r="Z62">
        <v>2.7565967E-2</v>
      </c>
      <c r="AA62">
        <v>1.9080620999999999E-2</v>
      </c>
      <c r="AB62">
        <v>2.0406542E-2</v>
      </c>
      <c r="AC62">
        <v>1.4011061999999999E-2</v>
      </c>
      <c r="AD62">
        <v>4.1961075E-2</v>
      </c>
      <c r="AE62">
        <v>2.5264512999999999E-2</v>
      </c>
      <c r="AF62">
        <v>1.3608857E-2</v>
      </c>
      <c r="AG62">
        <v>1.3122652E-2</v>
      </c>
      <c r="AH62">
        <v>1.2616247000000001E-2</v>
      </c>
      <c r="AI62">
        <v>8.4999324000000001E-2</v>
      </c>
      <c r="AJ62">
        <v>1.6301401E-2</v>
      </c>
      <c r="AK62">
        <v>1.3526948E-2</v>
      </c>
      <c r="AL62">
        <v>1.8859135999999999E-2</v>
      </c>
      <c r="AM62">
        <v>1.6053274999999999E-2</v>
      </c>
      <c r="AN62">
        <v>3.7363921000000001E-2</v>
      </c>
      <c r="AO62">
        <v>1.0532728E-2</v>
      </c>
      <c r="AP62">
        <v>1.2279909E-2</v>
      </c>
      <c r="AQ62">
        <v>1.1474045E-2</v>
      </c>
      <c r="AR62">
        <v>2.5363887000000002E-2</v>
      </c>
      <c r="AS62">
        <v>2.0776461999999999E-2</v>
      </c>
      <c r="AT62">
        <v>1.4396396000000001E-2</v>
      </c>
    </row>
    <row r="63" spans="1:46" x14ac:dyDescent="0.25">
      <c r="A63">
        <v>1</v>
      </c>
      <c r="B63">
        <v>1.2425228E-2</v>
      </c>
      <c r="C63">
        <v>1.5597654000000001E-2</v>
      </c>
      <c r="D63">
        <v>1.1302586999999999E-2</v>
      </c>
      <c r="E63">
        <v>1.0547608999999999E-2</v>
      </c>
      <c r="F63">
        <v>1.2021311999999999E-2</v>
      </c>
      <c r="G63">
        <v>2.4530254000000001E-2</v>
      </c>
      <c r="H63">
        <v>1.7514149E-2</v>
      </c>
      <c r="I63">
        <v>1.4887035999999999E-2</v>
      </c>
      <c r="J63">
        <v>1.2682921999999999E-2</v>
      </c>
      <c r="K63">
        <v>2.8745952000000002E-2</v>
      </c>
      <c r="L63">
        <v>2.1685922E-2</v>
      </c>
      <c r="M63">
        <v>1.2664427000000001E-2</v>
      </c>
      <c r="N63">
        <v>2.5604933999999999E-2</v>
      </c>
      <c r="O63">
        <v>1.6857519000000001E-2</v>
      </c>
      <c r="P63">
        <v>1.3341903E-2</v>
      </c>
      <c r="Q63">
        <v>2.6471378E-2</v>
      </c>
      <c r="R63">
        <v>1.2837873E-2</v>
      </c>
      <c r="S63">
        <v>1.3749089000000001E-2</v>
      </c>
      <c r="T63">
        <v>3.7393225000000002E-2</v>
      </c>
      <c r="U63">
        <v>5.0952460999999998E-2</v>
      </c>
      <c r="V63">
        <v>2.3573584000000002E-2</v>
      </c>
      <c r="W63">
        <v>1.4346441999999999E-2</v>
      </c>
      <c r="X63">
        <v>3.1915305999999997E-2</v>
      </c>
      <c r="Y63">
        <v>0.124158936</v>
      </c>
      <c r="Z63">
        <v>2.7515792000000001E-2</v>
      </c>
      <c r="AA63">
        <v>1.5369434E-2</v>
      </c>
      <c r="AB63">
        <v>2.770421E-2</v>
      </c>
      <c r="AC63">
        <v>1.7434360999999999E-2</v>
      </c>
      <c r="AD63">
        <v>3.1814588999999997E-2</v>
      </c>
      <c r="AE63">
        <v>1.9629278E-2</v>
      </c>
      <c r="AF63">
        <v>1.5073028E-2</v>
      </c>
      <c r="AG63">
        <v>1.4048264E-2</v>
      </c>
      <c r="AH63">
        <v>1.3421308999999999E-2</v>
      </c>
      <c r="AI63">
        <v>4.3530306999999997E-2</v>
      </c>
      <c r="AJ63">
        <v>1.8863326E-2</v>
      </c>
      <c r="AK63">
        <v>1.7904394000000001E-2</v>
      </c>
      <c r="AL63">
        <v>1.9912105999999999E-2</v>
      </c>
      <c r="AM63">
        <v>1.8207362000000001E-2</v>
      </c>
      <c r="AN63">
        <v>2.3218699999999998E-2</v>
      </c>
      <c r="AO63">
        <v>1.4043434E-2</v>
      </c>
      <c r="AP63">
        <v>1.5914660000000001E-2</v>
      </c>
      <c r="AQ63">
        <v>1.4595433E-2</v>
      </c>
      <c r="AR63">
        <v>1.6912127999999998E-2</v>
      </c>
      <c r="AS63">
        <v>1.6251495000000001E-2</v>
      </c>
      <c r="AT63">
        <v>1.2828691E-2</v>
      </c>
    </row>
    <row r="64" spans="1:46" x14ac:dyDescent="0.25">
      <c r="A64">
        <v>1</v>
      </c>
      <c r="B64">
        <v>1.3184306999999999E-2</v>
      </c>
      <c r="C64">
        <v>1.7497433E-2</v>
      </c>
      <c r="D64">
        <v>1.2899063000000001E-2</v>
      </c>
      <c r="E64">
        <v>1.2416122E-2</v>
      </c>
      <c r="F64">
        <v>1.4203743E-2</v>
      </c>
      <c r="G64">
        <v>2.712943E-2</v>
      </c>
      <c r="H64">
        <v>1.8745316000000001E-2</v>
      </c>
      <c r="I64">
        <v>1.6818349999999999E-2</v>
      </c>
      <c r="J64">
        <v>1.5336410999999999E-2</v>
      </c>
      <c r="K64">
        <v>2.9779964999999999E-2</v>
      </c>
      <c r="L64">
        <v>2.0431173E-2</v>
      </c>
      <c r="M64">
        <v>1.4439159999999999E-2</v>
      </c>
      <c r="N64">
        <v>2.3111395999999999E-2</v>
      </c>
      <c r="O64">
        <v>1.7101047000000001E-2</v>
      </c>
      <c r="P64">
        <v>1.4360041E-2</v>
      </c>
      <c r="Q64">
        <v>2.5973769000000001E-2</v>
      </c>
      <c r="R64">
        <v>1.4046433000000001E-2</v>
      </c>
      <c r="S64">
        <v>1.5069211000000001E-2</v>
      </c>
      <c r="T64">
        <v>3.0161255000000001E-2</v>
      </c>
      <c r="U64">
        <v>4.0728710000000001E-2</v>
      </c>
      <c r="V64">
        <v>2.0673414000000001E-2</v>
      </c>
      <c r="W64">
        <v>1.5605858E-2</v>
      </c>
      <c r="X64">
        <v>3.0043278E-2</v>
      </c>
      <c r="Y64">
        <v>9.0506271999999999E-2</v>
      </c>
      <c r="Z64">
        <v>2.4364414000000001E-2</v>
      </c>
      <c r="AA64">
        <v>1.6273723E-2</v>
      </c>
      <c r="AB64">
        <v>2.8256990999999999E-2</v>
      </c>
      <c r="AC64">
        <v>1.8121122E-2</v>
      </c>
      <c r="AD64">
        <v>2.9316163999999999E-2</v>
      </c>
      <c r="AE64">
        <v>2.0953026999999999E-2</v>
      </c>
      <c r="AF64">
        <v>1.6240755999999999E-2</v>
      </c>
      <c r="AG64">
        <v>1.5872938999999999E-2</v>
      </c>
      <c r="AH64">
        <v>1.5128048999999999E-2</v>
      </c>
      <c r="AI64">
        <v>4.2238108000000003E-2</v>
      </c>
      <c r="AJ64">
        <v>2.0190947000000001E-2</v>
      </c>
      <c r="AK64">
        <v>2.0272711999999998E-2</v>
      </c>
      <c r="AL64">
        <v>2.2517835E-2</v>
      </c>
      <c r="AM64">
        <v>2.0767959999999999E-2</v>
      </c>
      <c r="AN64">
        <v>2.5375559999999998E-2</v>
      </c>
      <c r="AO64">
        <v>1.6765049000000001E-2</v>
      </c>
      <c r="AP64">
        <v>1.9603549000000001E-2</v>
      </c>
      <c r="AQ64">
        <v>1.7413768E-2</v>
      </c>
      <c r="AR64">
        <v>1.9701942E-2</v>
      </c>
      <c r="AS64">
        <v>2.1799631E-2</v>
      </c>
      <c r="AT64">
        <v>1.8564599000000001E-2</v>
      </c>
    </row>
    <row r="65" spans="1:46" x14ac:dyDescent="0.25">
      <c r="A65">
        <v>1</v>
      </c>
      <c r="B65">
        <v>2.9029250000000002E-3</v>
      </c>
      <c r="C65">
        <v>3.711074E-3</v>
      </c>
      <c r="D65">
        <v>4.2373059999999997E-3</v>
      </c>
      <c r="E65">
        <v>4.0628720000000004E-3</v>
      </c>
      <c r="F65">
        <v>3.9015009999999999E-3</v>
      </c>
      <c r="G65">
        <v>1.8256476000000001E-2</v>
      </c>
      <c r="H65">
        <v>1.1476647E-2</v>
      </c>
      <c r="I65">
        <v>8.8879839999999998E-3</v>
      </c>
      <c r="J65">
        <v>7.0180420000000004E-3</v>
      </c>
      <c r="K65">
        <v>1.4106588999999999E-2</v>
      </c>
      <c r="L65">
        <v>1.7552597E-2</v>
      </c>
      <c r="M65">
        <v>7.3785500000000002E-3</v>
      </c>
      <c r="N65">
        <v>1.624548E-2</v>
      </c>
      <c r="O65">
        <v>1.6109057E-2</v>
      </c>
      <c r="P65">
        <v>7.5540520000000003E-3</v>
      </c>
      <c r="Q65">
        <v>1.5140644E-2</v>
      </c>
      <c r="R65">
        <v>8.1761330000000004E-3</v>
      </c>
      <c r="S65">
        <v>9.7178179999999996E-3</v>
      </c>
      <c r="T65">
        <v>4.5544499000000002E-2</v>
      </c>
      <c r="U65">
        <v>7.3595518999999998E-2</v>
      </c>
      <c r="V65">
        <v>2.4658040999999999E-2</v>
      </c>
      <c r="W65">
        <v>1.5087451999999999E-2</v>
      </c>
      <c r="X65">
        <v>1.8385089E-2</v>
      </c>
      <c r="Y65">
        <v>0.207392722</v>
      </c>
      <c r="Z65">
        <v>3.9118616000000002E-2</v>
      </c>
      <c r="AA65">
        <v>2.6016917000000001E-2</v>
      </c>
      <c r="AB65">
        <v>1.6305749000000001E-2</v>
      </c>
      <c r="AC65">
        <v>1.1978879E-2</v>
      </c>
      <c r="AD65">
        <v>6.3615850000000002E-2</v>
      </c>
      <c r="AE65">
        <v>2.6211043999999999E-2</v>
      </c>
      <c r="AF65">
        <v>1.322833E-2</v>
      </c>
      <c r="AG65">
        <v>1.2578132000000001E-2</v>
      </c>
      <c r="AH65">
        <v>1.2742982E-2</v>
      </c>
      <c r="AI65">
        <v>6.9734279999999996E-2</v>
      </c>
      <c r="AJ65">
        <v>1.8781828E-2</v>
      </c>
      <c r="AK65">
        <v>1.1452240000000001E-2</v>
      </c>
      <c r="AL65">
        <v>2.6198458000000001E-2</v>
      </c>
      <c r="AM65">
        <v>1.2838540000000001E-2</v>
      </c>
      <c r="AN65">
        <v>2.2461037999999999E-2</v>
      </c>
      <c r="AO65">
        <v>1.2055646999999999E-2</v>
      </c>
      <c r="AP65">
        <v>7.192337E-3</v>
      </c>
      <c r="AQ65">
        <v>1.4569027999999999E-2</v>
      </c>
      <c r="AR65">
        <v>9.4037310000000002E-3</v>
      </c>
      <c r="AS65">
        <v>7.4836570000000003E-3</v>
      </c>
      <c r="AT65">
        <v>4.933649E-3</v>
      </c>
    </row>
    <row r="66" spans="1:46" x14ac:dyDescent="0.25">
      <c r="A66">
        <v>1</v>
      </c>
      <c r="B66">
        <v>2.8495360000000002E-3</v>
      </c>
      <c r="C66">
        <v>3.4771670000000002E-3</v>
      </c>
      <c r="D66">
        <v>4.3969660000000004E-3</v>
      </c>
      <c r="E66">
        <v>3.9479160000000001E-3</v>
      </c>
      <c r="F66">
        <v>3.7696499999999998E-3</v>
      </c>
      <c r="G66">
        <v>1.7490016000000001E-2</v>
      </c>
      <c r="H66">
        <v>1.0758705E-2</v>
      </c>
      <c r="I66">
        <v>8.8018660000000002E-3</v>
      </c>
      <c r="J66">
        <v>6.9357840000000004E-3</v>
      </c>
      <c r="K66">
        <v>1.3729563E-2</v>
      </c>
      <c r="L66">
        <v>1.6214633999999999E-2</v>
      </c>
      <c r="M66">
        <v>7.3617090000000001E-3</v>
      </c>
      <c r="N66">
        <v>1.4914134000000001E-2</v>
      </c>
      <c r="O66">
        <v>1.5582232999999999E-2</v>
      </c>
      <c r="P66">
        <v>7.8360089999999997E-3</v>
      </c>
      <c r="Q66">
        <v>1.5231134E-2</v>
      </c>
      <c r="R66">
        <v>7.9279339999999993E-3</v>
      </c>
      <c r="S66">
        <v>9.8617679999999999E-3</v>
      </c>
      <c r="T66">
        <v>4.3062485999999997E-2</v>
      </c>
      <c r="U66">
        <v>7.5600405999999995E-2</v>
      </c>
      <c r="V66">
        <v>2.2357475000000002E-2</v>
      </c>
      <c r="W66">
        <v>1.5174915000000001E-2</v>
      </c>
      <c r="X66">
        <v>1.8832097999999999E-2</v>
      </c>
      <c r="Y66">
        <v>0.20854457400000001</v>
      </c>
      <c r="Z66">
        <v>3.8380406999999998E-2</v>
      </c>
      <c r="AA66">
        <v>2.4875283000000002E-2</v>
      </c>
      <c r="AB66">
        <v>1.6355139000000001E-2</v>
      </c>
      <c r="AC66">
        <v>1.2023226E-2</v>
      </c>
      <c r="AD66">
        <v>6.5635415000000003E-2</v>
      </c>
      <c r="AE66">
        <v>2.8835164999999999E-2</v>
      </c>
      <c r="AF66">
        <v>1.299634E-2</v>
      </c>
      <c r="AG66">
        <v>1.2341451E-2</v>
      </c>
      <c r="AH66">
        <v>1.2480740000000001E-2</v>
      </c>
      <c r="AI66">
        <v>7.1655865999999999E-2</v>
      </c>
      <c r="AJ66">
        <v>1.8873159E-2</v>
      </c>
      <c r="AK66">
        <v>1.122312E-2</v>
      </c>
      <c r="AL66">
        <v>2.8025784000000002E-2</v>
      </c>
      <c r="AM66">
        <v>1.3384439E-2</v>
      </c>
      <c r="AN66">
        <v>2.3869042E-2</v>
      </c>
      <c r="AO66">
        <v>1.186511E-2</v>
      </c>
      <c r="AP66">
        <v>6.9569790000000003E-3</v>
      </c>
      <c r="AQ66">
        <v>1.521725E-2</v>
      </c>
      <c r="AR66">
        <v>9.5225090000000002E-3</v>
      </c>
      <c r="AS66">
        <v>6.415072E-3</v>
      </c>
      <c r="AT66">
        <v>4.4098239999999997E-3</v>
      </c>
    </row>
    <row r="67" spans="1:46" x14ac:dyDescent="0.25">
      <c r="A67">
        <v>1</v>
      </c>
      <c r="B67">
        <v>6.6077690000000003E-3</v>
      </c>
      <c r="C67">
        <v>6.3946519999999998E-3</v>
      </c>
      <c r="D67">
        <v>8.4294439999999995E-3</v>
      </c>
      <c r="E67">
        <v>7.2768650000000004E-3</v>
      </c>
      <c r="F67">
        <v>8.7827419999999996E-3</v>
      </c>
      <c r="G67">
        <v>2.3777327000000001E-2</v>
      </c>
      <c r="H67">
        <v>1.2592835E-2</v>
      </c>
      <c r="I67">
        <v>1.1427408E-2</v>
      </c>
      <c r="J67">
        <v>9.8789689999999996E-3</v>
      </c>
      <c r="K67">
        <v>2.8817504000000001E-2</v>
      </c>
      <c r="L67">
        <v>1.7826992E-2</v>
      </c>
      <c r="M67">
        <v>1.0795065E-2</v>
      </c>
      <c r="N67">
        <v>3.1979549000000003E-2</v>
      </c>
      <c r="O67">
        <v>1.3447911E-2</v>
      </c>
      <c r="P67">
        <v>1.5693023E-2</v>
      </c>
      <c r="Q67">
        <v>2.6664620999999999E-2</v>
      </c>
      <c r="R67">
        <v>1.1471734000000001E-2</v>
      </c>
      <c r="S67">
        <v>1.2859195E-2</v>
      </c>
      <c r="T67">
        <v>3.2488105000000003E-2</v>
      </c>
      <c r="U67">
        <v>4.8388043999999998E-2</v>
      </c>
      <c r="V67">
        <v>2.7701836000000001E-2</v>
      </c>
      <c r="W67">
        <v>1.533786E-2</v>
      </c>
      <c r="X67">
        <v>3.3509736999999998E-2</v>
      </c>
      <c r="Y67">
        <v>0.131163785</v>
      </c>
      <c r="Z67">
        <v>3.1092913E-2</v>
      </c>
      <c r="AA67">
        <v>1.6331277000000002E-2</v>
      </c>
      <c r="AB67">
        <v>3.2907802999999999E-2</v>
      </c>
      <c r="AC67">
        <v>1.9992869E-2</v>
      </c>
      <c r="AD67">
        <v>3.2056801000000003E-2</v>
      </c>
      <c r="AE67">
        <v>2.1354258000000001E-2</v>
      </c>
      <c r="AF67">
        <v>1.5331562E-2</v>
      </c>
      <c r="AG67">
        <v>1.5098354E-2</v>
      </c>
      <c r="AH67">
        <v>1.4195344E-2</v>
      </c>
      <c r="AI67">
        <v>4.7533578999999999E-2</v>
      </c>
      <c r="AJ67">
        <v>1.7528326E-2</v>
      </c>
      <c r="AK67">
        <v>1.7168313000000001E-2</v>
      </c>
      <c r="AL67">
        <v>1.9237868000000002E-2</v>
      </c>
      <c r="AM67">
        <v>1.7476246000000001E-2</v>
      </c>
      <c r="AN67">
        <v>2.5706987000000001E-2</v>
      </c>
      <c r="AO67">
        <v>1.3448187E-2</v>
      </c>
      <c r="AP67">
        <v>1.7832315000000001E-2</v>
      </c>
      <c r="AQ67">
        <v>1.4844661E-2</v>
      </c>
      <c r="AR67">
        <v>1.9269274999999999E-2</v>
      </c>
      <c r="AS67">
        <v>2.0569596999999998E-2</v>
      </c>
      <c r="AT67">
        <v>1.7710493000000001E-2</v>
      </c>
    </row>
    <row r="68" spans="1:46" x14ac:dyDescent="0.25">
      <c r="A68">
        <v>1</v>
      </c>
      <c r="B68">
        <v>3.8746689999999999E-3</v>
      </c>
      <c r="C68">
        <v>2.8471460000000001E-3</v>
      </c>
      <c r="D68">
        <v>6.186029E-3</v>
      </c>
      <c r="E68">
        <v>4.138208E-3</v>
      </c>
      <c r="F68">
        <v>4.2812149999999997E-3</v>
      </c>
      <c r="G68">
        <v>2.7684607999999999E-2</v>
      </c>
      <c r="H68">
        <v>9.9549719999999994E-3</v>
      </c>
      <c r="I68">
        <v>7.8827040000000008E-3</v>
      </c>
      <c r="J68">
        <v>5.7279389999999996E-3</v>
      </c>
      <c r="K68">
        <v>3.2854359999999999E-2</v>
      </c>
      <c r="L68">
        <v>1.8282639E-2</v>
      </c>
      <c r="M68">
        <v>6.3649869999999999E-3</v>
      </c>
      <c r="N68">
        <v>4.0225505000000002E-2</v>
      </c>
      <c r="O68">
        <v>1.0202901E-2</v>
      </c>
      <c r="P68">
        <v>1.3638870000000001E-2</v>
      </c>
      <c r="Q68">
        <v>2.7426994E-2</v>
      </c>
      <c r="R68">
        <v>7.3207869999999996E-3</v>
      </c>
      <c r="S68">
        <v>8.6355040000000004E-3</v>
      </c>
      <c r="T68">
        <v>3.7794082999999999E-2</v>
      </c>
      <c r="U68">
        <v>5.6497929000000002E-2</v>
      </c>
      <c r="V68">
        <v>3.2651025E-2</v>
      </c>
      <c r="W68">
        <v>1.2098482000000001E-2</v>
      </c>
      <c r="X68">
        <v>3.4879373999999998E-2</v>
      </c>
      <c r="Y68">
        <v>0.17813927700000001</v>
      </c>
      <c r="Z68">
        <v>3.7000653000000001E-2</v>
      </c>
      <c r="AA68">
        <v>1.2319032000000001E-2</v>
      </c>
      <c r="AB68">
        <v>3.4986578999999997E-2</v>
      </c>
      <c r="AC68">
        <v>1.8134931E-2</v>
      </c>
      <c r="AD68">
        <v>3.5870012E-2</v>
      </c>
      <c r="AE68">
        <v>1.8270001000000001E-2</v>
      </c>
      <c r="AF68">
        <v>1.0537761E-2</v>
      </c>
      <c r="AG68">
        <v>1.0876960999999999E-2</v>
      </c>
      <c r="AH68">
        <v>8.9346809999999999E-3</v>
      </c>
      <c r="AI68">
        <v>5.6327637999999999E-2</v>
      </c>
      <c r="AJ68">
        <v>1.2093326999999999E-2</v>
      </c>
      <c r="AK68">
        <v>1.2670575E-2</v>
      </c>
      <c r="AL68">
        <v>1.5628908E-2</v>
      </c>
      <c r="AM68">
        <v>1.3619212E-2</v>
      </c>
      <c r="AN68">
        <v>2.6180430000000001E-2</v>
      </c>
      <c r="AO68">
        <v>8.0994629999999995E-3</v>
      </c>
      <c r="AP68">
        <v>1.4070536E-2</v>
      </c>
      <c r="AQ68">
        <v>1.0277705E-2</v>
      </c>
      <c r="AR68">
        <v>1.8216695000000001E-2</v>
      </c>
      <c r="AS68">
        <v>2.0721541999999999E-2</v>
      </c>
      <c r="AT68">
        <v>1.5573154000000001E-2</v>
      </c>
    </row>
    <row r="69" spans="1:46" x14ac:dyDescent="0.25">
      <c r="A69">
        <v>1</v>
      </c>
      <c r="B69">
        <v>2.8641180000000001E-3</v>
      </c>
      <c r="C69">
        <v>2.4265739999999999E-3</v>
      </c>
      <c r="D69">
        <v>5.2568679999999996E-3</v>
      </c>
      <c r="E69">
        <v>3.879441E-3</v>
      </c>
      <c r="F69">
        <v>3.7144349999999999E-3</v>
      </c>
      <c r="G69">
        <v>2.6238093000000001E-2</v>
      </c>
      <c r="H69">
        <v>1.1415282000000001E-2</v>
      </c>
      <c r="I69">
        <v>8.6927270000000008E-3</v>
      </c>
      <c r="J69">
        <v>5.6177889999999998E-3</v>
      </c>
      <c r="K69">
        <v>3.7016609999999998E-2</v>
      </c>
      <c r="L69">
        <v>2.4158392000000001E-2</v>
      </c>
      <c r="M69">
        <v>7.3941229999999998E-3</v>
      </c>
      <c r="N69">
        <v>4.3894307E-2</v>
      </c>
      <c r="O69">
        <v>1.1830316E-2</v>
      </c>
      <c r="P69">
        <v>1.351839E-2</v>
      </c>
      <c r="Q69">
        <v>2.9987300000000001E-2</v>
      </c>
      <c r="R69">
        <v>1.0237902E-2</v>
      </c>
      <c r="S69">
        <v>9.5106989999999992E-3</v>
      </c>
      <c r="T69">
        <v>4.0467576999999998E-2</v>
      </c>
      <c r="U69">
        <v>6.4019815999999993E-2</v>
      </c>
      <c r="V69">
        <v>3.6293499999999999E-2</v>
      </c>
      <c r="W69">
        <v>1.279637E-2</v>
      </c>
      <c r="X69">
        <v>3.5123795999999999E-2</v>
      </c>
      <c r="Y69">
        <v>0.179874007</v>
      </c>
      <c r="Z69">
        <v>3.3461257000000001E-2</v>
      </c>
      <c r="AA69">
        <v>1.4823006E-2</v>
      </c>
      <c r="AB69">
        <v>3.1506916000000003E-2</v>
      </c>
      <c r="AC69">
        <v>1.7379848999999999E-2</v>
      </c>
      <c r="AD69">
        <v>3.4181907999999997E-2</v>
      </c>
      <c r="AE69">
        <v>1.8422516999999999E-2</v>
      </c>
      <c r="AF69">
        <v>1.1239371999999999E-2</v>
      </c>
      <c r="AG69">
        <v>1.1837359E-2</v>
      </c>
      <c r="AH69">
        <v>1.0621126999999999E-2</v>
      </c>
      <c r="AI69">
        <v>5.3340393E-2</v>
      </c>
      <c r="AJ69">
        <v>1.2084559E-2</v>
      </c>
      <c r="AK69">
        <v>1.1663458E-2</v>
      </c>
      <c r="AL69">
        <v>1.4778487999999999E-2</v>
      </c>
      <c r="AM69">
        <v>1.1647836999999999E-2</v>
      </c>
      <c r="AN69">
        <v>2.3891971000000001E-2</v>
      </c>
      <c r="AO69">
        <v>7.4921859999999996E-3</v>
      </c>
      <c r="AP69">
        <v>1.2199045E-2</v>
      </c>
      <c r="AQ69">
        <v>9.2411379999999994E-3</v>
      </c>
      <c r="AR69">
        <v>1.3769885000000001E-2</v>
      </c>
      <c r="AS69">
        <v>1.1997631999999999E-2</v>
      </c>
      <c r="AT69">
        <v>8.1916660000000002E-3</v>
      </c>
    </row>
    <row r="70" spans="1:46" x14ac:dyDescent="0.25">
      <c r="A70">
        <v>1</v>
      </c>
      <c r="B70">
        <v>2.4499539999999998E-3</v>
      </c>
      <c r="C70">
        <v>1.7131410000000001E-3</v>
      </c>
      <c r="D70">
        <v>5.2013449999999996E-3</v>
      </c>
      <c r="E70">
        <v>3.1731149999999998E-3</v>
      </c>
      <c r="F70">
        <v>2.8243650000000001E-3</v>
      </c>
      <c r="G70">
        <v>2.7010699999999999E-2</v>
      </c>
      <c r="H70">
        <v>1.1196955E-2</v>
      </c>
      <c r="I70">
        <v>7.4955380000000004E-3</v>
      </c>
      <c r="J70">
        <v>4.7109710000000004E-3</v>
      </c>
      <c r="K70">
        <v>3.4084377999999999E-2</v>
      </c>
      <c r="L70">
        <v>2.1564427000000001E-2</v>
      </c>
      <c r="M70">
        <v>6.0244490000000003E-3</v>
      </c>
      <c r="N70">
        <v>3.8580704E-2</v>
      </c>
      <c r="O70">
        <v>1.02212E-2</v>
      </c>
      <c r="P70">
        <v>1.2640752999999999E-2</v>
      </c>
      <c r="Q70">
        <v>2.7424403999999999E-2</v>
      </c>
      <c r="R70">
        <v>8.2511440000000002E-3</v>
      </c>
      <c r="S70">
        <v>7.9129609999999996E-3</v>
      </c>
      <c r="T70">
        <v>3.6541486999999997E-2</v>
      </c>
      <c r="U70">
        <v>6.4934004000000003E-2</v>
      </c>
      <c r="V70">
        <v>3.3943242999999998E-2</v>
      </c>
      <c r="W70">
        <v>1.1785291E-2</v>
      </c>
      <c r="X70">
        <v>3.3626531000000001E-2</v>
      </c>
      <c r="Y70">
        <v>0.17831693700000001</v>
      </c>
      <c r="Z70">
        <v>3.2294686000000003E-2</v>
      </c>
      <c r="AA70">
        <v>1.5454413E-2</v>
      </c>
      <c r="AB70">
        <v>3.2145697000000001E-2</v>
      </c>
      <c r="AC70">
        <v>1.7355509000000002E-2</v>
      </c>
      <c r="AD70">
        <v>3.6773150999999997E-2</v>
      </c>
      <c r="AE70">
        <v>2.0693375E-2</v>
      </c>
      <c r="AF70">
        <v>1.0744881E-2</v>
      </c>
      <c r="AG70">
        <v>1.1148095E-2</v>
      </c>
      <c r="AH70">
        <v>9.5638119999999997E-3</v>
      </c>
      <c r="AI70">
        <v>6.0899140999999997E-2</v>
      </c>
      <c r="AJ70">
        <v>1.176583E-2</v>
      </c>
      <c r="AK70">
        <v>1.2271649000000001E-2</v>
      </c>
      <c r="AL70">
        <v>1.5764520000000001E-2</v>
      </c>
      <c r="AM70">
        <v>1.313629E-2</v>
      </c>
      <c r="AN70">
        <v>2.8708920999999998E-2</v>
      </c>
      <c r="AO70">
        <v>7.3181160000000004E-3</v>
      </c>
      <c r="AP70">
        <v>1.4464184999999999E-2</v>
      </c>
      <c r="AQ70">
        <v>9.6861580000000003E-3</v>
      </c>
      <c r="AR70">
        <v>1.8187512999999999E-2</v>
      </c>
      <c r="AS70">
        <v>1.7611294999999999E-2</v>
      </c>
      <c r="AT70">
        <v>1.2384766E-2</v>
      </c>
    </row>
    <row r="71" spans="1:46" x14ac:dyDescent="0.25">
      <c r="A71">
        <v>1</v>
      </c>
      <c r="B71">
        <v>5.6661000000000003E-3</v>
      </c>
      <c r="C71">
        <v>9.0239110000000008E-3</v>
      </c>
      <c r="D71">
        <v>6.2041830000000003E-3</v>
      </c>
      <c r="E71">
        <v>5.2012159999999998E-3</v>
      </c>
      <c r="F71">
        <v>6.4466910000000001E-3</v>
      </c>
      <c r="G71">
        <v>1.8437793000000001E-2</v>
      </c>
      <c r="H71">
        <v>9.7334069999999995E-3</v>
      </c>
      <c r="I71">
        <v>8.2043740000000004E-3</v>
      </c>
      <c r="J71">
        <v>6.7569989999999996E-3</v>
      </c>
      <c r="K71">
        <v>2.7705698000000001E-2</v>
      </c>
      <c r="L71">
        <v>1.2624499000000001E-2</v>
      </c>
      <c r="M71">
        <v>8.5257639999999999E-3</v>
      </c>
      <c r="N71">
        <v>1.8920449999999998E-2</v>
      </c>
      <c r="O71">
        <v>9.9046489999999997E-3</v>
      </c>
      <c r="P71">
        <v>8.1704229999999996E-3</v>
      </c>
      <c r="Q71">
        <v>2.4062244E-2</v>
      </c>
      <c r="R71">
        <v>8.5038820000000008E-3</v>
      </c>
      <c r="S71">
        <v>9.9535149999999996E-3</v>
      </c>
      <c r="T71">
        <v>2.9288359E-2</v>
      </c>
      <c r="U71">
        <v>4.8412186000000003E-2</v>
      </c>
      <c r="V71">
        <v>1.5673062000000001E-2</v>
      </c>
      <c r="W71">
        <v>1.1129047E-2</v>
      </c>
      <c r="X71">
        <v>3.5199911E-2</v>
      </c>
      <c r="Y71">
        <v>0.20035309000000001</v>
      </c>
      <c r="Z71">
        <v>2.7751942000000002E-2</v>
      </c>
      <c r="AA71">
        <v>1.4362461999999999E-2</v>
      </c>
      <c r="AB71">
        <v>3.5191078000000001E-2</v>
      </c>
      <c r="AC71">
        <v>1.6219798000000001E-2</v>
      </c>
      <c r="AD71">
        <v>4.3831798999999998E-2</v>
      </c>
      <c r="AE71">
        <v>2.0038562999999999E-2</v>
      </c>
      <c r="AF71">
        <v>1.3085408E-2</v>
      </c>
      <c r="AG71">
        <v>1.3749243E-2</v>
      </c>
      <c r="AH71">
        <v>1.2013375E-2</v>
      </c>
      <c r="AI71">
        <v>6.4271973999999996E-2</v>
      </c>
      <c r="AJ71">
        <v>1.6538496999999999E-2</v>
      </c>
      <c r="AK71">
        <v>1.4523117E-2</v>
      </c>
      <c r="AL71">
        <v>2.1823828E-2</v>
      </c>
      <c r="AM71">
        <v>1.6407083999999999E-2</v>
      </c>
      <c r="AN71">
        <v>3.045815E-2</v>
      </c>
      <c r="AO71">
        <v>1.2265137000000001E-2</v>
      </c>
      <c r="AP71">
        <v>1.4597969000000001E-2</v>
      </c>
      <c r="AQ71">
        <v>1.5082099999999999E-2</v>
      </c>
      <c r="AR71">
        <v>2.0624467E-2</v>
      </c>
      <c r="AS71">
        <v>1.8440673000000001E-2</v>
      </c>
      <c r="AT71">
        <v>1.4621881999999999E-2</v>
      </c>
    </row>
    <row r="72" spans="1:46" x14ac:dyDescent="0.25">
      <c r="A72">
        <v>1</v>
      </c>
      <c r="B72">
        <v>7.3330239999999996E-3</v>
      </c>
      <c r="C72">
        <v>1.1983489999999999E-2</v>
      </c>
      <c r="D72">
        <v>7.5355450000000003E-3</v>
      </c>
      <c r="E72">
        <v>6.0592659999999998E-3</v>
      </c>
      <c r="F72">
        <v>7.6863310000000002E-3</v>
      </c>
      <c r="G72">
        <v>2.0445854999999999E-2</v>
      </c>
      <c r="H72">
        <v>1.1334288E-2</v>
      </c>
      <c r="I72">
        <v>9.6611590000000008E-3</v>
      </c>
      <c r="J72">
        <v>7.7106750000000002E-3</v>
      </c>
      <c r="K72">
        <v>2.5445728000000001E-2</v>
      </c>
      <c r="L72">
        <v>1.3225152E-2</v>
      </c>
      <c r="M72">
        <v>8.6384400000000007E-3</v>
      </c>
      <c r="N72">
        <v>2.0072588999999998E-2</v>
      </c>
      <c r="O72">
        <v>1.0159869E-2</v>
      </c>
      <c r="P72">
        <v>8.6773579999999996E-3</v>
      </c>
      <c r="Q72">
        <v>2.0713955999999999E-2</v>
      </c>
      <c r="R72">
        <v>8.9243599999999992E-3</v>
      </c>
      <c r="S72">
        <v>1.0011961999999999E-2</v>
      </c>
      <c r="T72">
        <v>2.8725137000000001E-2</v>
      </c>
      <c r="U72">
        <v>4.3673192999999999E-2</v>
      </c>
      <c r="V72">
        <v>1.6156420000000001E-2</v>
      </c>
      <c r="W72">
        <v>1.1005038E-2</v>
      </c>
      <c r="X72">
        <v>3.0166795999999999E-2</v>
      </c>
      <c r="Y72">
        <v>0.197828375</v>
      </c>
      <c r="Z72">
        <v>2.8756721999999998E-2</v>
      </c>
      <c r="AA72">
        <v>1.3349161E-2</v>
      </c>
      <c r="AB72">
        <v>3.1847770999999997E-2</v>
      </c>
      <c r="AC72">
        <v>1.5816533000000001E-2</v>
      </c>
      <c r="AD72">
        <v>4.4415037999999997E-2</v>
      </c>
      <c r="AE72">
        <v>1.9306706999999999E-2</v>
      </c>
      <c r="AF72">
        <v>1.3044159E-2</v>
      </c>
      <c r="AG72">
        <v>1.3240663E-2</v>
      </c>
      <c r="AH72">
        <v>1.1720364E-2</v>
      </c>
      <c r="AI72">
        <v>6.2307376999999997E-2</v>
      </c>
      <c r="AJ72">
        <v>1.7015669000000001E-2</v>
      </c>
      <c r="AK72">
        <v>1.4900895000000001E-2</v>
      </c>
      <c r="AL72">
        <v>2.1938111999999999E-2</v>
      </c>
      <c r="AM72">
        <v>1.7163214999999999E-2</v>
      </c>
      <c r="AN72">
        <v>2.8948554000000001E-2</v>
      </c>
      <c r="AO72">
        <v>1.2319727000000001E-2</v>
      </c>
      <c r="AP72">
        <v>1.4387819E-2</v>
      </c>
      <c r="AQ72">
        <v>1.5639013E-2</v>
      </c>
      <c r="AR72">
        <v>2.1018509000000001E-2</v>
      </c>
      <c r="AS72">
        <v>2.1697579000000002E-2</v>
      </c>
      <c r="AT72">
        <v>1.7992409000000001E-2</v>
      </c>
    </row>
    <row r="73" spans="1:46" x14ac:dyDescent="0.25">
      <c r="A73">
        <v>1</v>
      </c>
      <c r="B73">
        <v>2.1642190000000002E-3</v>
      </c>
      <c r="C73">
        <v>6.5032800000000002E-3</v>
      </c>
      <c r="D73">
        <v>2.9457680000000001E-3</v>
      </c>
      <c r="E73">
        <v>1.7278370000000001E-3</v>
      </c>
      <c r="F73">
        <v>1.616316E-3</v>
      </c>
      <c r="G73">
        <v>2.2264177E-2</v>
      </c>
      <c r="H73">
        <v>8.6688080000000001E-3</v>
      </c>
      <c r="I73">
        <v>5.4128550000000003E-3</v>
      </c>
      <c r="J73">
        <v>2.67081E-3</v>
      </c>
      <c r="K73">
        <v>4.0182556000000001E-2</v>
      </c>
      <c r="L73">
        <v>1.5430921E-2</v>
      </c>
      <c r="M73">
        <v>5.3439999999999998E-3</v>
      </c>
      <c r="N73">
        <v>2.2071595999999999E-2</v>
      </c>
      <c r="O73">
        <v>7.9475310000000007E-3</v>
      </c>
      <c r="P73">
        <v>4.5840710000000003E-3</v>
      </c>
      <c r="Q73">
        <v>3.2677507000000001E-2</v>
      </c>
      <c r="R73">
        <v>6.8731879999999997E-3</v>
      </c>
      <c r="S73">
        <v>7.9231449999999995E-3</v>
      </c>
      <c r="T73">
        <v>3.7045337999999997E-2</v>
      </c>
      <c r="U73">
        <v>8.0776847999999998E-2</v>
      </c>
      <c r="V73">
        <v>2.0148485000000001E-2</v>
      </c>
      <c r="W73">
        <v>8.5161839999999996E-3</v>
      </c>
      <c r="X73">
        <v>4.5806873999999997E-2</v>
      </c>
      <c r="Y73">
        <v>0.27363575299999998</v>
      </c>
      <c r="Z73">
        <v>2.7947989999999999E-2</v>
      </c>
      <c r="AA73">
        <v>1.3384182E-2</v>
      </c>
      <c r="AB73">
        <v>3.7974664999999998E-2</v>
      </c>
      <c r="AC73">
        <v>1.0880996E-2</v>
      </c>
      <c r="AD73">
        <v>4.3092983000000001E-2</v>
      </c>
      <c r="AE73">
        <v>1.7234426000000001E-2</v>
      </c>
      <c r="AF73">
        <v>7.5448110000000002E-3</v>
      </c>
      <c r="AG73">
        <v>8.7051990000000003E-3</v>
      </c>
      <c r="AH73">
        <v>6.5933500000000004E-3</v>
      </c>
      <c r="AI73">
        <v>5.8890972E-2</v>
      </c>
      <c r="AJ73">
        <v>8.5753830000000007E-3</v>
      </c>
      <c r="AK73">
        <v>6.843338E-3</v>
      </c>
      <c r="AL73">
        <v>1.3229223999999999E-2</v>
      </c>
      <c r="AM73">
        <v>8.707345E-3</v>
      </c>
      <c r="AN73">
        <v>2.1688987E-2</v>
      </c>
      <c r="AO73">
        <v>4.6801789999999996E-3</v>
      </c>
      <c r="AP73">
        <v>7.356184E-3</v>
      </c>
      <c r="AQ73">
        <v>7.1057389999999998E-3</v>
      </c>
      <c r="AR73">
        <v>1.192349E-2</v>
      </c>
      <c r="AS73">
        <v>8.8257059999999991E-3</v>
      </c>
      <c r="AT73">
        <v>5.8767810000000002E-3</v>
      </c>
    </row>
    <row r="74" spans="1:46" x14ac:dyDescent="0.25">
      <c r="A74">
        <v>1</v>
      </c>
      <c r="B74">
        <v>3.3942690000000001E-3</v>
      </c>
      <c r="C74">
        <v>9.9738729999999994E-3</v>
      </c>
      <c r="D74">
        <v>4.0660719999999996E-3</v>
      </c>
      <c r="E74">
        <v>2.1779830000000001E-3</v>
      </c>
      <c r="F74">
        <v>2.1872150000000002E-3</v>
      </c>
      <c r="G74">
        <v>2.1240945000000001E-2</v>
      </c>
      <c r="H74">
        <v>1.2617857999999999E-2</v>
      </c>
      <c r="I74">
        <v>5.3644640000000002E-3</v>
      </c>
      <c r="J74">
        <v>3.0663439999999999E-3</v>
      </c>
      <c r="K74">
        <v>2.9769061999999999E-2</v>
      </c>
      <c r="L74">
        <v>1.8563168000000001E-2</v>
      </c>
      <c r="M74">
        <v>4.9141760000000001E-3</v>
      </c>
      <c r="N74">
        <v>2.1955922999999999E-2</v>
      </c>
      <c r="O74">
        <v>7.8026199999999997E-3</v>
      </c>
      <c r="P74">
        <v>4.7336879999999998E-3</v>
      </c>
      <c r="Q74">
        <v>2.2040007E-2</v>
      </c>
      <c r="R74">
        <v>8.8874009999999996E-3</v>
      </c>
      <c r="S74">
        <v>6.5490430000000001E-3</v>
      </c>
      <c r="T74">
        <v>3.4540069E-2</v>
      </c>
      <c r="U74">
        <v>5.8763322E-2</v>
      </c>
      <c r="V74">
        <v>2.6529555999999999E-2</v>
      </c>
      <c r="W74">
        <v>9.1448239999999993E-3</v>
      </c>
      <c r="X74">
        <v>3.1620265000000002E-2</v>
      </c>
      <c r="Y74">
        <v>0.25020036899999998</v>
      </c>
      <c r="Z74">
        <v>2.9838164E-2</v>
      </c>
      <c r="AA74">
        <v>2.3896255000000002E-2</v>
      </c>
      <c r="AB74">
        <v>3.0772356000000001E-2</v>
      </c>
      <c r="AC74">
        <v>1.429943E-2</v>
      </c>
      <c r="AD74">
        <v>4.9801666000000001E-2</v>
      </c>
      <c r="AE74">
        <v>1.5945787999999999E-2</v>
      </c>
      <c r="AF74">
        <v>1.074495E-2</v>
      </c>
      <c r="AG74">
        <v>1.2389262999999999E-2</v>
      </c>
      <c r="AH74">
        <v>1.0351178000000001E-2</v>
      </c>
      <c r="AI74">
        <v>5.9357610999999998E-2</v>
      </c>
      <c r="AJ74">
        <v>1.1956036999999999E-2</v>
      </c>
      <c r="AK74">
        <v>1.0101505E-2</v>
      </c>
      <c r="AL74">
        <v>1.6613981E-2</v>
      </c>
      <c r="AM74">
        <v>1.0176473E-2</v>
      </c>
      <c r="AN74">
        <v>2.3516372000000001E-2</v>
      </c>
      <c r="AO74">
        <v>6.7879749999999999E-3</v>
      </c>
      <c r="AP74">
        <v>8.0885809999999992E-3</v>
      </c>
      <c r="AQ74">
        <v>9.4989329999999993E-3</v>
      </c>
      <c r="AR74">
        <v>1.7242654999999999E-2</v>
      </c>
      <c r="AS74">
        <v>1.6675512E-2</v>
      </c>
      <c r="AT74">
        <v>1.1842800000000001E-2</v>
      </c>
    </row>
    <row r="75" spans="1:46" x14ac:dyDescent="0.25">
      <c r="A75">
        <v>1</v>
      </c>
      <c r="B75">
        <v>7.7406100000000002E-3</v>
      </c>
      <c r="C75">
        <v>1.0239371000000001E-2</v>
      </c>
      <c r="D75">
        <v>6.6064909999999999E-3</v>
      </c>
      <c r="E75">
        <v>6.647862E-3</v>
      </c>
      <c r="F75">
        <v>5.865515E-3</v>
      </c>
      <c r="G75">
        <v>1.9582925000000001E-2</v>
      </c>
      <c r="H75">
        <v>1.5457691000000001E-2</v>
      </c>
      <c r="I75">
        <v>1.2256767E-2</v>
      </c>
      <c r="J75">
        <v>7.8106069999999998E-3</v>
      </c>
      <c r="K75">
        <v>1.8281426999999999E-2</v>
      </c>
      <c r="L75">
        <v>2.7038145E-2</v>
      </c>
      <c r="M75">
        <v>7.9403700000000004E-3</v>
      </c>
      <c r="N75">
        <v>2.3089326E-2</v>
      </c>
      <c r="O75">
        <v>1.5281268000000001E-2</v>
      </c>
      <c r="P75">
        <v>8.3498219999999998E-3</v>
      </c>
      <c r="Q75">
        <v>1.6882345999999999E-2</v>
      </c>
      <c r="R75">
        <v>8.4168469999999999E-3</v>
      </c>
      <c r="S75">
        <v>9.9436630000000002E-3</v>
      </c>
      <c r="T75">
        <v>4.3682857999999998E-2</v>
      </c>
      <c r="U75">
        <v>9.1219322000000005E-2</v>
      </c>
      <c r="V75">
        <v>2.6196114E-2</v>
      </c>
      <c r="W75">
        <v>1.0323423999999999E-2</v>
      </c>
      <c r="X75">
        <v>2.2522899999999998E-2</v>
      </c>
      <c r="Y75">
        <v>0.181854339</v>
      </c>
      <c r="Z75">
        <v>2.9243233E-2</v>
      </c>
      <c r="AA75">
        <v>1.4304809E-2</v>
      </c>
      <c r="AB75">
        <v>2.0268422000000001E-2</v>
      </c>
      <c r="AC75">
        <v>1.6420885999999999E-2</v>
      </c>
      <c r="AD75">
        <v>3.2260904E-2</v>
      </c>
      <c r="AE75">
        <v>2.4906179000000001E-2</v>
      </c>
      <c r="AF75">
        <v>1.4000785999999999E-2</v>
      </c>
      <c r="AG75">
        <v>1.0299821000000001E-2</v>
      </c>
      <c r="AH75">
        <v>9.7687699999999995E-3</v>
      </c>
      <c r="AI75">
        <v>6.2099282999999998E-2</v>
      </c>
      <c r="AJ75">
        <v>1.5626830000000001E-2</v>
      </c>
      <c r="AK75">
        <v>1.3779654000000001E-2</v>
      </c>
      <c r="AL75">
        <v>1.6895455E-2</v>
      </c>
      <c r="AM75">
        <v>1.4852142E-2</v>
      </c>
      <c r="AN75">
        <v>2.9516645000000001E-2</v>
      </c>
      <c r="AO75">
        <v>1.0424677E-2</v>
      </c>
      <c r="AP75">
        <v>1.2043056E-2</v>
      </c>
      <c r="AQ75">
        <v>1.0932107999999999E-2</v>
      </c>
      <c r="AR75">
        <v>1.6473939E-2</v>
      </c>
      <c r="AS75">
        <v>1.3318725999999999E-2</v>
      </c>
      <c r="AT75">
        <v>9.3336679999999998E-3</v>
      </c>
    </row>
    <row r="76" spans="1:46" x14ac:dyDescent="0.25">
      <c r="A76">
        <v>1</v>
      </c>
      <c r="B76">
        <v>9.1267410000000007E-3</v>
      </c>
      <c r="C76">
        <v>1.1872771000000001E-2</v>
      </c>
      <c r="D76">
        <v>8.499197E-3</v>
      </c>
      <c r="E76">
        <v>8.7500770000000002E-3</v>
      </c>
      <c r="F76">
        <v>9.3973489999999993E-3</v>
      </c>
      <c r="G76">
        <v>2.0587490999999999E-2</v>
      </c>
      <c r="H76">
        <v>1.6719794E-2</v>
      </c>
      <c r="I76">
        <v>1.4599234000000001E-2</v>
      </c>
      <c r="J76">
        <v>1.1153796000000001E-2</v>
      </c>
      <c r="K76">
        <v>1.9604902E-2</v>
      </c>
      <c r="L76">
        <v>2.4590029999999999E-2</v>
      </c>
      <c r="M76">
        <v>1.1462903999999999E-2</v>
      </c>
      <c r="N76">
        <v>2.248723E-2</v>
      </c>
      <c r="O76">
        <v>1.6470796999999999E-2</v>
      </c>
      <c r="P76">
        <v>1.1679043E-2</v>
      </c>
      <c r="Q76">
        <v>1.8202123000000001E-2</v>
      </c>
      <c r="R76">
        <v>1.1918985999999999E-2</v>
      </c>
      <c r="S76">
        <v>1.2494168999999999E-2</v>
      </c>
      <c r="T76">
        <v>3.4498292E-2</v>
      </c>
      <c r="U76">
        <v>7.0024567999999995E-2</v>
      </c>
      <c r="V76">
        <v>2.4465256000000001E-2</v>
      </c>
      <c r="W76">
        <v>1.4040875E-2</v>
      </c>
      <c r="X76">
        <v>2.2543967000000002E-2</v>
      </c>
      <c r="Y76">
        <v>0.12901844800000001</v>
      </c>
      <c r="Z76">
        <v>2.6592276000000001E-2</v>
      </c>
      <c r="AA76">
        <v>1.8505720999999999E-2</v>
      </c>
      <c r="AB76">
        <v>2.1093879999999999E-2</v>
      </c>
      <c r="AC76">
        <v>1.8159071999999998E-2</v>
      </c>
      <c r="AD76">
        <v>2.9608947E-2</v>
      </c>
      <c r="AE76">
        <v>2.5886238999999998E-2</v>
      </c>
      <c r="AF76">
        <v>1.6908683000000001E-2</v>
      </c>
      <c r="AG76">
        <v>1.4268463E-2</v>
      </c>
      <c r="AH76">
        <v>1.3927992E-2</v>
      </c>
      <c r="AI76">
        <v>5.3626069999999998E-2</v>
      </c>
      <c r="AJ76">
        <v>1.9440582000000001E-2</v>
      </c>
      <c r="AK76">
        <v>1.8342384E-2</v>
      </c>
      <c r="AL76">
        <v>2.0343289000000001E-2</v>
      </c>
      <c r="AM76">
        <v>1.951224E-2</v>
      </c>
      <c r="AN76">
        <v>3.0472648000000001E-2</v>
      </c>
      <c r="AO76">
        <v>1.5565713E-2</v>
      </c>
      <c r="AP76">
        <v>1.6880592E-2</v>
      </c>
      <c r="AQ76">
        <v>1.5480516999999999E-2</v>
      </c>
      <c r="AR76">
        <v>1.9404706000000001E-2</v>
      </c>
      <c r="AS76">
        <v>1.7519239999999998E-2</v>
      </c>
      <c r="AT76">
        <v>1.4252702000000001E-2</v>
      </c>
    </row>
    <row r="77" spans="1:46" x14ac:dyDescent="0.25">
      <c r="A77">
        <v>1</v>
      </c>
      <c r="B77">
        <v>6.3446509999999998E-3</v>
      </c>
      <c r="C77">
        <v>1.0803422999999999E-2</v>
      </c>
      <c r="D77">
        <v>5.9605969999999998E-3</v>
      </c>
      <c r="E77">
        <v>6.2697710000000004E-3</v>
      </c>
      <c r="F77">
        <v>4.7235389999999997E-3</v>
      </c>
      <c r="G77">
        <v>1.8831916000000001E-2</v>
      </c>
      <c r="H77">
        <v>1.8431462999999999E-2</v>
      </c>
      <c r="I77">
        <v>1.1566824E-2</v>
      </c>
      <c r="J77">
        <v>6.9915209999999997E-3</v>
      </c>
      <c r="K77">
        <v>1.5983905E-2</v>
      </c>
      <c r="L77">
        <v>3.1292088000000003E-2</v>
      </c>
      <c r="M77">
        <v>7.4319609999999999E-3</v>
      </c>
      <c r="N77">
        <v>2.1140112999999999E-2</v>
      </c>
      <c r="O77">
        <v>1.5692074E-2</v>
      </c>
      <c r="P77">
        <v>7.4954679999999999E-3</v>
      </c>
      <c r="Q77">
        <v>1.4715140999999999E-2</v>
      </c>
      <c r="R77">
        <v>8.9813570000000006E-3</v>
      </c>
      <c r="S77">
        <v>9.5269240000000009E-3</v>
      </c>
      <c r="T77">
        <v>4.2065704000000002E-2</v>
      </c>
      <c r="U77">
        <v>8.6716309000000005E-2</v>
      </c>
      <c r="V77">
        <v>3.5864710000000001E-2</v>
      </c>
      <c r="W77">
        <v>1.0616956E-2</v>
      </c>
      <c r="X77">
        <v>1.9662486999999999E-2</v>
      </c>
      <c r="Y77">
        <v>0.17678296900000001</v>
      </c>
      <c r="Z77">
        <v>2.8708873999999999E-2</v>
      </c>
      <c r="AA77">
        <v>1.6837214E-2</v>
      </c>
      <c r="AB77">
        <v>1.8326619999999998E-2</v>
      </c>
      <c r="AC77">
        <v>1.5360850000000001E-2</v>
      </c>
      <c r="AD77">
        <v>3.2296537E-2</v>
      </c>
      <c r="AE77">
        <v>2.4322541999999999E-2</v>
      </c>
      <c r="AF77">
        <v>1.5637258000000001E-2</v>
      </c>
      <c r="AG77">
        <v>1.1252737000000001E-2</v>
      </c>
      <c r="AH77">
        <v>1.1117754000000001E-2</v>
      </c>
      <c r="AI77">
        <v>6.1327362000000003E-2</v>
      </c>
      <c r="AJ77">
        <v>1.4984419000000001E-2</v>
      </c>
      <c r="AK77">
        <v>1.3271771999999999E-2</v>
      </c>
      <c r="AL77">
        <v>1.6741712999999998E-2</v>
      </c>
      <c r="AM77">
        <v>1.4049114E-2</v>
      </c>
      <c r="AN77">
        <v>3.1295485999999997E-2</v>
      </c>
      <c r="AO77">
        <v>9.6153279999999994E-3</v>
      </c>
      <c r="AP77">
        <v>1.1430243E-2</v>
      </c>
      <c r="AQ77">
        <v>1.0877296E-2</v>
      </c>
      <c r="AR77">
        <v>1.9858694999999999E-2</v>
      </c>
      <c r="AS77">
        <v>1.7126737E-2</v>
      </c>
      <c r="AT77">
        <v>1.1669575999999999E-2</v>
      </c>
    </row>
    <row r="78" spans="1:46" x14ac:dyDescent="0.25">
      <c r="A78">
        <v>1</v>
      </c>
      <c r="B78">
        <v>1.1351883E-2</v>
      </c>
      <c r="C78">
        <v>1.1564687000000001E-2</v>
      </c>
      <c r="D78">
        <v>7.7188880000000001E-3</v>
      </c>
      <c r="E78">
        <v>7.9150000000000002E-3</v>
      </c>
      <c r="F78">
        <v>6.5939919999999999E-3</v>
      </c>
      <c r="G78">
        <v>1.9689149E-2</v>
      </c>
      <c r="H78">
        <v>1.8300357E-2</v>
      </c>
      <c r="I78">
        <v>1.2544391E-2</v>
      </c>
      <c r="J78">
        <v>8.1160429999999999E-3</v>
      </c>
      <c r="K78">
        <v>1.8295167000000001E-2</v>
      </c>
      <c r="L78">
        <v>3.0242872000000001E-2</v>
      </c>
      <c r="M78">
        <v>8.3860210000000004E-3</v>
      </c>
      <c r="N78">
        <v>2.3872667E-2</v>
      </c>
      <c r="O78">
        <v>1.5673445000000001E-2</v>
      </c>
      <c r="P78">
        <v>8.9239260000000004E-3</v>
      </c>
      <c r="Q78">
        <v>1.6805442E-2</v>
      </c>
      <c r="R78">
        <v>9.9698349999999998E-3</v>
      </c>
      <c r="S78">
        <v>9.6374709999999999E-3</v>
      </c>
      <c r="T78">
        <v>4.4091423999999997E-2</v>
      </c>
      <c r="U78">
        <v>9.0816564000000002E-2</v>
      </c>
      <c r="V78">
        <v>3.5992508999999999E-2</v>
      </c>
      <c r="W78">
        <v>1.1702412000000001E-2</v>
      </c>
      <c r="X78">
        <v>2.1587414999999999E-2</v>
      </c>
      <c r="Y78">
        <v>0.17506563999999999</v>
      </c>
      <c r="Z78">
        <v>2.8596257999999999E-2</v>
      </c>
      <c r="AA78">
        <v>1.7153812000000001E-2</v>
      </c>
      <c r="AB78">
        <v>1.8358424000000002E-2</v>
      </c>
      <c r="AC78">
        <v>1.5448900999999999E-2</v>
      </c>
      <c r="AD78">
        <v>3.1005241999999999E-2</v>
      </c>
      <c r="AE78">
        <v>2.4045501E-2</v>
      </c>
      <c r="AF78">
        <v>1.5089939E-2</v>
      </c>
      <c r="AG78">
        <v>1.1406331E-2</v>
      </c>
      <c r="AH78">
        <v>1.1192110999999999E-2</v>
      </c>
      <c r="AI78">
        <v>5.6672792E-2</v>
      </c>
      <c r="AJ78">
        <v>1.5157224E-2</v>
      </c>
      <c r="AK78">
        <v>1.2843695E-2</v>
      </c>
      <c r="AL78">
        <v>1.5958531000000001E-2</v>
      </c>
      <c r="AM78">
        <v>1.3702453999999999E-2</v>
      </c>
      <c r="AN78">
        <v>2.6936416000000001E-2</v>
      </c>
      <c r="AO78">
        <v>9.6059590000000007E-3</v>
      </c>
      <c r="AP78">
        <v>1.0760171000000001E-2</v>
      </c>
      <c r="AQ78">
        <v>9.9919090000000002E-3</v>
      </c>
      <c r="AR78">
        <v>1.3971443E-2</v>
      </c>
      <c r="AS78">
        <v>1.0571304E-2</v>
      </c>
      <c r="AT78">
        <v>6.6743829999999999E-3</v>
      </c>
    </row>
    <row r="79" spans="1:46" x14ac:dyDescent="0.25">
      <c r="A79">
        <v>1</v>
      </c>
      <c r="B79">
        <v>3.0203209999999999E-3</v>
      </c>
      <c r="C79">
        <v>6.9571249999999998E-3</v>
      </c>
      <c r="D79">
        <v>3.2827260000000001E-3</v>
      </c>
      <c r="E79">
        <v>3.9547109999999996E-3</v>
      </c>
      <c r="F79">
        <v>3.5187539999999998E-3</v>
      </c>
      <c r="G79">
        <v>1.6203498E-2</v>
      </c>
      <c r="H79">
        <v>1.3663374000000001E-2</v>
      </c>
      <c r="I79">
        <v>7.7485389999999996E-3</v>
      </c>
      <c r="J79">
        <v>5.9842869999999996E-3</v>
      </c>
      <c r="K79">
        <v>1.7324256E-2</v>
      </c>
      <c r="L79">
        <v>2.1289216999999999E-2</v>
      </c>
      <c r="M79">
        <v>6.6288919999999999E-3</v>
      </c>
      <c r="N79">
        <v>3.6537710000000001E-2</v>
      </c>
      <c r="O79">
        <v>1.1891699E-2</v>
      </c>
      <c r="P79">
        <v>4.7978910000000003E-3</v>
      </c>
      <c r="Q79">
        <v>1.4719707E-2</v>
      </c>
      <c r="R79">
        <v>6.6083720000000004E-3</v>
      </c>
      <c r="S79">
        <v>8.0066210000000002E-3</v>
      </c>
      <c r="T79">
        <v>6.5633434000000004E-2</v>
      </c>
      <c r="U79">
        <v>7.1256253000000006E-2</v>
      </c>
      <c r="V79">
        <v>1.6222292999999999E-2</v>
      </c>
      <c r="W79">
        <v>7.290787E-3</v>
      </c>
      <c r="X79">
        <v>1.8108882999999999E-2</v>
      </c>
      <c r="Y79">
        <v>0.320169806</v>
      </c>
      <c r="Z79">
        <v>3.0027379E-2</v>
      </c>
      <c r="AA79">
        <v>9.4701079999999997E-3</v>
      </c>
      <c r="AB79">
        <v>1.6651793000000002E-2</v>
      </c>
      <c r="AC79">
        <v>8.6392680000000003E-3</v>
      </c>
      <c r="AD79">
        <v>3.6985266000000003E-2</v>
      </c>
      <c r="AE79">
        <v>1.4307365000000001E-2</v>
      </c>
      <c r="AF79">
        <v>7.1350700000000003E-3</v>
      </c>
      <c r="AG79">
        <v>6.8999919999999998E-3</v>
      </c>
      <c r="AH79">
        <v>6.1532870000000003E-3</v>
      </c>
      <c r="AI79">
        <v>6.5558563E-2</v>
      </c>
      <c r="AJ79">
        <v>8.4123970000000003E-3</v>
      </c>
      <c r="AK79">
        <v>6.2511049999999999E-3</v>
      </c>
      <c r="AL79">
        <v>9.9630420000000001E-3</v>
      </c>
      <c r="AM79">
        <v>7.6459750000000002E-3</v>
      </c>
      <c r="AN79">
        <v>2.0912594E-2</v>
      </c>
      <c r="AO79">
        <v>5.0881379999999999E-3</v>
      </c>
      <c r="AP79">
        <v>6.3944529999999996E-3</v>
      </c>
      <c r="AQ79">
        <v>5.9725150000000003E-3</v>
      </c>
      <c r="AR79">
        <v>1.3595964E-2</v>
      </c>
      <c r="AS79">
        <v>1.3469729E-2</v>
      </c>
      <c r="AT79">
        <v>9.6468409999999997E-3</v>
      </c>
    </row>
    <row r="80" spans="1:46" x14ac:dyDescent="0.25">
      <c r="A80">
        <v>1</v>
      </c>
      <c r="B80">
        <v>2.6891150000000002E-3</v>
      </c>
      <c r="C80">
        <v>6.7225519999999997E-3</v>
      </c>
      <c r="D80">
        <v>2.9869620000000001E-3</v>
      </c>
      <c r="E80">
        <v>3.6645789999999998E-3</v>
      </c>
      <c r="F80">
        <v>2.7540590000000001E-3</v>
      </c>
      <c r="G80">
        <v>1.6628315000000001E-2</v>
      </c>
      <c r="H80">
        <v>1.4038636E-2</v>
      </c>
      <c r="I80">
        <v>7.5818470000000001E-3</v>
      </c>
      <c r="J80">
        <v>5.5335979999999998E-3</v>
      </c>
      <c r="K80">
        <v>1.7101298000000001E-2</v>
      </c>
      <c r="L80">
        <v>2.0709695E-2</v>
      </c>
      <c r="M80">
        <v>6.0460369999999998E-3</v>
      </c>
      <c r="N80">
        <v>3.3770008999999997E-2</v>
      </c>
      <c r="O80">
        <v>1.1202858E-2</v>
      </c>
      <c r="P80">
        <v>4.1411929999999996E-3</v>
      </c>
      <c r="Q80">
        <v>1.4082239E-2</v>
      </c>
      <c r="R80">
        <v>5.6978159999999996E-3</v>
      </c>
      <c r="S80">
        <v>7.1812869999999997E-3</v>
      </c>
      <c r="T80">
        <v>6.2856256999999999E-2</v>
      </c>
      <c r="U80">
        <v>7.1368680000000004E-2</v>
      </c>
      <c r="V80">
        <v>1.4878882E-2</v>
      </c>
      <c r="W80">
        <v>6.610482E-3</v>
      </c>
      <c r="X80">
        <v>1.7890258999999999E-2</v>
      </c>
      <c r="Y80">
        <v>0.31748149199999998</v>
      </c>
      <c r="Z80">
        <v>2.9747468999999999E-2</v>
      </c>
      <c r="AA80">
        <v>9.1869329999999996E-3</v>
      </c>
      <c r="AB80">
        <v>1.6894622000000001E-2</v>
      </c>
      <c r="AC80">
        <v>8.2068379999999993E-3</v>
      </c>
      <c r="AD80">
        <v>3.9840269999999997E-2</v>
      </c>
      <c r="AE80">
        <v>1.5001990999999999E-2</v>
      </c>
      <c r="AF80">
        <v>6.9437800000000001E-3</v>
      </c>
      <c r="AG80">
        <v>7.1713310000000004E-3</v>
      </c>
      <c r="AH80">
        <v>6.015477E-3</v>
      </c>
      <c r="AI80">
        <v>7.1198797999999994E-2</v>
      </c>
      <c r="AJ80">
        <v>7.8804689999999993E-3</v>
      </c>
      <c r="AK80">
        <v>5.8113150000000001E-3</v>
      </c>
      <c r="AL80">
        <v>1.0061074999999999E-2</v>
      </c>
      <c r="AM80">
        <v>7.6991689999999996E-3</v>
      </c>
      <c r="AN80">
        <v>2.2653039999999999E-2</v>
      </c>
      <c r="AO80">
        <v>4.6421079999999998E-3</v>
      </c>
      <c r="AP80">
        <v>5.9575740000000002E-3</v>
      </c>
      <c r="AQ80">
        <v>5.8395929999999997E-3</v>
      </c>
      <c r="AR80">
        <v>1.6066778E-2</v>
      </c>
      <c r="AS80">
        <v>1.7028852000000001E-2</v>
      </c>
      <c r="AT80">
        <v>1.2534366999999999E-2</v>
      </c>
    </row>
    <row r="81" spans="1:46" x14ac:dyDescent="0.25">
      <c r="A81">
        <v>1</v>
      </c>
      <c r="B81">
        <v>3.511194E-3</v>
      </c>
      <c r="C81">
        <v>5.5361430000000003E-3</v>
      </c>
      <c r="D81">
        <v>3.8535179999999998E-3</v>
      </c>
      <c r="E81">
        <v>4.1160709999999998E-3</v>
      </c>
      <c r="F81">
        <v>4.4638050000000004E-3</v>
      </c>
      <c r="G81">
        <v>1.1603245E-2</v>
      </c>
      <c r="H81">
        <v>1.0656929000000001E-2</v>
      </c>
      <c r="I81">
        <v>6.9156510000000001E-3</v>
      </c>
      <c r="J81">
        <v>5.7158510000000001E-3</v>
      </c>
      <c r="K81">
        <v>1.5445914E-2</v>
      </c>
      <c r="L81">
        <v>1.7846366999999998E-2</v>
      </c>
      <c r="M81">
        <v>7.1190619999999998E-3</v>
      </c>
      <c r="N81">
        <v>2.7346417000000001E-2</v>
      </c>
      <c r="O81">
        <v>1.0091486E-2</v>
      </c>
      <c r="P81">
        <v>6.0945840000000001E-3</v>
      </c>
      <c r="Q81">
        <v>1.4999805E-2</v>
      </c>
      <c r="R81">
        <v>8.2722270000000001E-3</v>
      </c>
      <c r="S81">
        <v>9.0200090000000007E-3</v>
      </c>
      <c r="T81">
        <v>5.2122333E-2</v>
      </c>
      <c r="U81">
        <v>5.4188681000000002E-2</v>
      </c>
      <c r="V81">
        <v>1.8372431000000002E-2</v>
      </c>
      <c r="W81">
        <v>9.3146940000000001E-3</v>
      </c>
      <c r="X81">
        <v>2.1901024000000002E-2</v>
      </c>
      <c r="Y81">
        <v>0.301003835</v>
      </c>
      <c r="Z81">
        <v>2.8452471E-2</v>
      </c>
      <c r="AA81">
        <v>1.4939063000000001E-2</v>
      </c>
      <c r="AB81">
        <v>2.1747091999999999E-2</v>
      </c>
      <c r="AC81">
        <v>1.2408364999999999E-2</v>
      </c>
      <c r="AD81">
        <v>3.5077731000000001E-2</v>
      </c>
      <c r="AE81">
        <v>1.7613665000000001E-2</v>
      </c>
      <c r="AF81">
        <v>1.0813892E-2</v>
      </c>
      <c r="AG81">
        <v>1.1447524000000001E-2</v>
      </c>
      <c r="AH81">
        <v>1.0534257999999999E-2</v>
      </c>
      <c r="AI81">
        <v>7.2459286999999997E-2</v>
      </c>
      <c r="AJ81">
        <v>1.2875345999999999E-2</v>
      </c>
      <c r="AK81">
        <v>9.7499010000000001E-3</v>
      </c>
      <c r="AL81">
        <v>1.3070027999999999E-2</v>
      </c>
      <c r="AM81">
        <v>1.1026457999999999E-2</v>
      </c>
      <c r="AN81">
        <v>2.6648687000000001E-2</v>
      </c>
      <c r="AO81">
        <v>8.1086509999999997E-3</v>
      </c>
      <c r="AP81">
        <v>9.0850960000000008E-3</v>
      </c>
      <c r="AQ81">
        <v>8.5271759999999992E-3</v>
      </c>
      <c r="AR81">
        <v>1.4887565E-2</v>
      </c>
      <c r="AS81">
        <v>1.1967915000000001E-2</v>
      </c>
      <c r="AT81">
        <v>9.0485530000000008E-3</v>
      </c>
    </row>
    <row r="82" spans="1:46" x14ac:dyDescent="0.25">
      <c r="A82">
        <v>1</v>
      </c>
      <c r="B82">
        <v>1.9739639999999999E-3</v>
      </c>
      <c r="C82">
        <v>4.806093E-3</v>
      </c>
      <c r="D82">
        <v>2.3862089999999998E-3</v>
      </c>
      <c r="E82">
        <v>2.7529849999999999E-3</v>
      </c>
      <c r="F82">
        <v>2.3920299999999999E-3</v>
      </c>
      <c r="G82">
        <v>9.9934670000000007E-3</v>
      </c>
      <c r="H82">
        <v>1.1081555E-2</v>
      </c>
      <c r="I82">
        <v>5.3301420000000004E-3</v>
      </c>
      <c r="J82">
        <v>4.2511019999999997E-3</v>
      </c>
      <c r="K82">
        <v>1.1483208999999999E-2</v>
      </c>
      <c r="L82">
        <v>1.7794852999999999E-2</v>
      </c>
      <c r="M82">
        <v>4.7582479999999996E-3</v>
      </c>
      <c r="N82">
        <v>2.7003144E-2</v>
      </c>
      <c r="O82">
        <v>8.7186840000000008E-3</v>
      </c>
      <c r="P82">
        <v>4.070288E-3</v>
      </c>
      <c r="Q82">
        <v>1.0664765999999999E-2</v>
      </c>
      <c r="R82">
        <v>6.71684E-3</v>
      </c>
      <c r="S82">
        <v>6.0917159999999996E-3</v>
      </c>
      <c r="T82">
        <v>5.5194096999999998E-2</v>
      </c>
      <c r="U82">
        <v>5.5257763000000001E-2</v>
      </c>
      <c r="V82">
        <v>2.3679341999999999E-2</v>
      </c>
      <c r="W82">
        <v>8.1662850000000006E-3</v>
      </c>
      <c r="X82">
        <v>1.5813468000000001E-2</v>
      </c>
      <c r="Y82">
        <v>0.33307772499999999</v>
      </c>
      <c r="Z82">
        <v>3.0565327E-2</v>
      </c>
      <c r="AA82">
        <v>2.2579338000000001E-2</v>
      </c>
      <c r="AB82">
        <v>1.7225270000000001E-2</v>
      </c>
      <c r="AC82">
        <v>1.0338773000000001E-2</v>
      </c>
      <c r="AD82">
        <v>4.1578465000000002E-2</v>
      </c>
      <c r="AE82">
        <v>1.522629E-2</v>
      </c>
      <c r="AF82">
        <v>8.6721609999999994E-3</v>
      </c>
      <c r="AG82">
        <v>9.5456880000000001E-3</v>
      </c>
      <c r="AH82">
        <v>8.5931740000000003E-3</v>
      </c>
      <c r="AI82">
        <v>8.1576717000000007E-2</v>
      </c>
      <c r="AJ82">
        <v>9.9825209999999994E-3</v>
      </c>
      <c r="AK82">
        <v>6.989706E-3</v>
      </c>
      <c r="AL82">
        <v>1.1661497E-2</v>
      </c>
      <c r="AM82">
        <v>8.1601009999999995E-3</v>
      </c>
      <c r="AN82">
        <v>2.7368837999999999E-2</v>
      </c>
      <c r="AO82">
        <v>5.4328079999999999E-3</v>
      </c>
      <c r="AP82">
        <v>6.8760369999999998E-3</v>
      </c>
      <c r="AQ82">
        <v>6.5388340000000003E-3</v>
      </c>
      <c r="AR82">
        <v>1.5258061E-2</v>
      </c>
      <c r="AS82">
        <v>1.3266808999999999E-2</v>
      </c>
      <c r="AT82">
        <v>9.1056109999999996E-3</v>
      </c>
    </row>
    <row r="83" spans="1:46" x14ac:dyDescent="0.25">
      <c r="A83">
        <v>1</v>
      </c>
      <c r="B83">
        <v>7.2440400000000002E-3</v>
      </c>
      <c r="C83">
        <v>9.8346200000000005E-3</v>
      </c>
      <c r="D83">
        <v>7.9067300000000007E-3</v>
      </c>
      <c r="E83">
        <v>8.2466540000000008E-3</v>
      </c>
      <c r="F83">
        <v>1.0327258000000001E-2</v>
      </c>
      <c r="G83">
        <v>1.5806158000000001E-2</v>
      </c>
      <c r="H83">
        <v>1.4152649999999999E-2</v>
      </c>
      <c r="I83">
        <v>1.2241007999999999E-2</v>
      </c>
      <c r="J83">
        <v>1.0468573E-2</v>
      </c>
      <c r="K83">
        <v>1.6043853E-2</v>
      </c>
      <c r="L83">
        <v>1.6985746999999999E-2</v>
      </c>
      <c r="M83">
        <v>1.1153365E-2</v>
      </c>
      <c r="N83">
        <v>2.0646131000000002E-2</v>
      </c>
      <c r="O83">
        <v>1.2433582E-2</v>
      </c>
      <c r="P83">
        <v>1.0479891E-2</v>
      </c>
      <c r="Q83">
        <v>1.5939737999999998E-2</v>
      </c>
      <c r="R83">
        <v>1.1937389E-2</v>
      </c>
      <c r="S83">
        <v>1.2430139E-2</v>
      </c>
      <c r="T83">
        <v>2.6141451999999999E-2</v>
      </c>
      <c r="U83">
        <v>6.9498112000000001E-2</v>
      </c>
      <c r="V83">
        <v>1.5986139E-2</v>
      </c>
      <c r="W83">
        <v>1.2097452999999999E-2</v>
      </c>
      <c r="X83">
        <v>1.8738008E-2</v>
      </c>
      <c r="Y83">
        <v>0.212773241</v>
      </c>
      <c r="Z83">
        <v>2.4828617000000001E-2</v>
      </c>
      <c r="AA83">
        <v>1.3703419999999999E-2</v>
      </c>
      <c r="AB83">
        <v>1.7880441E-2</v>
      </c>
      <c r="AC83">
        <v>1.3978144E-2</v>
      </c>
      <c r="AD83">
        <v>2.8054305000000002E-2</v>
      </c>
      <c r="AE83">
        <v>2.7609043E-2</v>
      </c>
      <c r="AF83">
        <v>1.2624452E-2</v>
      </c>
      <c r="AG83">
        <v>1.2218646E-2</v>
      </c>
      <c r="AH83">
        <v>1.1771828E-2</v>
      </c>
      <c r="AI83">
        <v>6.5431231000000006E-2</v>
      </c>
      <c r="AJ83">
        <v>1.6239917E-2</v>
      </c>
      <c r="AK83">
        <v>1.4310880999999999E-2</v>
      </c>
      <c r="AL83">
        <v>1.6868286E-2</v>
      </c>
      <c r="AM83">
        <v>1.6700857999999999E-2</v>
      </c>
      <c r="AN83">
        <v>3.0068788999999999E-2</v>
      </c>
      <c r="AO83">
        <v>1.3193915000000001E-2</v>
      </c>
      <c r="AP83">
        <v>1.4352686999999999E-2</v>
      </c>
      <c r="AQ83">
        <v>1.3520239999999999E-2</v>
      </c>
      <c r="AR83">
        <v>1.9064226E-2</v>
      </c>
      <c r="AS83">
        <v>2.0232940000000001E-2</v>
      </c>
      <c r="AT83">
        <v>1.7835202000000001E-2</v>
      </c>
    </row>
    <row r="84" spans="1:46" x14ac:dyDescent="0.25">
      <c r="A84">
        <v>1</v>
      </c>
      <c r="B84">
        <v>4.18856E-3</v>
      </c>
      <c r="C84">
        <v>5.6030489999999997E-3</v>
      </c>
      <c r="D84">
        <v>4.6481159999999999E-3</v>
      </c>
      <c r="E84">
        <v>4.9880360000000004E-3</v>
      </c>
      <c r="F84">
        <v>6.1074850000000002E-3</v>
      </c>
      <c r="G84">
        <v>9.6300719999999999E-3</v>
      </c>
      <c r="H84">
        <v>8.6001470000000007E-3</v>
      </c>
      <c r="I84">
        <v>7.5172729999999997E-3</v>
      </c>
      <c r="J84">
        <v>6.3302319999999999E-3</v>
      </c>
      <c r="K84">
        <v>1.1312770999999999E-2</v>
      </c>
      <c r="L84">
        <v>1.2391272E-2</v>
      </c>
      <c r="M84">
        <v>7.1245229999999998E-3</v>
      </c>
      <c r="N84">
        <v>1.6999272999999999E-2</v>
      </c>
      <c r="O84">
        <v>8.4188890000000006E-3</v>
      </c>
      <c r="P84">
        <v>6.8564740000000004E-3</v>
      </c>
      <c r="Q84">
        <v>1.2457776E-2</v>
      </c>
      <c r="R84">
        <v>8.5367919999999996E-3</v>
      </c>
      <c r="S84">
        <v>8.8189870000000004E-3</v>
      </c>
      <c r="T84">
        <v>2.5869139999999999E-2</v>
      </c>
      <c r="U84">
        <v>7.6270262000000005E-2</v>
      </c>
      <c r="V84">
        <v>1.3523408000000001E-2</v>
      </c>
      <c r="W84">
        <v>8.8846570000000007E-3</v>
      </c>
      <c r="X84">
        <v>1.8491113999999999E-2</v>
      </c>
      <c r="Y84">
        <v>0.28984032100000001</v>
      </c>
      <c r="Z84">
        <v>2.6999748E-2</v>
      </c>
      <c r="AA84">
        <v>1.0998551000000001E-2</v>
      </c>
      <c r="AB84">
        <v>1.6828191999999999E-2</v>
      </c>
      <c r="AC84">
        <v>1.155719E-2</v>
      </c>
      <c r="AD84">
        <v>3.4373664999999998E-2</v>
      </c>
      <c r="AE84">
        <v>3.1989100999999999E-2</v>
      </c>
      <c r="AF84">
        <v>1.0289342E-2</v>
      </c>
      <c r="AG84">
        <v>8.9666490000000001E-3</v>
      </c>
      <c r="AH84">
        <v>8.4512300000000005E-3</v>
      </c>
      <c r="AI84">
        <v>9.5691313E-2</v>
      </c>
      <c r="AJ84">
        <v>1.3605577000000001E-2</v>
      </c>
      <c r="AK84">
        <v>1.0782478E-2</v>
      </c>
      <c r="AL84">
        <v>1.4820873E-2</v>
      </c>
      <c r="AM84">
        <v>1.4986833999999999E-2</v>
      </c>
      <c r="AN84">
        <v>3.5068006999999998E-2</v>
      </c>
      <c r="AO84">
        <v>9.4910199999999993E-3</v>
      </c>
      <c r="AP84">
        <v>1.1546357E-2</v>
      </c>
      <c r="AQ84">
        <v>9.7887430000000008E-3</v>
      </c>
      <c r="AR84">
        <v>1.6583440000000001E-2</v>
      </c>
      <c r="AS84">
        <v>1.3340072E-2</v>
      </c>
      <c r="AT84">
        <v>1.0432988000000001E-2</v>
      </c>
    </row>
    <row r="85" spans="1:46" x14ac:dyDescent="0.25">
      <c r="A85">
        <v>1</v>
      </c>
      <c r="B85">
        <v>2.9795949999999998E-3</v>
      </c>
      <c r="C85">
        <v>5.0058419999999999E-3</v>
      </c>
      <c r="D85">
        <v>3.3759189999999998E-3</v>
      </c>
      <c r="E85">
        <v>3.8799059999999998E-3</v>
      </c>
      <c r="F85">
        <v>4.7463189999999997E-3</v>
      </c>
      <c r="G85">
        <v>9.3672359999999993E-3</v>
      </c>
      <c r="H85">
        <v>9.110946E-3</v>
      </c>
      <c r="I85">
        <v>6.3729779999999996E-3</v>
      </c>
      <c r="J85">
        <v>5.458554E-3</v>
      </c>
      <c r="K85">
        <v>1.1223233000000001E-2</v>
      </c>
      <c r="L85">
        <v>1.361008E-2</v>
      </c>
      <c r="M85">
        <v>6.6217990000000003E-3</v>
      </c>
      <c r="N85">
        <v>1.5696986999999999E-2</v>
      </c>
      <c r="O85">
        <v>8.1183079999999994E-3</v>
      </c>
      <c r="P85">
        <v>6.2714729999999996E-3</v>
      </c>
      <c r="Q85">
        <v>1.2127204000000001E-2</v>
      </c>
      <c r="R85">
        <v>9.0245189999999999E-3</v>
      </c>
      <c r="S85">
        <v>8.8304009999999999E-3</v>
      </c>
      <c r="T85">
        <v>2.4812382000000001E-2</v>
      </c>
      <c r="U85">
        <v>7.8255110000000003E-2</v>
      </c>
      <c r="V85">
        <v>2.6270693000000001E-2</v>
      </c>
      <c r="W85">
        <v>1.0181014E-2</v>
      </c>
      <c r="X85">
        <v>1.7070366999999999E-2</v>
      </c>
      <c r="Y85">
        <v>0.25258642399999998</v>
      </c>
      <c r="Z85">
        <v>2.7259632999999998E-2</v>
      </c>
      <c r="AA85">
        <v>2.0984431000000001E-2</v>
      </c>
      <c r="AB85">
        <v>1.7235991999999999E-2</v>
      </c>
      <c r="AC85">
        <v>1.3498211E-2</v>
      </c>
      <c r="AD85">
        <v>3.3311385999999998E-2</v>
      </c>
      <c r="AE85">
        <v>3.3539483000000002E-2</v>
      </c>
      <c r="AF85">
        <v>1.4933203000000001E-2</v>
      </c>
      <c r="AG85">
        <v>1.1648587E-2</v>
      </c>
      <c r="AH85">
        <v>1.0908282E-2</v>
      </c>
      <c r="AI85">
        <v>8.0306873000000001E-2</v>
      </c>
      <c r="AJ85">
        <v>1.5756401E-2</v>
      </c>
      <c r="AK85">
        <v>1.2550761000000001E-2</v>
      </c>
      <c r="AL85">
        <v>1.6393966999999999E-2</v>
      </c>
      <c r="AM85">
        <v>1.6831487999999999E-2</v>
      </c>
      <c r="AN85">
        <v>3.5078842999999998E-2</v>
      </c>
      <c r="AO85">
        <v>1.0850123E-2</v>
      </c>
      <c r="AP85">
        <v>1.2477838E-2</v>
      </c>
      <c r="AQ85">
        <v>1.1772339E-2</v>
      </c>
      <c r="AR85">
        <v>2.0634843E-2</v>
      </c>
      <c r="AS85">
        <v>1.8847579E-2</v>
      </c>
      <c r="AT85">
        <v>1.4182445E-2</v>
      </c>
    </row>
    <row r="86" spans="1:46" x14ac:dyDescent="0.25">
      <c r="A86">
        <v>1</v>
      </c>
      <c r="B86">
        <v>2.142204E-3</v>
      </c>
      <c r="C86">
        <v>4.2704070000000004E-3</v>
      </c>
      <c r="D86">
        <v>2.659911E-3</v>
      </c>
      <c r="E86">
        <v>2.966958E-3</v>
      </c>
      <c r="F86">
        <v>3.2885129999999999E-3</v>
      </c>
      <c r="G86">
        <v>8.8464129999999992E-3</v>
      </c>
      <c r="H86">
        <v>7.9958070000000006E-3</v>
      </c>
      <c r="I86">
        <v>5.3705369999999999E-3</v>
      </c>
      <c r="J86">
        <v>3.8887140000000001E-3</v>
      </c>
      <c r="K86">
        <v>1.2303794999999999E-2</v>
      </c>
      <c r="L86">
        <v>1.4435132999999999E-2</v>
      </c>
      <c r="M86">
        <v>5.4887019999999998E-3</v>
      </c>
      <c r="N86">
        <v>1.9109128E-2</v>
      </c>
      <c r="O86">
        <v>7.3386290000000002E-3</v>
      </c>
      <c r="P86">
        <v>4.9774889999999999E-3</v>
      </c>
      <c r="Q86">
        <v>1.3136029E-2</v>
      </c>
      <c r="R86">
        <v>8.0147940000000004E-3</v>
      </c>
      <c r="S86">
        <v>8.4468440000000002E-3</v>
      </c>
      <c r="T86">
        <v>3.0323106999999998E-2</v>
      </c>
      <c r="U86">
        <v>9.1105027000000005E-2</v>
      </c>
      <c r="V86">
        <v>1.9082445999999999E-2</v>
      </c>
      <c r="W86">
        <v>7.8314149999999996E-3</v>
      </c>
      <c r="X86">
        <v>2.1500014000000001E-2</v>
      </c>
      <c r="Y86">
        <v>0.31606114000000002</v>
      </c>
      <c r="Z86">
        <v>2.6934861000000001E-2</v>
      </c>
      <c r="AA86">
        <v>1.3026764E-2</v>
      </c>
      <c r="AB86">
        <v>1.6245934E-2</v>
      </c>
      <c r="AC86">
        <v>1.005022E-2</v>
      </c>
      <c r="AD86">
        <v>3.1896596999999999E-2</v>
      </c>
      <c r="AE86">
        <v>3.0765378999999999E-2</v>
      </c>
      <c r="AF86">
        <v>9.6729450000000005E-3</v>
      </c>
      <c r="AG86">
        <v>7.7070610000000003E-3</v>
      </c>
      <c r="AH86">
        <v>7.1279719999999998E-3</v>
      </c>
      <c r="AI86">
        <v>8.9341660000000003E-2</v>
      </c>
      <c r="AJ86">
        <v>1.0901631E-2</v>
      </c>
      <c r="AK86">
        <v>8.0161769999999993E-3</v>
      </c>
      <c r="AL86">
        <v>1.2029677000000001E-2</v>
      </c>
      <c r="AM86">
        <v>1.2540729E-2</v>
      </c>
      <c r="AN86">
        <v>3.4083254E-2</v>
      </c>
      <c r="AO86">
        <v>6.9823799999999998E-3</v>
      </c>
      <c r="AP86">
        <v>8.7209420000000006E-3</v>
      </c>
      <c r="AQ86">
        <v>7.3598530000000004E-3</v>
      </c>
      <c r="AR86">
        <v>1.5958916E-2</v>
      </c>
      <c r="AS86">
        <v>1.2047738000000001E-2</v>
      </c>
      <c r="AT86">
        <v>8.0061509999999995E-3</v>
      </c>
    </row>
    <row r="87" spans="1:46" x14ac:dyDescent="0.25">
      <c r="A87">
        <v>1</v>
      </c>
      <c r="B87">
        <v>2.7131030000000001E-3</v>
      </c>
      <c r="C87">
        <v>4.2135940000000002E-3</v>
      </c>
      <c r="D87">
        <v>3.298676E-3</v>
      </c>
      <c r="E87">
        <v>4.2790379999999998E-3</v>
      </c>
      <c r="F87">
        <v>3.5989540000000001E-3</v>
      </c>
      <c r="G87">
        <v>1.5056295000000001E-2</v>
      </c>
      <c r="H87">
        <v>1.037835E-2</v>
      </c>
      <c r="I87">
        <v>8.4546529999999995E-3</v>
      </c>
      <c r="J87">
        <v>6.209549E-3</v>
      </c>
      <c r="K87">
        <v>1.3147463E-2</v>
      </c>
      <c r="L87">
        <v>1.6249485000000001E-2</v>
      </c>
      <c r="M87">
        <v>6.143974E-3</v>
      </c>
      <c r="N87">
        <v>2.1288642999999999E-2</v>
      </c>
      <c r="O87">
        <v>1.3783761E-2</v>
      </c>
      <c r="P87">
        <v>5.4679899999999998E-3</v>
      </c>
      <c r="Q87">
        <v>1.1263476999999999E-2</v>
      </c>
      <c r="R87">
        <v>6.0027960000000003E-3</v>
      </c>
      <c r="S87">
        <v>8.3333000000000001E-3</v>
      </c>
      <c r="T87">
        <v>5.0969352000000002E-2</v>
      </c>
      <c r="U87">
        <v>0.121605029</v>
      </c>
      <c r="V87">
        <v>1.3912651999999999E-2</v>
      </c>
      <c r="W87">
        <v>7.2224619999999998E-3</v>
      </c>
      <c r="X87">
        <v>1.7240914999999999E-2</v>
      </c>
      <c r="Y87">
        <v>0.303948681</v>
      </c>
      <c r="Z87">
        <v>2.4514000000000001E-2</v>
      </c>
      <c r="AA87">
        <v>9.9200469999999995E-3</v>
      </c>
      <c r="AB87">
        <v>1.3569378E-2</v>
      </c>
      <c r="AC87">
        <v>7.2363990000000001E-3</v>
      </c>
      <c r="AD87">
        <v>3.6562280000000003E-2</v>
      </c>
      <c r="AE87">
        <v>2.3682890000000002E-2</v>
      </c>
      <c r="AF87">
        <v>5.9471130000000004E-3</v>
      </c>
      <c r="AG87">
        <v>5.4711259999999998E-3</v>
      </c>
      <c r="AH87">
        <v>5.0099519999999998E-3</v>
      </c>
      <c r="AI87">
        <v>0.10406876900000001</v>
      </c>
      <c r="AJ87">
        <v>8.8536489999999999E-3</v>
      </c>
      <c r="AK87">
        <v>5.4722410000000001E-3</v>
      </c>
      <c r="AL87">
        <v>1.0222116999999999E-2</v>
      </c>
      <c r="AM87">
        <v>8.4465719999999994E-3</v>
      </c>
      <c r="AN87">
        <v>2.7962689999999998E-2</v>
      </c>
      <c r="AO87">
        <v>4.6743669999999996E-3</v>
      </c>
      <c r="AP87">
        <v>4.538121E-3</v>
      </c>
      <c r="AQ87">
        <v>4.9231400000000003E-3</v>
      </c>
      <c r="AR87">
        <v>7.0703190000000003E-3</v>
      </c>
      <c r="AS87">
        <v>3.9732070000000003E-3</v>
      </c>
      <c r="AT87">
        <v>3.0994320000000001E-3</v>
      </c>
    </row>
    <row r="88" spans="1:46" x14ac:dyDescent="0.25">
      <c r="A88">
        <v>1</v>
      </c>
      <c r="B88">
        <v>2.492696E-3</v>
      </c>
      <c r="C88">
        <v>4.3752979999999997E-3</v>
      </c>
      <c r="D88">
        <v>3.03856E-3</v>
      </c>
      <c r="E88">
        <v>4.0770679999999997E-3</v>
      </c>
      <c r="F88">
        <v>3.575398E-3</v>
      </c>
      <c r="G88">
        <v>1.5842792000000001E-2</v>
      </c>
      <c r="H88">
        <v>1.1583220999999999E-2</v>
      </c>
      <c r="I88">
        <v>8.4813360000000008E-3</v>
      </c>
      <c r="J88">
        <v>6.1560460000000001E-3</v>
      </c>
      <c r="K88">
        <v>1.3447221000000001E-2</v>
      </c>
      <c r="L88">
        <v>1.7912377E-2</v>
      </c>
      <c r="M88">
        <v>6.1377530000000001E-3</v>
      </c>
      <c r="N88">
        <v>2.3010987E-2</v>
      </c>
      <c r="O88">
        <v>1.4159609E-2</v>
      </c>
      <c r="P88">
        <v>5.3509220000000001E-3</v>
      </c>
      <c r="Q88">
        <v>1.1075293E-2</v>
      </c>
      <c r="R88">
        <v>5.9464069999999999E-3</v>
      </c>
      <c r="S88">
        <v>8.1178740000000006E-3</v>
      </c>
      <c r="T88">
        <v>5.5328371000000001E-2</v>
      </c>
      <c r="U88">
        <v>0.12395671799999999</v>
      </c>
      <c r="V88">
        <v>1.4375901E-2</v>
      </c>
      <c r="W88">
        <v>6.9857859999999999E-3</v>
      </c>
      <c r="X88">
        <v>1.554229E-2</v>
      </c>
      <c r="Y88">
        <v>0.30823856399999999</v>
      </c>
      <c r="Z88">
        <v>2.5188498E-2</v>
      </c>
      <c r="AA88">
        <v>9.2545189999999992E-3</v>
      </c>
      <c r="AB88">
        <v>1.2184485E-2</v>
      </c>
      <c r="AC88">
        <v>6.751323E-3</v>
      </c>
      <c r="AD88">
        <v>3.6919327000000002E-2</v>
      </c>
      <c r="AE88">
        <v>2.214296E-2</v>
      </c>
      <c r="AF88">
        <v>5.4374870000000004E-3</v>
      </c>
      <c r="AG88">
        <v>4.9134629999999999E-3</v>
      </c>
      <c r="AH88">
        <v>4.5229210000000001E-3</v>
      </c>
      <c r="AI88">
        <v>0.101585942</v>
      </c>
      <c r="AJ88">
        <v>8.0874520000000002E-3</v>
      </c>
      <c r="AK88">
        <v>4.7743250000000003E-3</v>
      </c>
      <c r="AL88">
        <v>9.7194740000000005E-3</v>
      </c>
      <c r="AM88">
        <v>7.5165120000000004E-3</v>
      </c>
      <c r="AN88">
        <v>2.6282249000000001E-2</v>
      </c>
      <c r="AO88">
        <v>4.2136999999999999E-3</v>
      </c>
      <c r="AP88">
        <v>4.0003169999999998E-3</v>
      </c>
      <c r="AQ88">
        <v>4.540288E-3</v>
      </c>
      <c r="AR88">
        <v>6.5395200000000001E-3</v>
      </c>
      <c r="AS88">
        <v>3.5061570000000002E-3</v>
      </c>
      <c r="AT88">
        <v>2.710591E-3</v>
      </c>
    </row>
    <row r="89" spans="1:46" x14ac:dyDescent="0.25">
      <c r="A89">
        <v>1</v>
      </c>
      <c r="B89">
        <v>5.2710500000000002E-3</v>
      </c>
      <c r="C89">
        <v>6.9827049999999996E-3</v>
      </c>
      <c r="D89">
        <v>5.9608760000000004E-3</v>
      </c>
      <c r="E89">
        <v>6.6330390000000003E-3</v>
      </c>
      <c r="F89">
        <v>7.8967269999999992E-3</v>
      </c>
      <c r="G89">
        <v>1.5883543E-2</v>
      </c>
      <c r="H89">
        <v>1.4502297000000001E-2</v>
      </c>
      <c r="I89">
        <v>1.1248587000000001E-2</v>
      </c>
      <c r="J89">
        <v>9.7066889999999992E-3</v>
      </c>
      <c r="K89">
        <v>1.4295765E-2</v>
      </c>
      <c r="L89">
        <v>1.9228808999999999E-2</v>
      </c>
      <c r="M89">
        <v>9.6374970000000001E-3</v>
      </c>
      <c r="N89">
        <v>2.0913797000000001E-2</v>
      </c>
      <c r="O89">
        <v>1.4760718000000001E-2</v>
      </c>
      <c r="P89">
        <v>9.2858130000000004E-3</v>
      </c>
      <c r="Q89">
        <v>1.2825497999999999E-2</v>
      </c>
      <c r="R89">
        <v>1.0296494E-2</v>
      </c>
      <c r="S89">
        <v>1.1058281E-2</v>
      </c>
      <c r="T89">
        <v>4.0192084000000003E-2</v>
      </c>
      <c r="U89">
        <v>8.1310349000000004E-2</v>
      </c>
      <c r="V89">
        <v>2.6508074E-2</v>
      </c>
      <c r="W89">
        <v>1.247824E-2</v>
      </c>
      <c r="X89">
        <v>1.6898355E-2</v>
      </c>
      <c r="Y89">
        <v>0.223414788</v>
      </c>
      <c r="Z89">
        <v>2.4246490999999998E-2</v>
      </c>
      <c r="AA89">
        <v>2.0146384E-2</v>
      </c>
      <c r="AB89">
        <v>1.500895E-2</v>
      </c>
      <c r="AC89">
        <v>1.1736709E-2</v>
      </c>
      <c r="AD89">
        <v>2.8830522000000001E-2</v>
      </c>
      <c r="AE89">
        <v>2.096696E-2</v>
      </c>
      <c r="AF89">
        <v>1.2631732999999999E-2</v>
      </c>
      <c r="AG89">
        <v>1.1607591E-2</v>
      </c>
      <c r="AH89">
        <v>1.1286384999999999E-2</v>
      </c>
      <c r="AI89">
        <v>7.2829840000000007E-2</v>
      </c>
      <c r="AJ89">
        <v>1.4328298E-2</v>
      </c>
      <c r="AK89">
        <v>1.1248061E-2</v>
      </c>
      <c r="AL89">
        <v>1.5266228999999999E-2</v>
      </c>
      <c r="AM89">
        <v>1.3525430999999999E-2</v>
      </c>
      <c r="AN89">
        <v>2.9446663000000001E-2</v>
      </c>
      <c r="AO89">
        <v>1.0530539E-2</v>
      </c>
      <c r="AP89">
        <v>1.0548653999999999E-2</v>
      </c>
      <c r="AQ89">
        <v>1.0786479999999999E-2</v>
      </c>
      <c r="AR89">
        <v>1.7638087E-2</v>
      </c>
      <c r="AS89">
        <v>1.6653048E-2</v>
      </c>
      <c r="AT89">
        <v>1.3546870000000001E-2</v>
      </c>
    </row>
    <row r="90" spans="1:46" x14ac:dyDescent="0.25">
      <c r="A90">
        <v>1</v>
      </c>
      <c r="B90">
        <v>3.7343659999999998E-3</v>
      </c>
      <c r="C90">
        <v>4.8493520000000003E-3</v>
      </c>
      <c r="D90">
        <v>4.2135219999999999E-3</v>
      </c>
      <c r="E90">
        <v>4.6830650000000001E-3</v>
      </c>
      <c r="F90">
        <v>5.4277120000000003E-3</v>
      </c>
      <c r="G90">
        <v>1.0799345E-2</v>
      </c>
      <c r="H90">
        <v>1.0046848000000001E-2</v>
      </c>
      <c r="I90">
        <v>7.7309910000000004E-3</v>
      </c>
      <c r="J90">
        <v>6.7082340000000004E-3</v>
      </c>
      <c r="K90">
        <v>9.8987620000000002E-3</v>
      </c>
      <c r="L90">
        <v>1.3691114000000001E-2</v>
      </c>
      <c r="M90">
        <v>6.8371250000000003E-3</v>
      </c>
      <c r="N90">
        <v>1.4976428999999999E-2</v>
      </c>
      <c r="O90">
        <v>1.0850452E-2</v>
      </c>
      <c r="P90">
        <v>6.9190450000000004E-3</v>
      </c>
      <c r="Q90">
        <v>9.7886380000000005E-3</v>
      </c>
      <c r="R90">
        <v>7.9042769999999995E-3</v>
      </c>
      <c r="S90">
        <v>8.610454E-3</v>
      </c>
      <c r="T90">
        <v>3.5986169999999998E-2</v>
      </c>
      <c r="U90">
        <v>7.6652208999999999E-2</v>
      </c>
      <c r="V90">
        <v>2.5207686999999999E-2</v>
      </c>
      <c r="W90">
        <v>1.0765359E-2</v>
      </c>
      <c r="X90">
        <v>1.5487119000000001E-2</v>
      </c>
      <c r="Y90">
        <v>0.25407535599999997</v>
      </c>
      <c r="Z90">
        <v>2.5878899E-2</v>
      </c>
      <c r="AA90">
        <v>2.2435901000000001E-2</v>
      </c>
      <c r="AB90">
        <v>1.5006126999999999E-2</v>
      </c>
      <c r="AC90">
        <v>1.1014383000000001E-2</v>
      </c>
      <c r="AD90">
        <v>3.5158162E-2</v>
      </c>
      <c r="AE90">
        <v>2.3253959000000001E-2</v>
      </c>
      <c r="AF90">
        <v>1.1947081E-2</v>
      </c>
      <c r="AG90">
        <v>1.0725439E-2</v>
      </c>
      <c r="AH90">
        <v>1.0334161999999999E-2</v>
      </c>
      <c r="AI90">
        <v>9.6977732999999997E-2</v>
      </c>
      <c r="AJ90">
        <v>1.3775808E-2</v>
      </c>
      <c r="AK90">
        <v>1.0051223999999999E-2</v>
      </c>
      <c r="AL90">
        <v>1.5902349E-2</v>
      </c>
      <c r="AM90">
        <v>1.343519E-2</v>
      </c>
      <c r="AN90">
        <v>3.8617185999999998E-2</v>
      </c>
      <c r="AO90">
        <v>9.1778450000000004E-3</v>
      </c>
      <c r="AP90">
        <v>9.311494E-3</v>
      </c>
      <c r="AQ90">
        <v>1.0187732999999999E-2</v>
      </c>
      <c r="AR90">
        <v>2.1065796000000001E-2</v>
      </c>
      <c r="AS90">
        <v>1.7403049E-2</v>
      </c>
      <c r="AT90">
        <v>1.2496851E-2</v>
      </c>
    </row>
    <row r="91" spans="1:46" x14ac:dyDescent="0.25">
      <c r="A91">
        <v>1</v>
      </c>
      <c r="B91">
        <v>2.8244759999999998E-3</v>
      </c>
      <c r="C91">
        <v>7.5897689999999997E-3</v>
      </c>
      <c r="D91">
        <v>3.0723920000000002E-3</v>
      </c>
      <c r="E91">
        <v>3.0232800000000002E-3</v>
      </c>
      <c r="F91">
        <v>2.2141330000000001E-3</v>
      </c>
      <c r="G91">
        <v>1.6138986000000001E-2</v>
      </c>
      <c r="H91">
        <v>9.0948220000000007E-3</v>
      </c>
      <c r="I91">
        <v>9.2445940000000001E-3</v>
      </c>
      <c r="J91">
        <v>4.5023980000000003E-3</v>
      </c>
      <c r="K91">
        <v>2.1816753000000001E-2</v>
      </c>
      <c r="L91">
        <v>1.9388229E-2</v>
      </c>
      <c r="M91">
        <v>5.7798299999999997E-3</v>
      </c>
      <c r="N91">
        <v>3.0688874000000001E-2</v>
      </c>
      <c r="O91">
        <v>1.3134026E-2</v>
      </c>
      <c r="P91">
        <v>4.0797460000000004E-3</v>
      </c>
      <c r="Q91">
        <v>2.0064518999999999E-2</v>
      </c>
      <c r="R91">
        <v>5.1285899999999997E-3</v>
      </c>
      <c r="S91">
        <v>8.7767250000000008E-3</v>
      </c>
      <c r="T91">
        <v>4.8273240000000002E-2</v>
      </c>
      <c r="U91">
        <v>0.14600174599999999</v>
      </c>
      <c r="V91">
        <v>1.3732344E-2</v>
      </c>
      <c r="W91">
        <v>6.8512959999999998E-3</v>
      </c>
      <c r="X91">
        <v>2.8036412E-2</v>
      </c>
      <c r="Y91">
        <v>0.26157103700000001</v>
      </c>
      <c r="Z91">
        <v>2.6109009999999998E-2</v>
      </c>
      <c r="AA91">
        <v>7.8999929999999993E-3</v>
      </c>
      <c r="AB91">
        <v>2.3639671000000001E-2</v>
      </c>
      <c r="AC91">
        <v>7.3347760000000003E-3</v>
      </c>
      <c r="AD91">
        <v>2.7713267E-2</v>
      </c>
      <c r="AE91">
        <v>2.1283031000000001E-2</v>
      </c>
      <c r="AF91">
        <v>5.7078179999999999E-3</v>
      </c>
      <c r="AG91">
        <v>5.5910839999999996E-3</v>
      </c>
      <c r="AH91">
        <v>4.6043680000000002E-3</v>
      </c>
      <c r="AI91">
        <v>7.7979481000000003E-2</v>
      </c>
      <c r="AJ91">
        <v>7.8212349999999993E-3</v>
      </c>
      <c r="AK91">
        <v>5.1649749999999996E-3</v>
      </c>
      <c r="AL91">
        <v>8.8370110000000005E-3</v>
      </c>
      <c r="AM91">
        <v>8.2208160000000006E-3</v>
      </c>
      <c r="AN91">
        <v>2.7986981000000001E-2</v>
      </c>
      <c r="AO91">
        <v>4.3155399999999997E-3</v>
      </c>
      <c r="AP91">
        <v>6.5931030000000003E-3</v>
      </c>
      <c r="AQ91">
        <v>4.8530049999999996E-3</v>
      </c>
      <c r="AR91">
        <v>1.2399985000000001E-2</v>
      </c>
      <c r="AS91">
        <v>9.0394140000000008E-3</v>
      </c>
      <c r="AT91">
        <v>5.877218E-3</v>
      </c>
    </row>
    <row r="92" spans="1:46" x14ac:dyDescent="0.25">
      <c r="A92">
        <v>1</v>
      </c>
      <c r="B92">
        <v>3.3141289999999999E-3</v>
      </c>
      <c r="C92">
        <v>6.3647340000000004E-3</v>
      </c>
      <c r="D92">
        <v>3.6092519999999999E-3</v>
      </c>
      <c r="E92">
        <v>3.8973440000000001E-3</v>
      </c>
      <c r="F92">
        <v>3.942882E-3</v>
      </c>
      <c r="G92">
        <v>1.4445052E-2</v>
      </c>
      <c r="H92">
        <v>8.8845569999999995E-3</v>
      </c>
      <c r="I92">
        <v>9.4418690000000003E-3</v>
      </c>
      <c r="J92">
        <v>5.9397310000000002E-3</v>
      </c>
      <c r="K92">
        <v>2.3094620999999999E-2</v>
      </c>
      <c r="L92">
        <v>1.8185182000000001E-2</v>
      </c>
      <c r="M92">
        <v>7.488008E-3</v>
      </c>
      <c r="N92">
        <v>2.9068508999999999E-2</v>
      </c>
      <c r="O92">
        <v>1.3848552E-2</v>
      </c>
      <c r="P92">
        <v>6.4833709999999999E-3</v>
      </c>
      <c r="Q92">
        <v>2.2848505000000002E-2</v>
      </c>
      <c r="R92">
        <v>6.8731199999999999E-3</v>
      </c>
      <c r="S92">
        <v>1.0195823999999999E-2</v>
      </c>
      <c r="T92">
        <v>4.4060079000000002E-2</v>
      </c>
      <c r="U92">
        <v>0.120768343</v>
      </c>
      <c r="V92">
        <v>1.5425563999999999E-2</v>
      </c>
      <c r="W92">
        <v>9.1014760000000007E-3</v>
      </c>
      <c r="X92">
        <v>3.2760986999999998E-2</v>
      </c>
      <c r="Y92">
        <v>0.22600323899999999</v>
      </c>
      <c r="Z92">
        <v>2.5514182E-2</v>
      </c>
      <c r="AA92">
        <v>1.1116833E-2</v>
      </c>
      <c r="AB92">
        <v>2.6786456E-2</v>
      </c>
      <c r="AC92">
        <v>9.4259900000000004E-3</v>
      </c>
      <c r="AD92">
        <v>2.7446689E-2</v>
      </c>
      <c r="AE92">
        <v>2.2697029000000001E-2</v>
      </c>
      <c r="AF92">
        <v>7.9797410000000003E-3</v>
      </c>
      <c r="AG92">
        <v>8.3695890000000002E-3</v>
      </c>
      <c r="AH92">
        <v>7.3807960000000002E-3</v>
      </c>
      <c r="AI92">
        <v>7.7668394000000002E-2</v>
      </c>
      <c r="AJ92">
        <v>1.0594281000000001E-2</v>
      </c>
      <c r="AK92">
        <v>7.6012069999999996E-3</v>
      </c>
      <c r="AL92">
        <v>1.1707988000000001E-2</v>
      </c>
      <c r="AM92">
        <v>1.134075E-2</v>
      </c>
      <c r="AN92">
        <v>3.2355834999999999E-2</v>
      </c>
      <c r="AO92">
        <v>7.1154010000000004E-3</v>
      </c>
      <c r="AP92">
        <v>9.2995979999999992E-3</v>
      </c>
      <c r="AQ92">
        <v>7.6667009999999997E-3</v>
      </c>
      <c r="AR92">
        <v>1.4756086E-2</v>
      </c>
      <c r="AS92">
        <v>1.0278775E-2</v>
      </c>
      <c r="AT92">
        <v>6.852749E-3</v>
      </c>
    </row>
    <row r="93" spans="1:46" x14ac:dyDescent="0.25">
      <c r="A93">
        <v>1</v>
      </c>
      <c r="B93">
        <v>3.4173110000000001E-3</v>
      </c>
      <c r="C93">
        <v>6.4933580000000003E-3</v>
      </c>
      <c r="D93">
        <v>3.7469629999999999E-3</v>
      </c>
      <c r="E93">
        <v>3.6135329999999999E-3</v>
      </c>
      <c r="F93">
        <v>3.557368E-3</v>
      </c>
      <c r="G93">
        <v>1.1634113E-2</v>
      </c>
      <c r="H93">
        <v>8.7530219999999992E-3</v>
      </c>
      <c r="I93">
        <v>8.0066119999999998E-3</v>
      </c>
      <c r="J93">
        <v>4.7951870000000002E-3</v>
      </c>
      <c r="K93">
        <v>1.7096085E-2</v>
      </c>
      <c r="L93">
        <v>1.7232878E-2</v>
      </c>
      <c r="M93">
        <v>6.210737E-3</v>
      </c>
      <c r="N93">
        <v>2.1350966999999998E-2</v>
      </c>
      <c r="O93">
        <v>1.0828806999999999E-2</v>
      </c>
      <c r="P93">
        <v>5.1702400000000004E-3</v>
      </c>
      <c r="Q93">
        <v>1.6644628000000002E-2</v>
      </c>
      <c r="R93">
        <v>7.7205499999999996E-3</v>
      </c>
      <c r="S93">
        <v>8.4778130000000007E-3</v>
      </c>
      <c r="T93">
        <v>3.6625509000000001E-2</v>
      </c>
      <c r="U93">
        <v>9.8148001999999998E-2</v>
      </c>
      <c r="V93">
        <v>2.5296089000000001E-2</v>
      </c>
      <c r="W93">
        <v>8.9705480000000001E-3</v>
      </c>
      <c r="X93">
        <v>2.6686231000000001E-2</v>
      </c>
      <c r="Y93">
        <v>0.241418154</v>
      </c>
      <c r="Z93">
        <v>2.5757393999999999E-2</v>
      </c>
      <c r="AA93">
        <v>1.5291146E-2</v>
      </c>
      <c r="AB93">
        <v>2.5027262000000002E-2</v>
      </c>
      <c r="AC93">
        <v>1.0108127E-2</v>
      </c>
      <c r="AD93">
        <v>3.0041140000000001E-2</v>
      </c>
      <c r="AE93">
        <v>2.2852205E-2</v>
      </c>
      <c r="AF93">
        <v>1.0434676E-2</v>
      </c>
      <c r="AG93">
        <v>9.4606459999999996E-3</v>
      </c>
      <c r="AH93">
        <v>8.3654079999999995E-3</v>
      </c>
      <c r="AI93">
        <v>8.8415622999999999E-2</v>
      </c>
      <c r="AJ93">
        <v>1.2061126E-2</v>
      </c>
      <c r="AK93">
        <v>8.439673E-3</v>
      </c>
      <c r="AL93">
        <v>1.3367518E-2</v>
      </c>
      <c r="AM93">
        <v>1.236806E-2</v>
      </c>
      <c r="AN93">
        <v>3.9647211000000002E-2</v>
      </c>
      <c r="AO93">
        <v>7.942246E-3</v>
      </c>
      <c r="AP93">
        <v>1.0747960000000001E-2</v>
      </c>
      <c r="AQ93">
        <v>8.4225930000000008E-3</v>
      </c>
      <c r="AR93">
        <v>1.8250216999999999E-2</v>
      </c>
      <c r="AS93">
        <v>1.3039853000000001E-2</v>
      </c>
      <c r="AT93">
        <v>8.0652120000000004E-3</v>
      </c>
    </row>
    <row r="94" spans="1:46" x14ac:dyDescent="0.25">
      <c r="A94">
        <v>1</v>
      </c>
      <c r="B94">
        <v>2.4257139999999998E-3</v>
      </c>
      <c r="C94">
        <v>6.5431780000000002E-3</v>
      </c>
      <c r="D94">
        <v>2.6746460000000001E-3</v>
      </c>
      <c r="E94">
        <v>2.7202250000000002E-3</v>
      </c>
      <c r="F94">
        <v>2.2438900000000001E-3</v>
      </c>
      <c r="G94">
        <v>1.2011453E-2</v>
      </c>
      <c r="H94">
        <v>1.0039508000000001E-2</v>
      </c>
      <c r="I94">
        <v>7.4240449999999998E-3</v>
      </c>
      <c r="J94">
        <v>3.8934130000000001E-3</v>
      </c>
      <c r="K94">
        <v>1.5798152999999999E-2</v>
      </c>
      <c r="L94">
        <v>1.9305032E-2</v>
      </c>
      <c r="M94">
        <v>4.909666E-3</v>
      </c>
      <c r="N94">
        <v>2.4256157E-2</v>
      </c>
      <c r="O94">
        <v>1.0763139E-2</v>
      </c>
      <c r="P94">
        <v>4.2364739999999996E-3</v>
      </c>
      <c r="Q94">
        <v>1.4496458E-2</v>
      </c>
      <c r="R94">
        <v>6.8347140000000004E-3</v>
      </c>
      <c r="S94">
        <v>6.956678E-3</v>
      </c>
      <c r="T94">
        <v>4.1678613000000003E-2</v>
      </c>
      <c r="U94">
        <v>0.113984275</v>
      </c>
      <c r="V94">
        <v>3.4787917000000002E-2</v>
      </c>
      <c r="W94">
        <v>8.605616E-3</v>
      </c>
      <c r="X94">
        <v>2.0914012999999999E-2</v>
      </c>
      <c r="Y94">
        <v>0.25230979399999998</v>
      </c>
      <c r="Z94">
        <v>2.7059975E-2</v>
      </c>
      <c r="AA94">
        <v>2.1487899000000001E-2</v>
      </c>
      <c r="AB94">
        <v>1.9853340000000001E-2</v>
      </c>
      <c r="AC94">
        <v>8.7433979999999994E-3</v>
      </c>
      <c r="AD94">
        <v>3.1868761000000002E-2</v>
      </c>
      <c r="AE94">
        <v>2.0779077999999999E-2</v>
      </c>
      <c r="AF94">
        <v>9.313422E-3</v>
      </c>
      <c r="AG94">
        <v>7.9633169999999993E-3</v>
      </c>
      <c r="AH94">
        <v>7.2197440000000002E-3</v>
      </c>
      <c r="AI94">
        <v>8.3787423999999999E-2</v>
      </c>
      <c r="AJ94">
        <v>9.5294219999999992E-3</v>
      </c>
      <c r="AK94">
        <v>6.543788E-3</v>
      </c>
      <c r="AL94">
        <v>1.1403714000000001E-2</v>
      </c>
      <c r="AM94">
        <v>9.5001080000000002E-3</v>
      </c>
      <c r="AN94">
        <v>3.5184896E-2</v>
      </c>
      <c r="AO94">
        <v>5.8472899999999998E-3</v>
      </c>
      <c r="AP94">
        <v>8.0032030000000004E-3</v>
      </c>
      <c r="AQ94">
        <v>6.6958230000000001E-3</v>
      </c>
      <c r="AR94">
        <v>1.7852501999999999E-2</v>
      </c>
      <c r="AS94">
        <v>1.3111022E-2</v>
      </c>
      <c r="AT94">
        <v>8.4390999999999997E-3</v>
      </c>
    </row>
    <row r="95" spans="1:46" x14ac:dyDescent="0.25">
      <c r="A95">
        <v>1</v>
      </c>
      <c r="B95">
        <v>5.6898850000000004E-3</v>
      </c>
      <c r="C95">
        <v>8.6268300000000003E-3</v>
      </c>
      <c r="D95">
        <v>6.1050990000000001E-3</v>
      </c>
      <c r="E95">
        <v>5.6992680000000004E-3</v>
      </c>
      <c r="F95">
        <v>7.1241999999999998E-3</v>
      </c>
      <c r="G95">
        <v>1.4394099E-2</v>
      </c>
      <c r="H95">
        <v>1.0761197E-2</v>
      </c>
      <c r="I95">
        <v>9.0125710000000005E-3</v>
      </c>
      <c r="J95">
        <v>8.5848969999999993E-3</v>
      </c>
      <c r="K95">
        <v>1.7856219999999999E-2</v>
      </c>
      <c r="L95">
        <v>1.6714658E-2</v>
      </c>
      <c r="M95">
        <v>8.9784679999999999E-3</v>
      </c>
      <c r="N95">
        <v>2.8763807999999998E-2</v>
      </c>
      <c r="O95">
        <v>1.1508193999999999E-2</v>
      </c>
      <c r="P95">
        <v>8.2191699999999996E-3</v>
      </c>
      <c r="Q95">
        <v>1.6798649999999998E-2</v>
      </c>
      <c r="R95">
        <v>1.0109491E-2</v>
      </c>
      <c r="S95">
        <v>1.1266659E-2</v>
      </c>
      <c r="T95">
        <v>3.5736965000000002E-2</v>
      </c>
      <c r="U95">
        <v>8.1347077000000004E-2</v>
      </c>
      <c r="V95">
        <v>1.9316156000000001E-2</v>
      </c>
      <c r="W95">
        <v>1.1821504E-2</v>
      </c>
      <c r="X95">
        <v>2.0539190999999998E-2</v>
      </c>
      <c r="Y95">
        <v>0.19337906999999999</v>
      </c>
      <c r="Z95">
        <v>3.1540152000000002E-2</v>
      </c>
      <c r="AA95">
        <v>1.6044480999999999E-2</v>
      </c>
      <c r="AB95">
        <v>2.1592007E-2</v>
      </c>
      <c r="AC95">
        <v>1.7270704000000001E-2</v>
      </c>
      <c r="AD95">
        <v>4.0877326999999998E-2</v>
      </c>
      <c r="AE95">
        <v>3.2762963999999999E-2</v>
      </c>
      <c r="AF95">
        <v>1.3765997E-2</v>
      </c>
      <c r="AG95">
        <v>1.4268858000000001E-2</v>
      </c>
      <c r="AH95">
        <v>1.3037112E-2</v>
      </c>
      <c r="AI95">
        <v>5.6862969999999999E-2</v>
      </c>
      <c r="AJ95">
        <v>1.8084639E-2</v>
      </c>
      <c r="AK95">
        <v>1.7056035000000001E-2</v>
      </c>
      <c r="AL95">
        <v>1.9839575000000002E-2</v>
      </c>
      <c r="AM95">
        <v>1.868535E-2</v>
      </c>
      <c r="AN95">
        <v>2.4573851000000001E-2</v>
      </c>
      <c r="AO95">
        <v>1.2534468E-2</v>
      </c>
      <c r="AP95">
        <v>1.2800732E-2</v>
      </c>
      <c r="AQ95">
        <v>1.2709343E-2</v>
      </c>
      <c r="AR95">
        <v>1.4523892E-2</v>
      </c>
      <c r="AS95">
        <v>1.2765426999999999E-2</v>
      </c>
      <c r="AT95">
        <v>1.005079E-2</v>
      </c>
    </row>
    <row r="96" spans="1:46" x14ac:dyDescent="0.25">
      <c r="A96">
        <v>1</v>
      </c>
      <c r="B96">
        <v>3.437126E-3</v>
      </c>
      <c r="C96">
        <v>5.736171E-3</v>
      </c>
      <c r="D96">
        <v>3.8215839999999998E-3</v>
      </c>
      <c r="E96">
        <v>3.5971419999999998E-3</v>
      </c>
      <c r="F96">
        <v>4.4466940000000002E-3</v>
      </c>
      <c r="G96">
        <v>1.0292516999999999E-2</v>
      </c>
      <c r="H96">
        <v>7.5621000000000004E-3</v>
      </c>
      <c r="I96">
        <v>6.3998900000000001E-3</v>
      </c>
      <c r="J96">
        <v>6.0857480000000002E-3</v>
      </c>
      <c r="K96">
        <v>1.4058754E-2</v>
      </c>
      <c r="L96">
        <v>1.3254376999999999E-2</v>
      </c>
      <c r="M96">
        <v>6.5498789999999998E-3</v>
      </c>
      <c r="N96">
        <v>2.4214339000000001E-2</v>
      </c>
      <c r="O96">
        <v>9.2203990000000006E-3</v>
      </c>
      <c r="P96">
        <v>6.123725E-3</v>
      </c>
      <c r="Q96">
        <v>1.3597707000000001E-2</v>
      </c>
      <c r="R96">
        <v>7.8629449999999997E-3</v>
      </c>
      <c r="S96">
        <v>9.2615739999999998E-3</v>
      </c>
      <c r="T96">
        <v>3.3323622999999997E-2</v>
      </c>
      <c r="U96">
        <v>8.3523841000000001E-2</v>
      </c>
      <c r="V96">
        <v>1.7549736E-2</v>
      </c>
      <c r="W96">
        <v>9.9401290000000007E-3</v>
      </c>
      <c r="X96">
        <v>1.8984693E-2</v>
      </c>
      <c r="Y96">
        <v>0.218182502</v>
      </c>
      <c r="Z96">
        <v>3.2511595999999997E-2</v>
      </c>
      <c r="AA96">
        <v>1.5771660999999999E-2</v>
      </c>
      <c r="AB96">
        <v>2.1994025E-2</v>
      </c>
      <c r="AC96">
        <v>1.6671834E-2</v>
      </c>
      <c r="AD96">
        <v>4.8664012999999999E-2</v>
      </c>
      <c r="AE96">
        <v>3.8190304000000001E-2</v>
      </c>
      <c r="AF96">
        <v>1.3346581999999999E-2</v>
      </c>
      <c r="AG96">
        <v>1.3547671000000001E-2</v>
      </c>
      <c r="AH96">
        <v>1.2019268E-2</v>
      </c>
      <c r="AI96">
        <v>7.0017049999999997E-2</v>
      </c>
      <c r="AJ96">
        <v>1.7693061E-2</v>
      </c>
      <c r="AK96">
        <v>1.6696223E-2</v>
      </c>
      <c r="AL96">
        <v>2.0709651999999999E-2</v>
      </c>
      <c r="AM96">
        <v>1.9630406999999999E-2</v>
      </c>
      <c r="AN96">
        <v>2.9907884999999999E-2</v>
      </c>
      <c r="AO96">
        <v>1.187382E-2</v>
      </c>
      <c r="AP96">
        <v>1.2186697E-2</v>
      </c>
      <c r="AQ96">
        <v>1.2106407E-2</v>
      </c>
      <c r="AR96">
        <v>1.5948222000000001E-2</v>
      </c>
      <c r="AS96">
        <v>1.3424142999999999E-2</v>
      </c>
      <c r="AT96">
        <v>1.0062283999999999E-2</v>
      </c>
    </row>
    <row r="97" spans="1:46" x14ac:dyDescent="0.25">
      <c r="A97">
        <v>1</v>
      </c>
      <c r="B97">
        <v>4.8967059999999998E-3</v>
      </c>
      <c r="C97">
        <v>7.718646E-3</v>
      </c>
      <c r="D97">
        <v>5.6574650000000004E-3</v>
      </c>
      <c r="E97">
        <v>5.5850409999999998E-3</v>
      </c>
      <c r="F97">
        <v>7.1791700000000003E-3</v>
      </c>
      <c r="G97">
        <v>1.4240816E-2</v>
      </c>
      <c r="H97">
        <v>1.1964315E-2</v>
      </c>
      <c r="I97">
        <v>9.7265509999999999E-3</v>
      </c>
      <c r="J97">
        <v>8.2247450000000003E-3</v>
      </c>
      <c r="K97">
        <v>2.1314448E-2</v>
      </c>
      <c r="L97">
        <v>2.0651694000000002E-2</v>
      </c>
      <c r="M97">
        <v>9.8027140000000006E-3</v>
      </c>
      <c r="N97">
        <v>3.1982851999999999E-2</v>
      </c>
      <c r="O97">
        <v>1.235783E-2</v>
      </c>
      <c r="P97">
        <v>9.0154569999999993E-3</v>
      </c>
      <c r="Q97">
        <v>1.9638106999999998E-2</v>
      </c>
      <c r="R97">
        <v>1.1677628000000001E-2</v>
      </c>
      <c r="S97">
        <v>1.2549920000000001E-2</v>
      </c>
      <c r="T97">
        <v>3.9692052999999998E-2</v>
      </c>
      <c r="U97">
        <v>8.1651720999999997E-2</v>
      </c>
      <c r="V97">
        <v>2.4507058000000002E-2</v>
      </c>
      <c r="W97">
        <v>1.2601255E-2</v>
      </c>
      <c r="X97">
        <v>2.3524283999999999E-2</v>
      </c>
      <c r="Y97">
        <v>0.19930467599999999</v>
      </c>
      <c r="Z97">
        <v>3.0378639999999998E-2</v>
      </c>
      <c r="AA97">
        <v>1.7094320999999999E-2</v>
      </c>
      <c r="AB97">
        <v>2.3359855999999998E-2</v>
      </c>
      <c r="AC97">
        <v>1.5432773E-2</v>
      </c>
      <c r="AD97">
        <v>3.6436995999999999E-2</v>
      </c>
      <c r="AE97">
        <v>3.0380434000000001E-2</v>
      </c>
      <c r="AF97">
        <v>1.2815019E-2</v>
      </c>
      <c r="AG97">
        <v>1.2765133E-2</v>
      </c>
      <c r="AH97">
        <v>1.185217E-2</v>
      </c>
      <c r="AI97">
        <v>5.3302125999999998E-2</v>
      </c>
      <c r="AJ97">
        <v>1.5724587000000002E-2</v>
      </c>
      <c r="AK97">
        <v>1.3302895E-2</v>
      </c>
      <c r="AL97">
        <v>1.5808590000000001E-2</v>
      </c>
      <c r="AM97">
        <v>1.5573721E-2</v>
      </c>
      <c r="AN97">
        <v>2.3342877000000001E-2</v>
      </c>
      <c r="AO97">
        <v>1.0461794E-2</v>
      </c>
      <c r="AP97">
        <v>1.0833071999999999E-2</v>
      </c>
      <c r="AQ97">
        <v>1.1119558E-2</v>
      </c>
      <c r="AR97">
        <v>1.3271817999999999E-2</v>
      </c>
      <c r="AS97">
        <v>1.1791680000000001E-2</v>
      </c>
      <c r="AT97">
        <v>9.4867920000000008E-3</v>
      </c>
    </row>
    <row r="98" spans="1:46" x14ac:dyDescent="0.25">
      <c r="A98">
        <v>1</v>
      </c>
      <c r="B98">
        <v>4.5588149999999999E-3</v>
      </c>
      <c r="C98">
        <v>6.6618429999999998E-3</v>
      </c>
      <c r="D98">
        <v>4.888384E-3</v>
      </c>
      <c r="E98">
        <v>4.9473399999999997E-3</v>
      </c>
      <c r="F98">
        <v>6.0252379999999996E-3</v>
      </c>
      <c r="G98">
        <v>1.2012537E-2</v>
      </c>
      <c r="H98">
        <v>9.3209450000000006E-3</v>
      </c>
      <c r="I98">
        <v>8.0232800000000007E-3</v>
      </c>
      <c r="J98">
        <v>6.9699619999999997E-3</v>
      </c>
      <c r="K98">
        <v>1.7742417E-2</v>
      </c>
      <c r="L98">
        <v>1.6460178999999998E-2</v>
      </c>
      <c r="M98">
        <v>8.2601389999999997E-3</v>
      </c>
      <c r="N98">
        <v>2.5743246000000001E-2</v>
      </c>
      <c r="O98">
        <v>1.0604116E-2</v>
      </c>
      <c r="P98">
        <v>7.4115919999999998E-3</v>
      </c>
      <c r="Q98">
        <v>1.7059075999999999E-2</v>
      </c>
      <c r="R98">
        <v>1.0090978E-2</v>
      </c>
      <c r="S98">
        <v>1.1340823E-2</v>
      </c>
      <c r="T98">
        <v>3.4825978E-2</v>
      </c>
      <c r="U98">
        <v>7.7616013999999997E-2</v>
      </c>
      <c r="V98">
        <v>1.9778094E-2</v>
      </c>
      <c r="W98">
        <v>1.0983595000000001E-2</v>
      </c>
      <c r="X98">
        <v>2.2323776E-2</v>
      </c>
      <c r="Y98">
        <v>0.20729943100000001</v>
      </c>
      <c r="Z98">
        <v>2.9274039000000002E-2</v>
      </c>
      <c r="AA98">
        <v>1.6967069000000001E-2</v>
      </c>
      <c r="AB98">
        <v>2.3648123E-2</v>
      </c>
      <c r="AC98">
        <v>1.5598261E-2</v>
      </c>
      <c r="AD98">
        <v>4.1551039999999997E-2</v>
      </c>
      <c r="AE98">
        <v>3.5812994000000001E-2</v>
      </c>
      <c r="AF98">
        <v>1.3191560999999999E-2</v>
      </c>
      <c r="AG98">
        <v>1.3481327E-2</v>
      </c>
      <c r="AH98">
        <v>1.1689737E-2</v>
      </c>
      <c r="AI98">
        <v>6.5951511000000004E-2</v>
      </c>
      <c r="AJ98">
        <v>1.6631111000000001E-2</v>
      </c>
      <c r="AK98">
        <v>1.4812258E-2</v>
      </c>
      <c r="AL98">
        <v>1.8750807000000001E-2</v>
      </c>
      <c r="AM98">
        <v>1.8365316E-2</v>
      </c>
      <c r="AN98">
        <v>2.9239424E-2</v>
      </c>
      <c r="AO98">
        <v>1.1572967E-2</v>
      </c>
      <c r="AP98">
        <v>1.2224189E-2</v>
      </c>
      <c r="AQ98">
        <v>1.2026021E-2</v>
      </c>
      <c r="AR98">
        <v>1.5572796E-2</v>
      </c>
      <c r="AS98">
        <v>1.288916E-2</v>
      </c>
      <c r="AT98">
        <v>9.8024919999999995E-3</v>
      </c>
    </row>
    <row r="99" spans="1:46" x14ac:dyDescent="0.25">
      <c r="A99">
        <v>1</v>
      </c>
      <c r="B99">
        <v>2.4041330000000001E-3</v>
      </c>
      <c r="C99">
        <v>3.0478580000000001E-3</v>
      </c>
      <c r="D99">
        <v>3.5625259999999999E-3</v>
      </c>
      <c r="E99">
        <v>5.010385E-3</v>
      </c>
      <c r="F99">
        <v>3.0063479999999998E-3</v>
      </c>
      <c r="G99">
        <v>1.4516106000000001E-2</v>
      </c>
      <c r="H99">
        <v>8.613641E-3</v>
      </c>
      <c r="I99">
        <v>1.3316109E-2</v>
      </c>
      <c r="J99">
        <v>1.068772E-2</v>
      </c>
      <c r="K99">
        <v>2.0158367E-2</v>
      </c>
      <c r="L99">
        <v>1.8322569E-2</v>
      </c>
      <c r="M99">
        <v>8.2919619999999999E-3</v>
      </c>
      <c r="N99">
        <v>2.6155724000000002E-2</v>
      </c>
      <c r="O99">
        <v>3.4135949999999998E-2</v>
      </c>
      <c r="P99">
        <v>7.6764829999999996E-3</v>
      </c>
      <c r="Q99">
        <v>1.8994792999999999E-2</v>
      </c>
      <c r="R99">
        <v>6.3920310000000003E-3</v>
      </c>
      <c r="S99">
        <v>1.257693E-2</v>
      </c>
      <c r="T99">
        <v>4.7706219000000001E-2</v>
      </c>
      <c r="U99">
        <v>0.18627311599999999</v>
      </c>
      <c r="V99">
        <v>1.4877326E-2</v>
      </c>
      <c r="W99">
        <v>1.3081183999999999E-2</v>
      </c>
      <c r="X99">
        <v>3.4762098999999998E-2</v>
      </c>
      <c r="Y99">
        <v>0.15885528500000001</v>
      </c>
      <c r="Z99">
        <v>2.2513676999999999E-2</v>
      </c>
      <c r="AA99">
        <v>2.5132993999999999E-2</v>
      </c>
      <c r="AB99">
        <v>2.3584477999999999E-2</v>
      </c>
      <c r="AC99">
        <v>5.5433319999999998E-3</v>
      </c>
      <c r="AD99">
        <v>3.8500906000000001E-2</v>
      </c>
      <c r="AE99">
        <v>6.0537336999999997E-2</v>
      </c>
      <c r="AF99">
        <v>5.7989560000000001E-3</v>
      </c>
      <c r="AG99">
        <v>6.8586150000000002E-3</v>
      </c>
      <c r="AH99">
        <v>6.070598E-3</v>
      </c>
      <c r="AI99">
        <v>4.9062056E-2</v>
      </c>
      <c r="AJ99">
        <v>7.7136499999999998E-3</v>
      </c>
      <c r="AK99">
        <v>4.5847259999999999E-3</v>
      </c>
      <c r="AL99">
        <v>1.0197909E-2</v>
      </c>
      <c r="AM99">
        <v>1.7950595E-2</v>
      </c>
      <c r="AN99">
        <v>1.7774225000000001E-2</v>
      </c>
      <c r="AO99">
        <v>4.616986E-3</v>
      </c>
      <c r="AP99">
        <v>4.5722389999999996E-3</v>
      </c>
      <c r="AQ99">
        <v>5.1233609999999999E-3</v>
      </c>
      <c r="AR99">
        <v>5.0222699999999997E-3</v>
      </c>
      <c r="AS99">
        <v>3.4635730000000002E-3</v>
      </c>
      <c r="AT99">
        <v>2.9526510000000001E-3</v>
      </c>
    </row>
    <row r="100" spans="1:46" x14ac:dyDescent="0.25">
      <c r="A100">
        <v>1</v>
      </c>
      <c r="B100">
        <v>4.7414689999999999E-3</v>
      </c>
      <c r="C100">
        <v>5.107828E-3</v>
      </c>
      <c r="D100">
        <v>5.5959970000000001E-3</v>
      </c>
      <c r="E100">
        <v>6.0054660000000001E-3</v>
      </c>
      <c r="F100">
        <v>6.8674210000000003E-3</v>
      </c>
      <c r="G100">
        <v>1.4190945E-2</v>
      </c>
      <c r="H100">
        <v>1.1336486999999999E-2</v>
      </c>
      <c r="I100">
        <v>1.4424164999999999E-2</v>
      </c>
      <c r="J100">
        <v>1.2495167999999999E-2</v>
      </c>
      <c r="K100">
        <v>1.7308277E-2</v>
      </c>
      <c r="L100">
        <v>1.8327294000000001E-2</v>
      </c>
      <c r="M100">
        <v>9.6526419999999995E-3</v>
      </c>
      <c r="N100">
        <v>2.2434698999999999E-2</v>
      </c>
      <c r="O100">
        <v>2.9192287000000001E-2</v>
      </c>
      <c r="P100">
        <v>9.4314789999999996E-3</v>
      </c>
      <c r="Q100">
        <v>1.6128153999999999E-2</v>
      </c>
      <c r="R100">
        <v>8.7717060000000006E-3</v>
      </c>
      <c r="S100">
        <v>1.3110524E-2</v>
      </c>
      <c r="T100">
        <v>3.9255168E-2</v>
      </c>
      <c r="U100">
        <v>0.15341263899999999</v>
      </c>
      <c r="V100">
        <v>1.5816092E-2</v>
      </c>
      <c r="W100">
        <v>1.427165E-2</v>
      </c>
      <c r="X100">
        <v>2.6282017000000001E-2</v>
      </c>
      <c r="Y100">
        <v>0.139403946</v>
      </c>
      <c r="Z100">
        <v>2.4086330999999999E-2</v>
      </c>
      <c r="AA100">
        <v>2.4975201999999998E-2</v>
      </c>
      <c r="AB100">
        <v>2.1336270000000001E-2</v>
      </c>
      <c r="AC100">
        <v>9.0608549999999996E-3</v>
      </c>
      <c r="AD100">
        <v>4.1876476000000003E-2</v>
      </c>
      <c r="AE100">
        <v>5.6965003E-2</v>
      </c>
      <c r="AF100">
        <v>9.6278470000000001E-3</v>
      </c>
      <c r="AG100">
        <v>1.0059337999999999E-2</v>
      </c>
      <c r="AH100">
        <v>9.5331240000000005E-3</v>
      </c>
      <c r="AI100">
        <v>5.2742192E-2</v>
      </c>
      <c r="AJ100">
        <v>1.2225282000000001E-2</v>
      </c>
      <c r="AK100">
        <v>8.9762660000000001E-3</v>
      </c>
      <c r="AL100">
        <v>1.5241490999999999E-2</v>
      </c>
      <c r="AM100">
        <v>2.1520502E-2</v>
      </c>
      <c r="AN100">
        <v>2.1650533E-2</v>
      </c>
      <c r="AO100">
        <v>8.2640249999999995E-3</v>
      </c>
      <c r="AP100">
        <v>8.215221E-3</v>
      </c>
      <c r="AQ100">
        <v>8.9024320000000001E-3</v>
      </c>
      <c r="AR100">
        <v>8.3161999999999993E-3</v>
      </c>
      <c r="AS100">
        <v>6.726648E-3</v>
      </c>
      <c r="AT100">
        <v>6.1352450000000001E-3</v>
      </c>
    </row>
    <row r="101" spans="1:46" x14ac:dyDescent="0.25">
      <c r="A101">
        <v>1</v>
      </c>
      <c r="B101">
        <v>2.0005000000000001E-3</v>
      </c>
      <c r="C101">
        <v>3.1322199999999998E-3</v>
      </c>
      <c r="D101">
        <v>3.3110589999999999E-3</v>
      </c>
      <c r="E101">
        <v>5.6190320000000004E-3</v>
      </c>
      <c r="F101">
        <v>2.9833849999999999E-3</v>
      </c>
      <c r="G101">
        <v>1.500863E-2</v>
      </c>
      <c r="H101">
        <v>1.4481674E-2</v>
      </c>
      <c r="I101">
        <v>1.5495691000000001E-2</v>
      </c>
      <c r="J101">
        <v>1.1202748E-2</v>
      </c>
      <c r="K101">
        <v>1.8455448999999999E-2</v>
      </c>
      <c r="L101">
        <v>2.6284109999999999E-2</v>
      </c>
      <c r="M101">
        <v>7.765236E-3</v>
      </c>
      <c r="N101">
        <v>3.0381924000000001E-2</v>
      </c>
      <c r="O101">
        <v>3.424137E-2</v>
      </c>
      <c r="P101">
        <v>8.4172859999999995E-3</v>
      </c>
      <c r="Q101">
        <v>1.5614299E-2</v>
      </c>
      <c r="R101">
        <v>9.3239099999999995E-3</v>
      </c>
      <c r="S101">
        <v>1.092741E-2</v>
      </c>
      <c r="T101">
        <v>5.2807776000000001E-2</v>
      </c>
      <c r="U101">
        <v>0.17755437600000001</v>
      </c>
      <c r="V101">
        <v>5.7674677000000001E-2</v>
      </c>
      <c r="W101">
        <v>1.4733945E-2</v>
      </c>
      <c r="X101">
        <v>2.3095072000000001E-2</v>
      </c>
      <c r="Y101">
        <v>0.14964746000000001</v>
      </c>
      <c r="Z101">
        <v>2.3304414999999998E-2</v>
      </c>
      <c r="AA101">
        <v>2.8735621999999999E-2</v>
      </c>
      <c r="AB101">
        <v>1.6546716999999999E-2</v>
      </c>
      <c r="AC101">
        <v>4.9150169999999998E-3</v>
      </c>
      <c r="AD101">
        <v>3.3573306999999997E-2</v>
      </c>
      <c r="AE101">
        <v>4.2643423E-2</v>
      </c>
      <c r="AF101">
        <v>1.2998941999999999E-2</v>
      </c>
      <c r="AG101">
        <v>7.6575039999999999E-3</v>
      </c>
      <c r="AH101">
        <v>7.013315E-3</v>
      </c>
      <c r="AI101">
        <v>3.7466118E-2</v>
      </c>
      <c r="AJ101">
        <v>6.503043E-3</v>
      </c>
      <c r="AK101">
        <v>3.7108879999999999E-3</v>
      </c>
      <c r="AL101">
        <v>9.3813509999999996E-3</v>
      </c>
      <c r="AM101">
        <v>1.4153107999999999E-2</v>
      </c>
      <c r="AN101">
        <v>1.4922293E-2</v>
      </c>
      <c r="AO101">
        <v>3.7823739999999998E-3</v>
      </c>
      <c r="AP101">
        <v>4.1041109999999997E-3</v>
      </c>
      <c r="AQ101">
        <v>5.1268310000000001E-3</v>
      </c>
      <c r="AR101">
        <v>6.3187190000000004E-3</v>
      </c>
      <c r="AS101">
        <v>4.1607980000000003E-3</v>
      </c>
      <c r="AT101">
        <v>2.8228649999999999E-3</v>
      </c>
    </row>
    <row r="102" spans="1:46" x14ac:dyDescent="0.25">
      <c r="A102">
        <v>1</v>
      </c>
      <c r="B102">
        <v>2.8026169999999999E-3</v>
      </c>
      <c r="C102">
        <v>3.6469570000000002E-3</v>
      </c>
      <c r="D102">
        <v>3.7545069999999998E-3</v>
      </c>
      <c r="E102">
        <v>5.0060110000000003E-3</v>
      </c>
      <c r="F102">
        <v>3.9702519999999996E-3</v>
      </c>
      <c r="G102">
        <v>1.1810615999999999E-2</v>
      </c>
      <c r="H102">
        <v>1.0896891000000001E-2</v>
      </c>
      <c r="I102">
        <v>1.1616667000000001E-2</v>
      </c>
      <c r="J102">
        <v>9.2684229999999996E-3</v>
      </c>
      <c r="K102">
        <v>1.4117414999999999E-2</v>
      </c>
      <c r="L102">
        <v>1.9331701E-2</v>
      </c>
      <c r="M102">
        <v>7.4244539999999996E-3</v>
      </c>
      <c r="N102">
        <v>2.2638793000000001E-2</v>
      </c>
      <c r="O102">
        <v>2.5330466999999999E-2</v>
      </c>
      <c r="P102">
        <v>8.2840440000000008E-3</v>
      </c>
      <c r="Q102">
        <v>1.3970135E-2</v>
      </c>
      <c r="R102">
        <v>8.2440980000000001E-3</v>
      </c>
      <c r="S102">
        <v>1.0877827E-2</v>
      </c>
      <c r="T102">
        <v>4.4133275E-2</v>
      </c>
      <c r="U102">
        <v>0.15229224399999999</v>
      </c>
      <c r="V102">
        <v>4.1256404000000003E-2</v>
      </c>
      <c r="W102">
        <v>1.5317994E-2</v>
      </c>
      <c r="X102">
        <v>2.3444110000000001E-2</v>
      </c>
      <c r="Y102">
        <v>0.155357674</v>
      </c>
      <c r="Z102">
        <v>2.6617199000000001E-2</v>
      </c>
      <c r="AA102">
        <v>2.9347616E-2</v>
      </c>
      <c r="AB102">
        <v>1.9534392000000001E-2</v>
      </c>
      <c r="AC102">
        <v>7.2240730000000001E-3</v>
      </c>
      <c r="AD102">
        <v>4.1857167000000001E-2</v>
      </c>
      <c r="AE102">
        <v>5.1457403999999998E-2</v>
      </c>
      <c r="AF102">
        <v>1.4280598E-2</v>
      </c>
      <c r="AG102">
        <v>1.0316096E-2</v>
      </c>
      <c r="AH102">
        <v>1.0137271999999999E-2</v>
      </c>
      <c r="AI102">
        <v>4.9408718999999997E-2</v>
      </c>
      <c r="AJ102">
        <v>1.0128445E-2</v>
      </c>
      <c r="AK102">
        <v>6.5660500000000004E-3</v>
      </c>
      <c r="AL102">
        <v>1.3994669E-2</v>
      </c>
      <c r="AM102">
        <v>2.0176961E-2</v>
      </c>
      <c r="AN102">
        <v>2.1771192000000002E-2</v>
      </c>
      <c r="AO102">
        <v>6.2772269999999998E-3</v>
      </c>
      <c r="AP102">
        <v>6.7600100000000003E-3</v>
      </c>
      <c r="AQ102">
        <v>8.0175990000000003E-3</v>
      </c>
      <c r="AR102">
        <v>9.6560510000000006E-3</v>
      </c>
      <c r="AS102">
        <v>6.8913790000000004E-3</v>
      </c>
      <c r="AT102">
        <v>4.7863000000000003E-3</v>
      </c>
    </row>
    <row r="103" spans="1:46" x14ac:dyDescent="0.25">
      <c r="A103">
        <v>1</v>
      </c>
      <c r="B103">
        <v>4.6247679999999996E-3</v>
      </c>
      <c r="C103">
        <v>6.8248600000000003E-3</v>
      </c>
      <c r="D103">
        <v>4.5421250000000002E-3</v>
      </c>
      <c r="E103">
        <v>4.4419469999999999E-3</v>
      </c>
      <c r="F103">
        <v>5.0952020000000001E-3</v>
      </c>
      <c r="G103">
        <v>1.9584333999999998E-2</v>
      </c>
      <c r="H103">
        <v>1.6469431999999999E-2</v>
      </c>
      <c r="I103">
        <v>1.2329173000000001E-2</v>
      </c>
      <c r="J103">
        <v>7.5098830000000002E-3</v>
      </c>
      <c r="K103">
        <v>2.8004123999999998E-2</v>
      </c>
      <c r="L103">
        <v>2.7950446E-2</v>
      </c>
      <c r="M103">
        <v>8.4292810000000003E-3</v>
      </c>
      <c r="N103">
        <v>2.0764069E-2</v>
      </c>
      <c r="O103">
        <v>1.4419095999999999E-2</v>
      </c>
      <c r="P103">
        <v>9.9946659999999993E-3</v>
      </c>
      <c r="Q103">
        <v>2.5554403E-2</v>
      </c>
      <c r="R103">
        <v>8.0542010000000004E-3</v>
      </c>
      <c r="S103">
        <v>1.1633321E-2</v>
      </c>
      <c r="T103">
        <v>3.4233093999999999E-2</v>
      </c>
      <c r="U103">
        <v>0.11990376699999999</v>
      </c>
      <c r="V103">
        <v>1.3478828999999999E-2</v>
      </c>
      <c r="W103">
        <v>1.6911321999999999E-2</v>
      </c>
      <c r="X103">
        <v>2.8431634000000001E-2</v>
      </c>
      <c r="Y103">
        <v>0.194516302</v>
      </c>
      <c r="Z103">
        <v>2.4198918E-2</v>
      </c>
      <c r="AA103">
        <v>2.9880228000000002E-2</v>
      </c>
      <c r="AB103">
        <v>2.4279604999999999E-2</v>
      </c>
      <c r="AC103">
        <v>9.1226550000000003E-3</v>
      </c>
      <c r="AD103">
        <v>3.6464400000000001E-2</v>
      </c>
      <c r="AE103">
        <v>3.2242644000000001E-2</v>
      </c>
      <c r="AF103">
        <v>8.189923E-3</v>
      </c>
      <c r="AG103">
        <v>1.0704813000000001E-2</v>
      </c>
      <c r="AH103">
        <v>9.9967849999999994E-3</v>
      </c>
      <c r="AI103">
        <v>6.9872638000000001E-2</v>
      </c>
      <c r="AJ103">
        <v>9.8444899999999991E-3</v>
      </c>
      <c r="AK103">
        <v>7.4423320000000003E-3</v>
      </c>
      <c r="AL103">
        <v>1.1748016E-2</v>
      </c>
      <c r="AM103">
        <v>1.1955354E-2</v>
      </c>
      <c r="AN103">
        <v>2.3128900000000001E-2</v>
      </c>
      <c r="AO103">
        <v>6.257477E-3</v>
      </c>
      <c r="AP103">
        <v>8.5216930000000003E-3</v>
      </c>
      <c r="AQ103">
        <v>6.1879320000000002E-3</v>
      </c>
      <c r="AR103">
        <v>7.4096190000000001E-3</v>
      </c>
      <c r="AS103">
        <v>4.7943940000000004E-3</v>
      </c>
      <c r="AT103">
        <v>4.0569059999999999E-3</v>
      </c>
    </row>
    <row r="104" spans="1:46" x14ac:dyDescent="0.25">
      <c r="A104">
        <v>1</v>
      </c>
      <c r="B104">
        <v>4.9597909999999999E-3</v>
      </c>
      <c r="C104">
        <v>9.0891649999999997E-3</v>
      </c>
      <c r="D104">
        <v>4.7049149999999996E-3</v>
      </c>
      <c r="E104">
        <v>4.5023010000000002E-3</v>
      </c>
      <c r="F104">
        <v>3.7645640000000002E-3</v>
      </c>
      <c r="G104">
        <v>1.8678621999999999E-2</v>
      </c>
      <c r="H104">
        <v>1.5407710999999999E-2</v>
      </c>
      <c r="I104">
        <v>9.8773909999999993E-3</v>
      </c>
      <c r="J104">
        <v>5.4451109999999999E-3</v>
      </c>
      <c r="K104">
        <v>2.3706715E-2</v>
      </c>
      <c r="L104">
        <v>2.7354857999999999E-2</v>
      </c>
      <c r="M104">
        <v>7.0316210000000001E-3</v>
      </c>
      <c r="N104">
        <v>2.101892E-2</v>
      </c>
      <c r="O104">
        <v>1.2036331000000001E-2</v>
      </c>
      <c r="P104">
        <v>8.1548260000000004E-3</v>
      </c>
      <c r="Q104">
        <v>2.2423120000000001E-2</v>
      </c>
      <c r="R104">
        <v>6.9825269999999997E-3</v>
      </c>
      <c r="S104">
        <v>9.5710039999999993E-3</v>
      </c>
      <c r="T104">
        <v>3.5998702E-2</v>
      </c>
      <c r="U104">
        <v>0.11316026699999999</v>
      </c>
      <c r="V104">
        <v>1.3318837E-2</v>
      </c>
      <c r="W104">
        <v>1.4896533999999999E-2</v>
      </c>
      <c r="X104">
        <v>2.6145275999999999E-2</v>
      </c>
      <c r="Y104">
        <v>0.22531546999999999</v>
      </c>
      <c r="Z104">
        <v>2.5732794999999999E-2</v>
      </c>
      <c r="AA104">
        <v>2.7733925E-2</v>
      </c>
      <c r="AB104">
        <v>2.1438312000000001E-2</v>
      </c>
      <c r="AC104">
        <v>7.8991559999999992E-3</v>
      </c>
      <c r="AD104">
        <v>4.1470826000000002E-2</v>
      </c>
      <c r="AE104">
        <v>3.0217150000000002E-2</v>
      </c>
      <c r="AF104">
        <v>6.9388719999999996E-3</v>
      </c>
      <c r="AG104">
        <v>9.3296000000000004E-3</v>
      </c>
      <c r="AH104">
        <v>8.6464349999999992E-3</v>
      </c>
      <c r="AI104">
        <v>7.9270529000000006E-2</v>
      </c>
      <c r="AJ104">
        <v>8.8201319999999996E-3</v>
      </c>
      <c r="AK104">
        <v>6.0071300000000003E-3</v>
      </c>
      <c r="AL104">
        <v>1.1166394E-2</v>
      </c>
      <c r="AM104">
        <v>1.0594299999999999E-2</v>
      </c>
      <c r="AN104">
        <v>2.6225188999999999E-2</v>
      </c>
      <c r="AO104">
        <v>5.2150130000000001E-3</v>
      </c>
      <c r="AP104">
        <v>8.2856630000000004E-3</v>
      </c>
      <c r="AQ104">
        <v>5.5598840000000002E-3</v>
      </c>
      <c r="AR104">
        <v>8.0031449999999997E-3</v>
      </c>
      <c r="AS104">
        <v>4.408019E-3</v>
      </c>
      <c r="AT104">
        <v>3.4929499999999999E-3</v>
      </c>
    </row>
    <row r="105" spans="1:46" x14ac:dyDescent="0.25">
      <c r="A105">
        <v>1</v>
      </c>
      <c r="B105">
        <v>6.5015619999999998E-3</v>
      </c>
      <c r="C105">
        <v>8.1542890000000003E-3</v>
      </c>
      <c r="D105">
        <v>6.1547210000000002E-3</v>
      </c>
      <c r="E105">
        <v>5.852187E-3</v>
      </c>
      <c r="F105">
        <v>7.074922E-3</v>
      </c>
      <c r="G105">
        <v>1.4467176999999999E-2</v>
      </c>
      <c r="H105">
        <v>1.4579487E-2</v>
      </c>
      <c r="I105">
        <v>1.0976359999999999E-2</v>
      </c>
      <c r="J105">
        <v>9.3895309999999996E-3</v>
      </c>
      <c r="K105">
        <v>2.0318085E-2</v>
      </c>
      <c r="L105">
        <v>2.9284701999999999E-2</v>
      </c>
      <c r="M105">
        <v>9.057977E-3</v>
      </c>
      <c r="N105">
        <v>1.3656349999999999E-2</v>
      </c>
      <c r="O105">
        <v>1.4090036E-2</v>
      </c>
      <c r="P105">
        <v>9.9755339999999994E-3</v>
      </c>
      <c r="Q105">
        <v>2.3983840999999999E-2</v>
      </c>
      <c r="R105">
        <v>1.0704445E-2</v>
      </c>
      <c r="S105">
        <v>1.1972226000000001E-2</v>
      </c>
      <c r="T105">
        <v>2.9697002E-2</v>
      </c>
      <c r="U105">
        <v>6.6773114999999994E-2</v>
      </c>
      <c r="V105">
        <v>1.6874386000000002E-2</v>
      </c>
      <c r="W105">
        <v>1.7841523000000001E-2</v>
      </c>
      <c r="X105">
        <v>3.6755432999999997E-2</v>
      </c>
      <c r="Y105">
        <v>0.13941975600000001</v>
      </c>
      <c r="Z105">
        <v>1.9752971000000001E-2</v>
      </c>
      <c r="AA105">
        <v>3.5478532E-2</v>
      </c>
      <c r="AB105">
        <v>2.3851437999999999E-2</v>
      </c>
      <c r="AC105">
        <v>1.1396978E-2</v>
      </c>
      <c r="AD105">
        <v>2.9538246000000001E-2</v>
      </c>
      <c r="AE105">
        <v>3.2919467000000001E-2</v>
      </c>
      <c r="AF105">
        <v>1.1301459E-2</v>
      </c>
      <c r="AG105">
        <v>1.4218171E-2</v>
      </c>
      <c r="AH105">
        <v>1.3789399000000001E-2</v>
      </c>
      <c r="AI105">
        <v>7.9651248999999993E-2</v>
      </c>
      <c r="AJ105">
        <v>1.4101544000000001E-2</v>
      </c>
      <c r="AK105">
        <v>1.0614257E-2</v>
      </c>
      <c r="AL105">
        <v>1.6567091999999999E-2</v>
      </c>
      <c r="AM105">
        <v>1.9266001000000001E-2</v>
      </c>
      <c r="AN105">
        <v>4.2962032999999997E-2</v>
      </c>
      <c r="AO105">
        <v>1.0046062999999999E-2</v>
      </c>
      <c r="AP105">
        <v>1.7444418E-2</v>
      </c>
      <c r="AQ105">
        <v>1.1387997E-2</v>
      </c>
      <c r="AR105">
        <v>2.3060072000000001E-2</v>
      </c>
      <c r="AS105">
        <v>1.7367516E-2</v>
      </c>
      <c r="AT105">
        <v>1.173045E-2</v>
      </c>
    </row>
    <row r="106" spans="1:46" x14ac:dyDescent="0.25">
      <c r="A106">
        <v>1</v>
      </c>
      <c r="B106">
        <v>3.788348E-3</v>
      </c>
      <c r="C106">
        <v>7.2372269999999997E-3</v>
      </c>
      <c r="D106">
        <v>3.6050919999999998E-3</v>
      </c>
      <c r="E106">
        <v>3.4131949999999999E-3</v>
      </c>
      <c r="F106">
        <v>3.0984189999999998E-3</v>
      </c>
      <c r="G106">
        <v>1.2441261E-2</v>
      </c>
      <c r="H106">
        <v>1.7176789000000001E-2</v>
      </c>
      <c r="I106">
        <v>8.7024979999999995E-3</v>
      </c>
      <c r="J106">
        <v>6.5258829999999997E-3</v>
      </c>
      <c r="K106">
        <v>1.9048478000000001E-2</v>
      </c>
      <c r="L106">
        <v>3.9129222999999998E-2</v>
      </c>
      <c r="M106">
        <v>5.8765880000000003E-3</v>
      </c>
      <c r="N106">
        <v>1.3889393999999999E-2</v>
      </c>
      <c r="O106">
        <v>1.3314691999999999E-2</v>
      </c>
      <c r="P106">
        <v>7.0199320000000004E-3</v>
      </c>
      <c r="Q106">
        <v>2.1653233000000001E-2</v>
      </c>
      <c r="R106">
        <v>9.3218099999999998E-3</v>
      </c>
      <c r="S106">
        <v>8.0762090000000009E-3</v>
      </c>
      <c r="T106">
        <v>3.6662183000000001E-2</v>
      </c>
      <c r="U106">
        <v>7.7397397000000007E-2</v>
      </c>
      <c r="V106">
        <v>2.5366120999999998E-2</v>
      </c>
      <c r="W106">
        <v>1.7630561999999999E-2</v>
      </c>
      <c r="X106">
        <v>3.0131160000000001E-2</v>
      </c>
      <c r="Y106">
        <v>0.18559899999999999</v>
      </c>
      <c r="Z106">
        <v>2.1267000000000001E-2</v>
      </c>
      <c r="AA106">
        <v>4.3048174000000002E-2</v>
      </c>
      <c r="AB106">
        <v>2.0149101999999999E-2</v>
      </c>
      <c r="AC106">
        <v>7.6733319999999997E-3</v>
      </c>
      <c r="AD106">
        <v>3.3946410000000003E-2</v>
      </c>
      <c r="AE106">
        <v>3.0803957E-2</v>
      </c>
      <c r="AF106">
        <v>9.3734119999999994E-3</v>
      </c>
      <c r="AG106">
        <v>1.0588423E-2</v>
      </c>
      <c r="AH106">
        <v>1.0291944000000001E-2</v>
      </c>
      <c r="AI106">
        <v>8.9289474999999993E-2</v>
      </c>
      <c r="AJ106">
        <v>8.6076420000000004E-3</v>
      </c>
      <c r="AK106">
        <v>5.5202180000000003E-3</v>
      </c>
      <c r="AL106">
        <v>1.3166494000000001E-2</v>
      </c>
      <c r="AM106">
        <v>1.3692372E-2</v>
      </c>
      <c r="AN106">
        <v>4.1913244000000002E-2</v>
      </c>
      <c r="AO106">
        <v>5.1885200000000003E-3</v>
      </c>
      <c r="AP106">
        <v>1.2695638E-2</v>
      </c>
      <c r="AQ106">
        <v>7.1112129999999999E-3</v>
      </c>
      <c r="AR106">
        <v>1.9586303999999999E-2</v>
      </c>
      <c r="AS106">
        <v>1.2789949E-2</v>
      </c>
      <c r="AT106">
        <v>7.1924859999999997E-3</v>
      </c>
    </row>
    <row r="107" spans="1:46" x14ac:dyDescent="0.25">
      <c r="A107">
        <v>1</v>
      </c>
      <c r="B107">
        <v>4.4022169999999999E-3</v>
      </c>
      <c r="C107">
        <v>6.755835E-3</v>
      </c>
      <c r="D107">
        <v>4.2577170000000003E-3</v>
      </c>
      <c r="E107">
        <v>4.2539730000000003E-3</v>
      </c>
      <c r="F107">
        <v>4.0750880000000001E-3</v>
      </c>
      <c r="G107">
        <v>1.3396597999999999E-2</v>
      </c>
      <c r="H107">
        <v>1.5307141999999999E-2</v>
      </c>
      <c r="I107">
        <v>9.8705540000000001E-3</v>
      </c>
      <c r="J107">
        <v>7.6983349999999997E-3</v>
      </c>
      <c r="K107">
        <v>2.0204896999999999E-2</v>
      </c>
      <c r="L107">
        <v>3.3876308000000001E-2</v>
      </c>
      <c r="M107">
        <v>6.5222220000000003E-3</v>
      </c>
      <c r="N107">
        <v>1.3647542E-2</v>
      </c>
      <c r="O107">
        <v>1.4794264E-2</v>
      </c>
      <c r="P107">
        <v>8.0282610000000001E-3</v>
      </c>
      <c r="Q107">
        <v>2.4186685999999999E-2</v>
      </c>
      <c r="R107">
        <v>6.9703289999999999E-3</v>
      </c>
      <c r="S107">
        <v>9.276365E-3</v>
      </c>
      <c r="T107">
        <v>3.5430800999999998E-2</v>
      </c>
      <c r="U107">
        <v>8.9847826000000006E-2</v>
      </c>
      <c r="V107">
        <v>1.2171385E-2</v>
      </c>
      <c r="W107">
        <v>1.8415482E-2</v>
      </c>
      <c r="X107">
        <v>3.2929383E-2</v>
      </c>
      <c r="Y107">
        <v>0.17638210500000001</v>
      </c>
      <c r="Z107">
        <v>1.8271615000000001E-2</v>
      </c>
      <c r="AA107">
        <v>4.0556073999999998E-2</v>
      </c>
      <c r="AB107">
        <v>2.1777728999999999E-2</v>
      </c>
      <c r="AC107">
        <v>7.6666420000000004E-3</v>
      </c>
      <c r="AD107">
        <v>3.1722069999999998E-2</v>
      </c>
      <c r="AE107">
        <v>3.4465957999999998E-2</v>
      </c>
      <c r="AF107">
        <v>6.4042810000000004E-3</v>
      </c>
      <c r="AG107">
        <v>1.0141824000000001E-2</v>
      </c>
      <c r="AH107">
        <v>9.9335780000000002E-3</v>
      </c>
      <c r="AI107">
        <v>8.8606745000000001E-2</v>
      </c>
      <c r="AJ107">
        <v>8.8000920000000007E-3</v>
      </c>
      <c r="AK107">
        <v>6.1571239999999999E-3</v>
      </c>
      <c r="AL107">
        <v>1.3289845999999999E-2</v>
      </c>
      <c r="AM107">
        <v>1.6135809000000001E-2</v>
      </c>
      <c r="AN107">
        <v>4.2687449000000002E-2</v>
      </c>
      <c r="AO107">
        <v>5.7609059999999997E-3</v>
      </c>
      <c r="AP107">
        <v>1.3675408E-2</v>
      </c>
      <c r="AQ107">
        <v>7.5704120000000003E-3</v>
      </c>
      <c r="AR107">
        <v>2.0568995E-2</v>
      </c>
      <c r="AS107">
        <v>1.4376908000000001E-2</v>
      </c>
      <c r="AT107">
        <v>8.7292199999999993E-3</v>
      </c>
    </row>
    <row r="108" spans="1:46" x14ac:dyDescent="0.25">
      <c r="A108">
        <v>1</v>
      </c>
      <c r="B108">
        <v>5.8947540000000003E-3</v>
      </c>
      <c r="C108">
        <v>9.2324420000000004E-3</v>
      </c>
      <c r="D108">
        <v>6.0416430000000002E-3</v>
      </c>
      <c r="E108">
        <v>5.6138489999999997E-3</v>
      </c>
      <c r="F108">
        <v>6.5342359999999997E-3</v>
      </c>
      <c r="G108">
        <v>1.8325245E-2</v>
      </c>
      <c r="H108">
        <v>2.1448228E-2</v>
      </c>
      <c r="I108">
        <v>1.3349966E-2</v>
      </c>
      <c r="J108">
        <v>1.3054237E-2</v>
      </c>
      <c r="K108">
        <v>2.6613426999999999E-2</v>
      </c>
      <c r="L108">
        <v>4.1430876999999998E-2</v>
      </c>
      <c r="M108">
        <v>8.6264879999999999E-3</v>
      </c>
      <c r="N108">
        <v>1.6919288000000001E-2</v>
      </c>
      <c r="O108">
        <v>1.8524611E-2</v>
      </c>
      <c r="P108">
        <v>1.0455648999999999E-2</v>
      </c>
      <c r="Q108">
        <v>2.8085941999999999E-2</v>
      </c>
      <c r="R108">
        <v>8.4856930000000007E-3</v>
      </c>
      <c r="S108">
        <v>1.1174882000000001E-2</v>
      </c>
      <c r="T108">
        <v>3.7548554999999997E-2</v>
      </c>
      <c r="U108">
        <v>9.8333917000000007E-2</v>
      </c>
      <c r="V108">
        <v>1.4017774E-2</v>
      </c>
      <c r="W108">
        <v>2.0791306999999998E-2</v>
      </c>
      <c r="X108">
        <v>3.3750516000000001E-2</v>
      </c>
      <c r="Y108">
        <v>0.16645897400000001</v>
      </c>
      <c r="Z108">
        <v>1.9170593999999999E-2</v>
      </c>
      <c r="AA108">
        <v>4.1211233E-2</v>
      </c>
      <c r="AB108">
        <v>2.2525864999999999E-2</v>
      </c>
      <c r="AC108">
        <v>7.8387720000000008E-3</v>
      </c>
      <c r="AD108">
        <v>2.8004342000000002E-2</v>
      </c>
      <c r="AE108">
        <v>3.0265133999999999E-2</v>
      </c>
      <c r="AF108">
        <v>6.8502470000000003E-3</v>
      </c>
      <c r="AG108">
        <v>1.0254922E-2</v>
      </c>
      <c r="AH108">
        <v>9.8628489999999999E-3</v>
      </c>
      <c r="AI108">
        <v>6.7540336000000006E-2</v>
      </c>
      <c r="AJ108">
        <v>8.4317609999999994E-3</v>
      </c>
      <c r="AK108">
        <v>5.9005480000000003E-3</v>
      </c>
      <c r="AL108">
        <v>1.0700268000000001E-2</v>
      </c>
      <c r="AM108">
        <v>1.2842238000000001E-2</v>
      </c>
      <c r="AN108">
        <v>2.8653787999999999E-2</v>
      </c>
      <c r="AO108">
        <v>5.0661960000000002E-3</v>
      </c>
      <c r="AP108">
        <v>9.9807899999999998E-3</v>
      </c>
      <c r="AQ108">
        <v>5.8477169999999997E-3</v>
      </c>
      <c r="AR108">
        <v>1.2922038E-2</v>
      </c>
      <c r="AS108">
        <v>9.3661230000000005E-3</v>
      </c>
      <c r="AT108">
        <v>6.0517390000000004E-3</v>
      </c>
    </row>
    <row r="109" spans="1:46" x14ac:dyDescent="0.25">
      <c r="A109">
        <v>1</v>
      </c>
      <c r="B109">
        <v>3.6953049999999999E-3</v>
      </c>
      <c r="C109">
        <v>6.7406219999999999E-3</v>
      </c>
      <c r="D109">
        <v>3.6691990000000002E-3</v>
      </c>
      <c r="E109">
        <v>3.4350880000000002E-3</v>
      </c>
      <c r="F109">
        <v>3.1690199999999998E-3</v>
      </c>
      <c r="G109">
        <v>1.4690758E-2</v>
      </c>
      <c r="H109">
        <v>1.1537164000000001E-2</v>
      </c>
      <c r="I109">
        <v>8.1648569999999993E-3</v>
      </c>
      <c r="J109">
        <v>4.3452899999999999E-3</v>
      </c>
      <c r="K109">
        <v>2.1624850000000001E-2</v>
      </c>
      <c r="L109">
        <v>2.4201903E-2</v>
      </c>
      <c r="M109">
        <v>6.4017079999999999E-3</v>
      </c>
      <c r="N109">
        <v>1.6861752000000001E-2</v>
      </c>
      <c r="O109">
        <v>1.0331237E-2</v>
      </c>
      <c r="P109">
        <v>7.1307530000000001E-3</v>
      </c>
      <c r="Q109">
        <v>2.1128477999999999E-2</v>
      </c>
      <c r="R109">
        <v>7.3161169999999996E-3</v>
      </c>
      <c r="S109">
        <v>9.3378990000000002E-3</v>
      </c>
      <c r="T109">
        <v>3.0491903000000001E-2</v>
      </c>
      <c r="U109">
        <v>0.101401122</v>
      </c>
      <c r="V109">
        <v>1.5305371E-2</v>
      </c>
      <c r="W109">
        <v>1.3503384E-2</v>
      </c>
      <c r="X109">
        <v>2.8339126999999999E-2</v>
      </c>
      <c r="Y109">
        <v>0.20772360100000001</v>
      </c>
      <c r="Z109">
        <v>2.3398008000000001E-2</v>
      </c>
      <c r="AA109">
        <v>2.7127721E-2</v>
      </c>
      <c r="AB109">
        <v>2.1728043999999998E-2</v>
      </c>
      <c r="AC109">
        <v>8.8551740000000004E-3</v>
      </c>
      <c r="AD109">
        <v>3.8834407000000001E-2</v>
      </c>
      <c r="AE109">
        <v>3.3131593000000001E-2</v>
      </c>
      <c r="AF109">
        <v>8.2109209999999995E-3</v>
      </c>
      <c r="AG109">
        <v>1.0052754000000001E-2</v>
      </c>
      <c r="AH109">
        <v>9.2930830000000006E-3</v>
      </c>
      <c r="AI109">
        <v>8.5898521000000005E-2</v>
      </c>
      <c r="AJ109">
        <v>9.7418590000000003E-3</v>
      </c>
      <c r="AK109">
        <v>7.1283429999999997E-3</v>
      </c>
      <c r="AL109">
        <v>1.3891603000000001E-2</v>
      </c>
      <c r="AM109">
        <v>1.4531324999999999E-2</v>
      </c>
      <c r="AN109">
        <v>3.856482E-2</v>
      </c>
      <c r="AO109">
        <v>5.9512610000000002E-3</v>
      </c>
      <c r="AP109">
        <v>1.4883428000000001E-2</v>
      </c>
      <c r="AQ109">
        <v>8.0022170000000007E-3</v>
      </c>
      <c r="AR109">
        <v>1.8929689999999999E-2</v>
      </c>
      <c r="AS109">
        <v>1.3173331999999999E-2</v>
      </c>
      <c r="AT109">
        <v>8.1253860000000001E-3</v>
      </c>
    </row>
    <row r="110" spans="1:46" x14ac:dyDescent="0.25">
      <c r="A110">
        <v>1</v>
      </c>
      <c r="B110">
        <v>3.4830109999999998E-3</v>
      </c>
      <c r="C110">
        <v>6.1941230000000002E-3</v>
      </c>
      <c r="D110">
        <v>3.7338200000000001E-3</v>
      </c>
      <c r="E110">
        <v>3.669463E-3</v>
      </c>
      <c r="F110">
        <v>3.6392180000000001E-3</v>
      </c>
      <c r="G110">
        <v>1.3045182000000001E-2</v>
      </c>
      <c r="H110">
        <v>1.1316948E-2</v>
      </c>
      <c r="I110">
        <v>8.0282470000000005E-3</v>
      </c>
      <c r="J110">
        <v>4.8475539999999996E-3</v>
      </c>
      <c r="K110">
        <v>2.0203631E-2</v>
      </c>
      <c r="L110">
        <v>2.4063445999999999E-2</v>
      </c>
      <c r="M110">
        <v>6.8773009999999997E-3</v>
      </c>
      <c r="N110">
        <v>1.7397006999999999E-2</v>
      </c>
      <c r="O110">
        <v>1.0816203999999999E-2</v>
      </c>
      <c r="P110">
        <v>8.0599320000000006E-3</v>
      </c>
      <c r="Q110">
        <v>2.1004595000000001E-2</v>
      </c>
      <c r="R110">
        <v>8.242358E-3</v>
      </c>
      <c r="S110">
        <v>1.0265941000000001E-2</v>
      </c>
      <c r="T110">
        <v>3.2712922999999998E-2</v>
      </c>
      <c r="U110">
        <v>0.100353356</v>
      </c>
      <c r="V110">
        <v>1.704746E-2</v>
      </c>
      <c r="W110">
        <v>1.4653093000000001E-2</v>
      </c>
      <c r="X110">
        <v>2.9136393999999999E-2</v>
      </c>
      <c r="Y110">
        <v>0.206364187</v>
      </c>
      <c r="Z110">
        <v>2.5008071E-2</v>
      </c>
      <c r="AA110">
        <v>2.7331813999999999E-2</v>
      </c>
      <c r="AB110">
        <v>2.1473786000000002E-2</v>
      </c>
      <c r="AC110">
        <v>9.5269980000000001E-3</v>
      </c>
      <c r="AD110">
        <v>3.8758084999999998E-2</v>
      </c>
      <c r="AE110">
        <v>3.1237517999999999E-2</v>
      </c>
      <c r="AF110">
        <v>9.0904660000000002E-3</v>
      </c>
      <c r="AG110">
        <v>1.0470507E-2</v>
      </c>
      <c r="AH110">
        <v>1.0073622000000001E-2</v>
      </c>
      <c r="AI110">
        <v>7.8197245999999998E-2</v>
      </c>
      <c r="AJ110">
        <v>1.0670911E-2</v>
      </c>
      <c r="AK110">
        <v>7.9908319999999998E-3</v>
      </c>
      <c r="AL110">
        <v>1.4575863E-2</v>
      </c>
      <c r="AM110">
        <v>1.4263262000000001E-2</v>
      </c>
      <c r="AN110">
        <v>3.5517141000000002E-2</v>
      </c>
      <c r="AO110">
        <v>6.8622730000000003E-3</v>
      </c>
      <c r="AP110">
        <v>1.4082267000000001E-2</v>
      </c>
      <c r="AQ110">
        <v>8.7205149999999999E-3</v>
      </c>
      <c r="AR110">
        <v>1.8708906000000001E-2</v>
      </c>
      <c r="AS110">
        <v>1.3624717999999999E-2</v>
      </c>
      <c r="AT110">
        <v>8.6598049999999996E-3</v>
      </c>
    </row>
    <row r="111" spans="1:46" x14ac:dyDescent="0.25">
      <c r="A111">
        <v>1</v>
      </c>
      <c r="B111">
        <v>5.6732780000000003E-3</v>
      </c>
      <c r="C111">
        <v>7.4881710000000001E-3</v>
      </c>
      <c r="D111">
        <v>6.2414940000000002E-3</v>
      </c>
      <c r="E111">
        <v>6.673694E-3</v>
      </c>
      <c r="F111">
        <v>8.6741830000000002E-3</v>
      </c>
      <c r="G111">
        <v>1.5038879E-2</v>
      </c>
      <c r="H111">
        <v>1.2573638999999999E-2</v>
      </c>
      <c r="I111">
        <v>1.1852199000000001E-2</v>
      </c>
      <c r="J111">
        <v>1.1491153E-2</v>
      </c>
      <c r="K111">
        <v>1.7933696999999998E-2</v>
      </c>
      <c r="L111">
        <v>1.8575466999999998E-2</v>
      </c>
      <c r="M111">
        <v>1.195381E-2</v>
      </c>
      <c r="N111">
        <v>2.8617612000000001E-2</v>
      </c>
      <c r="O111">
        <v>1.6295739E-2</v>
      </c>
      <c r="P111">
        <v>1.1223283000000001E-2</v>
      </c>
      <c r="Q111">
        <v>1.601429E-2</v>
      </c>
      <c r="R111">
        <v>1.1822241000000001E-2</v>
      </c>
      <c r="S111">
        <v>1.4432749999999999E-2</v>
      </c>
      <c r="T111">
        <v>4.3139033E-2</v>
      </c>
      <c r="U111">
        <v>7.2019140999999995E-2</v>
      </c>
      <c r="V111">
        <v>2.1474627E-2</v>
      </c>
      <c r="W111">
        <v>1.4484962000000001E-2</v>
      </c>
      <c r="X111">
        <v>1.9777985000000001E-2</v>
      </c>
      <c r="Y111">
        <v>0.20201075099999999</v>
      </c>
      <c r="Z111">
        <v>3.1868871999999999E-2</v>
      </c>
      <c r="AA111">
        <v>1.6928470000000001E-2</v>
      </c>
      <c r="AB111">
        <v>1.7671787000000001E-2</v>
      </c>
      <c r="AC111">
        <v>1.6004806999999999E-2</v>
      </c>
      <c r="AD111">
        <v>3.6904381E-2</v>
      </c>
      <c r="AE111">
        <v>2.2966220999999998E-2</v>
      </c>
      <c r="AF111">
        <v>1.3630669E-2</v>
      </c>
      <c r="AG111">
        <v>1.3191656E-2</v>
      </c>
      <c r="AH111">
        <v>1.2262524E-2</v>
      </c>
      <c r="AI111">
        <v>5.0458841999999997E-2</v>
      </c>
      <c r="AJ111">
        <v>1.7973481999999999E-2</v>
      </c>
      <c r="AK111">
        <v>1.4840180999999999E-2</v>
      </c>
      <c r="AL111">
        <v>1.7917833000000001E-2</v>
      </c>
      <c r="AM111">
        <v>1.6518824000000001E-2</v>
      </c>
      <c r="AN111">
        <v>2.0345682E-2</v>
      </c>
      <c r="AO111">
        <v>1.3364119000000001E-2</v>
      </c>
      <c r="AP111">
        <v>1.2672297000000001E-2</v>
      </c>
      <c r="AQ111">
        <v>1.2911811E-2</v>
      </c>
      <c r="AR111">
        <v>1.2413067E-2</v>
      </c>
      <c r="AS111">
        <v>1.2337647E-2</v>
      </c>
      <c r="AT111">
        <v>1.1334749E-2</v>
      </c>
    </row>
    <row r="112" spans="1:46" x14ac:dyDescent="0.25">
      <c r="A112">
        <v>1</v>
      </c>
      <c r="B112">
        <v>2.6563369999999999E-3</v>
      </c>
      <c r="C112">
        <v>5.2784240000000003E-3</v>
      </c>
      <c r="D112">
        <v>3.1051210000000002E-3</v>
      </c>
      <c r="E112">
        <v>3.3919390000000001E-3</v>
      </c>
      <c r="F112">
        <v>3.1554370000000001E-3</v>
      </c>
      <c r="G112">
        <v>1.510235E-2</v>
      </c>
      <c r="H112">
        <v>9.9198050000000003E-3</v>
      </c>
      <c r="I112">
        <v>7.340124E-3</v>
      </c>
      <c r="J112">
        <v>5.6324239999999996E-3</v>
      </c>
      <c r="K112">
        <v>1.432751E-2</v>
      </c>
      <c r="L112">
        <v>1.6110418000000001E-2</v>
      </c>
      <c r="M112">
        <v>6.9179130000000004E-3</v>
      </c>
      <c r="N112">
        <v>2.8411262999999999E-2</v>
      </c>
      <c r="O112">
        <v>1.2165102000000001E-2</v>
      </c>
      <c r="P112">
        <v>6.2559199999999999E-3</v>
      </c>
      <c r="Q112">
        <v>1.2587106000000001E-2</v>
      </c>
      <c r="R112">
        <v>6.6372150000000001E-3</v>
      </c>
      <c r="S112">
        <v>9.4872959999999992E-3</v>
      </c>
      <c r="T112">
        <v>5.2677337999999997E-2</v>
      </c>
      <c r="U112">
        <v>8.1993290999999996E-2</v>
      </c>
      <c r="V112">
        <v>2.2525712E-2</v>
      </c>
      <c r="W112">
        <v>9.7384700000000008E-3</v>
      </c>
      <c r="X112">
        <v>1.9655604E-2</v>
      </c>
      <c r="Y112">
        <v>0.27116785399999999</v>
      </c>
      <c r="Z112">
        <v>4.0757844000000001E-2</v>
      </c>
      <c r="AA112">
        <v>1.2307525E-2</v>
      </c>
      <c r="AB112">
        <v>1.6335603000000001E-2</v>
      </c>
      <c r="AC112">
        <v>1.1708325E-2</v>
      </c>
      <c r="AD112">
        <v>5.6294899000000002E-2</v>
      </c>
      <c r="AE112">
        <v>2.3449821999999999E-2</v>
      </c>
      <c r="AF112">
        <v>9.2197879999999996E-3</v>
      </c>
      <c r="AG112">
        <v>7.2385740000000002E-3</v>
      </c>
      <c r="AH112">
        <v>6.4128090000000002E-3</v>
      </c>
      <c r="AI112">
        <v>7.6964014999999997E-2</v>
      </c>
      <c r="AJ112">
        <v>1.3603779999999999E-2</v>
      </c>
      <c r="AK112">
        <v>8.7871240000000003E-3</v>
      </c>
      <c r="AL112">
        <v>1.4599206999999999E-2</v>
      </c>
      <c r="AM112">
        <v>1.0837052E-2</v>
      </c>
      <c r="AN112">
        <v>2.4734747000000001E-2</v>
      </c>
      <c r="AO112">
        <v>8.2642059999999996E-3</v>
      </c>
      <c r="AP112">
        <v>6.647015E-3</v>
      </c>
      <c r="AQ112">
        <v>7.9078859999999994E-3</v>
      </c>
      <c r="AR112">
        <v>7.8771359999999999E-3</v>
      </c>
      <c r="AS112">
        <v>5.4725449999999997E-3</v>
      </c>
      <c r="AT112">
        <v>4.3401289999999999E-3</v>
      </c>
    </row>
    <row r="113" spans="1:46" x14ac:dyDescent="0.25">
      <c r="A113">
        <v>1</v>
      </c>
      <c r="B113">
        <v>2.0415149999999998E-3</v>
      </c>
      <c r="C113">
        <v>4.6988259999999997E-3</v>
      </c>
      <c r="D113">
        <v>2.4075110000000002E-3</v>
      </c>
      <c r="E113">
        <v>2.738178E-3</v>
      </c>
      <c r="F113">
        <v>2.3785569999999999E-3</v>
      </c>
      <c r="G113">
        <v>1.3327652000000001E-2</v>
      </c>
      <c r="H113">
        <v>1.0343939E-2</v>
      </c>
      <c r="I113">
        <v>6.2747269999999999E-3</v>
      </c>
      <c r="J113">
        <v>4.655429E-3</v>
      </c>
      <c r="K113">
        <v>1.2570066E-2</v>
      </c>
      <c r="L113">
        <v>1.5644969000000002E-2</v>
      </c>
      <c r="M113">
        <v>5.8265139999999997E-3</v>
      </c>
      <c r="N113">
        <v>2.5627425999999998E-2</v>
      </c>
      <c r="O113">
        <v>1.0126398999999999E-2</v>
      </c>
      <c r="P113">
        <v>5.2665979999999999E-3</v>
      </c>
      <c r="Q113">
        <v>1.0214427E-2</v>
      </c>
      <c r="R113">
        <v>6.3069889999999998E-3</v>
      </c>
      <c r="S113">
        <v>7.7296029999999998E-3</v>
      </c>
      <c r="T113">
        <v>4.7388237E-2</v>
      </c>
      <c r="U113">
        <v>7.2178317000000006E-2</v>
      </c>
      <c r="V113">
        <v>2.8553365000000001E-2</v>
      </c>
      <c r="W113">
        <v>9.4508579999999995E-3</v>
      </c>
      <c r="X113">
        <v>1.6692596000000001E-2</v>
      </c>
      <c r="Y113">
        <v>0.27259958699999998</v>
      </c>
      <c r="Z113">
        <v>3.6688620999999998E-2</v>
      </c>
      <c r="AA113">
        <v>1.8895773000000001E-2</v>
      </c>
      <c r="AB113">
        <v>1.5072011999999999E-2</v>
      </c>
      <c r="AC113">
        <v>1.0682176E-2</v>
      </c>
      <c r="AD113">
        <v>5.1137490000000001E-2</v>
      </c>
      <c r="AE113">
        <v>2.2553818E-2</v>
      </c>
      <c r="AF113">
        <v>1.0368860000000001E-2</v>
      </c>
      <c r="AG113">
        <v>8.1638140000000001E-3</v>
      </c>
      <c r="AH113">
        <v>7.3565460000000003E-3</v>
      </c>
      <c r="AI113">
        <v>8.2754071999999998E-2</v>
      </c>
      <c r="AJ113">
        <v>1.2857084E-2</v>
      </c>
      <c r="AK113">
        <v>8.4375049999999997E-3</v>
      </c>
      <c r="AL113">
        <v>1.6578836999999999E-2</v>
      </c>
      <c r="AM113">
        <v>1.2294469000000001E-2</v>
      </c>
      <c r="AN113">
        <v>3.4321589999999999E-2</v>
      </c>
      <c r="AO113">
        <v>8.9066030000000008E-3</v>
      </c>
      <c r="AP113">
        <v>8.0955899999999997E-3</v>
      </c>
      <c r="AQ113">
        <v>1.0601747999999999E-2</v>
      </c>
      <c r="AR113">
        <v>1.3628530999999999E-2</v>
      </c>
      <c r="AS113">
        <v>9.4356330000000006E-3</v>
      </c>
      <c r="AT113">
        <v>6.1269419999999998E-3</v>
      </c>
    </row>
    <row r="114" spans="1:46" x14ac:dyDescent="0.25">
      <c r="A114">
        <v>1</v>
      </c>
      <c r="B114">
        <v>1.624583E-3</v>
      </c>
      <c r="C114">
        <v>4.334549E-3</v>
      </c>
      <c r="D114">
        <v>2.0391340000000002E-3</v>
      </c>
      <c r="E114">
        <v>2.3562349999999999E-3</v>
      </c>
      <c r="F114">
        <v>1.8653109999999999E-3</v>
      </c>
      <c r="G114">
        <v>1.3226277E-2</v>
      </c>
      <c r="H114">
        <v>1.0531123E-2</v>
      </c>
      <c r="I114">
        <v>5.8529539999999996E-3</v>
      </c>
      <c r="J114">
        <v>4.2904600000000003E-3</v>
      </c>
      <c r="K114">
        <v>1.3362565999999999E-2</v>
      </c>
      <c r="L114">
        <v>1.6764643999999999E-2</v>
      </c>
      <c r="M114">
        <v>5.3733970000000002E-3</v>
      </c>
      <c r="N114">
        <v>2.8335750999999999E-2</v>
      </c>
      <c r="O114">
        <v>9.8265620000000005E-3</v>
      </c>
      <c r="P114">
        <v>4.8152810000000002E-3</v>
      </c>
      <c r="Q114">
        <v>1.028782E-2</v>
      </c>
      <c r="R114">
        <v>6.0985709999999997E-3</v>
      </c>
      <c r="S114">
        <v>6.9786659999999997E-3</v>
      </c>
      <c r="T114">
        <v>5.0049431999999998E-2</v>
      </c>
      <c r="U114">
        <v>7.0292767000000006E-2</v>
      </c>
      <c r="V114">
        <v>3.0351937999999998E-2</v>
      </c>
      <c r="W114">
        <v>8.8728810000000009E-3</v>
      </c>
      <c r="X114">
        <v>1.7469894E-2</v>
      </c>
      <c r="Y114">
        <v>0.277613897</v>
      </c>
      <c r="Z114">
        <v>3.8526471E-2</v>
      </c>
      <c r="AA114">
        <v>2.0449849999999999E-2</v>
      </c>
      <c r="AB114">
        <v>1.5450657E-2</v>
      </c>
      <c r="AC114">
        <v>9.9606969999999993E-3</v>
      </c>
      <c r="AD114">
        <v>5.1501676000000003E-2</v>
      </c>
      <c r="AE114">
        <v>2.1729534000000002E-2</v>
      </c>
      <c r="AF114">
        <v>1.0232883E-2</v>
      </c>
      <c r="AG114">
        <v>7.5546270000000004E-3</v>
      </c>
      <c r="AH114">
        <v>6.5134879999999996E-3</v>
      </c>
      <c r="AI114">
        <v>8.7036523000000005E-2</v>
      </c>
      <c r="AJ114">
        <v>1.2513331000000001E-2</v>
      </c>
      <c r="AK114">
        <v>7.622986E-3</v>
      </c>
      <c r="AL114">
        <v>1.5994583999999999E-2</v>
      </c>
      <c r="AM114">
        <v>1.1116356000000001E-2</v>
      </c>
      <c r="AN114">
        <v>3.3796116000000001E-2</v>
      </c>
      <c r="AO114">
        <v>8.4217700000000003E-3</v>
      </c>
      <c r="AP114">
        <v>7.6832799999999998E-3</v>
      </c>
      <c r="AQ114">
        <v>1.0027950000000001E-2</v>
      </c>
      <c r="AR114">
        <v>1.0799262E-2</v>
      </c>
      <c r="AS114">
        <v>6.6529170000000004E-3</v>
      </c>
      <c r="AT114">
        <v>3.8003490000000002E-3</v>
      </c>
    </row>
    <row r="115" spans="1:46" x14ac:dyDescent="0.25">
      <c r="A115">
        <v>1</v>
      </c>
      <c r="B115">
        <v>2.3810609999999999E-3</v>
      </c>
      <c r="C115">
        <v>3.7541480000000001E-3</v>
      </c>
      <c r="D115">
        <v>2.9641289999999998E-3</v>
      </c>
      <c r="E115">
        <v>3.5472490000000001E-3</v>
      </c>
      <c r="F115">
        <v>2.6020140000000001E-3</v>
      </c>
      <c r="G115">
        <v>1.4603888000000001E-2</v>
      </c>
      <c r="H115">
        <v>7.1522879999999997E-3</v>
      </c>
      <c r="I115">
        <v>8.711056E-3</v>
      </c>
      <c r="J115">
        <v>5.1948009999999998E-3</v>
      </c>
      <c r="K115">
        <v>1.2933885000000001E-2</v>
      </c>
      <c r="L115">
        <v>1.1993441000000001E-2</v>
      </c>
      <c r="M115">
        <v>6.880008E-3</v>
      </c>
      <c r="N115">
        <v>1.3087484E-2</v>
      </c>
      <c r="O115">
        <v>1.4745164E-2</v>
      </c>
      <c r="P115">
        <v>4.7722880000000004E-3</v>
      </c>
      <c r="Q115">
        <v>1.0110340000000001E-2</v>
      </c>
      <c r="R115">
        <v>4.6323620000000001E-3</v>
      </c>
      <c r="S115">
        <v>8.6330750000000005E-3</v>
      </c>
      <c r="T115">
        <v>4.0859212999999998E-2</v>
      </c>
      <c r="U115">
        <v>0.118280782</v>
      </c>
      <c r="V115">
        <v>1.0815508E-2</v>
      </c>
      <c r="W115">
        <v>7.8058750000000003E-3</v>
      </c>
      <c r="X115">
        <v>1.7398367000000001E-2</v>
      </c>
      <c r="Y115">
        <v>0.249393103</v>
      </c>
      <c r="Z115">
        <v>2.3351132E-2</v>
      </c>
      <c r="AA115">
        <v>1.2728016999999999E-2</v>
      </c>
      <c r="AB115">
        <v>1.5909504000000001E-2</v>
      </c>
      <c r="AC115">
        <v>7.1025519999999998E-3</v>
      </c>
      <c r="AD115">
        <v>3.8331406999999998E-2</v>
      </c>
      <c r="AE115">
        <v>4.2841540999999997E-2</v>
      </c>
      <c r="AF115">
        <v>5.4359639999999997E-3</v>
      </c>
      <c r="AG115">
        <v>5.7756600000000002E-3</v>
      </c>
      <c r="AH115">
        <v>5.2884389999999998E-3</v>
      </c>
      <c r="AI115">
        <v>9.1186834999999994E-2</v>
      </c>
      <c r="AJ115">
        <v>9.4117100000000002E-3</v>
      </c>
      <c r="AK115">
        <v>6.7778179999999997E-3</v>
      </c>
      <c r="AL115">
        <v>1.5367341E-2</v>
      </c>
      <c r="AM115">
        <v>2.0726639000000002E-2</v>
      </c>
      <c r="AN115">
        <v>3.8447431999999997E-2</v>
      </c>
      <c r="AO115">
        <v>6.3432540000000004E-3</v>
      </c>
      <c r="AP115">
        <v>6.392979E-3</v>
      </c>
      <c r="AQ115">
        <v>9.4617620000000003E-3</v>
      </c>
      <c r="AR115">
        <v>2.201794E-2</v>
      </c>
      <c r="AS115">
        <v>1.9672644E-2</v>
      </c>
      <c r="AT115">
        <v>1.4177904E-2</v>
      </c>
    </row>
    <row r="116" spans="1:46" x14ac:dyDescent="0.25">
      <c r="A116">
        <v>1</v>
      </c>
      <c r="B116">
        <v>3.4879590000000001E-3</v>
      </c>
      <c r="C116">
        <v>5.0877429999999996E-3</v>
      </c>
      <c r="D116">
        <v>4.2160879999999998E-3</v>
      </c>
      <c r="E116">
        <v>4.9329860000000003E-3</v>
      </c>
      <c r="F116">
        <v>4.4082820000000003E-3</v>
      </c>
      <c r="G116">
        <v>1.7111060000000001E-2</v>
      </c>
      <c r="H116">
        <v>8.9680019999999992E-3</v>
      </c>
      <c r="I116">
        <v>1.0899740999999999E-2</v>
      </c>
      <c r="J116">
        <v>7.3394000000000003E-3</v>
      </c>
      <c r="K116">
        <v>1.6035277000000001E-2</v>
      </c>
      <c r="L116">
        <v>1.4286862000000001E-2</v>
      </c>
      <c r="M116">
        <v>9.3946519999999999E-3</v>
      </c>
      <c r="N116">
        <v>1.6219516E-2</v>
      </c>
      <c r="O116">
        <v>1.7689193999999998E-2</v>
      </c>
      <c r="P116">
        <v>7.2295759999999997E-3</v>
      </c>
      <c r="Q116">
        <v>1.2871497000000001E-2</v>
      </c>
      <c r="R116">
        <v>6.994208E-3</v>
      </c>
      <c r="S116">
        <v>1.1295213E-2</v>
      </c>
      <c r="T116">
        <v>4.3209716000000002E-2</v>
      </c>
      <c r="U116">
        <v>0.120169709</v>
      </c>
      <c r="V116">
        <v>1.3280929E-2</v>
      </c>
      <c r="W116">
        <v>1.0099519E-2</v>
      </c>
      <c r="X116">
        <v>1.9729635999999998E-2</v>
      </c>
      <c r="Y116">
        <v>0.23207475699999999</v>
      </c>
      <c r="Z116">
        <v>2.3484543E-2</v>
      </c>
      <c r="AA116">
        <v>1.3984409E-2</v>
      </c>
      <c r="AB116">
        <v>1.6232924999999999E-2</v>
      </c>
      <c r="AC116">
        <v>8.7621920000000002E-3</v>
      </c>
      <c r="AD116">
        <v>3.3099278000000003E-2</v>
      </c>
      <c r="AE116">
        <v>3.7247706999999998E-2</v>
      </c>
      <c r="AF116">
        <v>7.6221300000000004E-3</v>
      </c>
      <c r="AG116">
        <v>7.6757320000000002E-3</v>
      </c>
      <c r="AH116">
        <v>7.3858140000000001E-3</v>
      </c>
      <c r="AI116">
        <v>7.2070593000000002E-2</v>
      </c>
      <c r="AJ116">
        <v>1.1431696999999999E-2</v>
      </c>
      <c r="AK116">
        <v>8.8490429999999991E-3</v>
      </c>
      <c r="AL116">
        <v>1.4989639000000001E-2</v>
      </c>
      <c r="AM116">
        <v>1.9138953E-2</v>
      </c>
      <c r="AN116">
        <v>3.1253118000000003E-2</v>
      </c>
      <c r="AO116">
        <v>8.5331390000000003E-3</v>
      </c>
      <c r="AP116">
        <v>8.2060919999999999E-3</v>
      </c>
      <c r="AQ116">
        <v>9.9347659999999994E-3</v>
      </c>
      <c r="AR116">
        <v>1.7438283999999998E-2</v>
      </c>
      <c r="AS116">
        <v>1.4805258E-2</v>
      </c>
      <c r="AT116">
        <v>1.0823169000000001E-2</v>
      </c>
    </row>
    <row r="117" spans="1:46" x14ac:dyDescent="0.25">
      <c r="A117">
        <v>1</v>
      </c>
      <c r="B117">
        <v>1.5587159999999999E-3</v>
      </c>
      <c r="C117">
        <v>2.691868E-3</v>
      </c>
      <c r="D117">
        <v>2.269601E-3</v>
      </c>
      <c r="E117">
        <v>2.7488629999999998E-3</v>
      </c>
      <c r="F117">
        <v>1.811043E-3</v>
      </c>
      <c r="G117">
        <v>1.3753879E-2</v>
      </c>
      <c r="H117">
        <v>6.8044799999999999E-3</v>
      </c>
      <c r="I117">
        <v>7.8680429999999999E-3</v>
      </c>
      <c r="J117">
        <v>4.60437E-3</v>
      </c>
      <c r="K117">
        <v>1.4947594E-2</v>
      </c>
      <c r="L117">
        <v>1.3087844E-2</v>
      </c>
      <c r="M117">
        <v>7.2503410000000004E-3</v>
      </c>
      <c r="N117">
        <v>1.4579529000000001E-2</v>
      </c>
      <c r="O117">
        <v>1.5791759999999998E-2</v>
      </c>
      <c r="P117">
        <v>4.898889E-3</v>
      </c>
      <c r="Q117">
        <v>1.2338112E-2</v>
      </c>
      <c r="R117">
        <v>5.276279E-3</v>
      </c>
      <c r="S117">
        <v>1.0167387999999999E-2</v>
      </c>
      <c r="T117">
        <v>4.6503529000000002E-2</v>
      </c>
      <c r="U117">
        <v>0.13260740200000001</v>
      </c>
      <c r="V117">
        <v>1.4593609E-2</v>
      </c>
      <c r="W117">
        <v>7.9074869999999995E-3</v>
      </c>
      <c r="X117">
        <v>2.1960259999999999E-2</v>
      </c>
      <c r="Y117">
        <v>0.273841275</v>
      </c>
      <c r="Z117">
        <v>2.2524579999999999E-2</v>
      </c>
      <c r="AA117">
        <v>1.3158822000000001E-2</v>
      </c>
      <c r="AB117">
        <v>1.5972210000000001E-2</v>
      </c>
      <c r="AC117">
        <v>6.4982870000000002E-3</v>
      </c>
      <c r="AD117">
        <v>3.3216532E-2</v>
      </c>
      <c r="AE117">
        <v>3.9563419000000002E-2</v>
      </c>
      <c r="AF117">
        <v>5.9707290000000001E-3</v>
      </c>
      <c r="AG117">
        <v>5.5084670000000004E-3</v>
      </c>
      <c r="AH117">
        <v>5.0870339999999998E-3</v>
      </c>
      <c r="AI117">
        <v>8.2388422000000003E-2</v>
      </c>
      <c r="AJ117">
        <v>8.2456690000000006E-3</v>
      </c>
      <c r="AK117">
        <v>5.6257879999999996E-3</v>
      </c>
      <c r="AL117">
        <v>1.2631921000000001E-2</v>
      </c>
      <c r="AM117">
        <v>1.8042273000000001E-2</v>
      </c>
      <c r="AN117">
        <v>3.2923734000000003E-2</v>
      </c>
      <c r="AO117">
        <v>5.0852739999999999E-3</v>
      </c>
      <c r="AP117">
        <v>5.1610639999999999E-3</v>
      </c>
      <c r="AQ117">
        <v>7.2560089999999999E-3</v>
      </c>
      <c r="AR117">
        <v>1.6516487E-2</v>
      </c>
      <c r="AS117">
        <v>1.1465622999999999E-2</v>
      </c>
      <c r="AT117">
        <v>7.2954910000000003E-3</v>
      </c>
    </row>
    <row r="118" spans="1:46" x14ac:dyDescent="0.25">
      <c r="A118">
        <v>1</v>
      </c>
      <c r="B118">
        <v>1.523492E-3</v>
      </c>
      <c r="C118">
        <v>3.0573169999999999E-3</v>
      </c>
      <c r="D118">
        <v>2.1630909999999998E-3</v>
      </c>
      <c r="E118">
        <v>2.9849730000000001E-3</v>
      </c>
      <c r="F118">
        <v>1.7014650000000001E-3</v>
      </c>
      <c r="G118">
        <v>1.5072436999999999E-2</v>
      </c>
      <c r="H118">
        <v>8.795387E-3</v>
      </c>
      <c r="I118">
        <v>8.6550359999999996E-3</v>
      </c>
      <c r="J118">
        <v>4.7520729999999999E-3</v>
      </c>
      <c r="K118">
        <v>1.4433832000000001E-2</v>
      </c>
      <c r="L118">
        <v>1.5503823E-2</v>
      </c>
      <c r="M118">
        <v>6.4352649999999999E-3</v>
      </c>
      <c r="N118">
        <v>1.7230585E-2</v>
      </c>
      <c r="O118">
        <v>1.5549906E-2</v>
      </c>
      <c r="P118">
        <v>4.5724700000000004E-3</v>
      </c>
      <c r="Q118">
        <v>1.0587386000000001E-2</v>
      </c>
      <c r="R118">
        <v>5.5326849999999999E-3</v>
      </c>
      <c r="S118">
        <v>8.6081200000000004E-3</v>
      </c>
      <c r="T118">
        <v>5.0330146999999999E-2</v>
      </c>
      <c r="U118">
        <v>0.127443377</v>
      </c>
      <c r="V118">
        <v>2.6387221999999998E-2</v>
      </c>
      <c r="W118">
        <v>8.2546470000000004E-3</v>
      </c>
      <c r="X118">
        <v>1.7725650999999999E-2</v>
      </c>
      <c r="Y118">
        <v>0.293336451</v>
      </c>
      <c r="Z118">
        <v>2.4130472E-2</v>
      </c>
      <c r="AA118">
        <v>1.6534416E-2</v>
      </c>
      <c r="AB118">
        <v>1.3724294999999999E-2</v>
      </c>
      <c r="AC118">
        <v>5.7042509999999996E-3</v>
      </c>
      <c r="AD118">
        <v>3.2677383999999997E-2</v>
      </c>
      <c r="AE118">
        <v>3.3311265E-2</v>
      </c>
      <c r="AF118">
        <v>7.36063E-3</v>
      </c>
      <c r="AG118">
        <v>5.2079120000000003E-3</v>
      </c>
      <c r="AH118">
        <v>4.4785509999999999E-3</v>
      </c>
      <c r="AI118">
        <v>7.8184993999999994E-2</v>
      </c>
      <c r="AJ118">
        <v>7.4020559999999997E-3</v>
      </c>
      <c r="AK118">
        <v>4.9304190000000001E-3</v>
      </c>
      <c r="AL118">
        <v>1.1139552E-2</v>
      </c>
      <c r="AM118">
        <v>1.4339144999999999E-2</v>
      </c>
      <c r="AN118">
        <v>2.8243087E-2</v>
      </c>
      <c r="AO118">
        <v>4.5220010000000003E-3</v>
      </c>
      <c r="AP118">
        <v>4.5972820000000003E-3</v>
      </c>
      <c r="AQ118">
        <v>6.043156E-3</v>
      </c>
      <c r="AR118">
        <v>1.2729140999999999E-2</v>
      </c>
      <c r="AS118">
        <v>8.6723440000000002E-3</v>
      </c>
      <c r="AT118">
        <v>5.4308050000000004E-3</v>
      </c>
    </row>
    <row r="119" spans="1:46" x14ac:dyDescent="0.25">
      <c r="A119">
        <v>1</v>
      </c>
      <c r="B119">
        <v>5.3994459999999996E-3</v>
      </c>
      <c r="C119">
        <v>6.4578049999999996E-3</v>
      </c>
      <c r="D119">
        <v>5.9448440000000003E-3</v>
      </c>
      <c r="E119">
        <v>6.1535319999999998E-3</v>
      </c>
      <c r="F119">
        <v>6.956622E-3</v>
      </c>
      <c r="G119">
        <v>1.2763403E-2</v>
      </c>
      <c r="H119">
        <v>1.0525952999999999E-2</v>
      </c>
      <c r="I119">
        <v>9.9496770000000005E-3</v>
      </c>
      <c r="J119">
        <v>7.9983769999999992E-3</v>
      </c>
      <c r="K119">
        <v>1.2298872000000001E-2</v>
      </c>
      <c r="L119">
        <v>1.3624877000000001E-2</v>
      </c>
      <c r="M119">
        <v>9.2501570000000002E-3</v>
      </c>
      <c r="N119">
        <v>1.9751726000000001E-2</v>
      </c>
      <c r="O119">
        <v>1.2143454E-2</v>
      </c>
      <c r="P119">
        <v>8.739162E-3</v>
      </c>
      <c r="Q119">
        <v>1.2160074E-2</v>
      </c>
      <c r="R119">
        <v>8.9326590000000008E-3</v>
      </c>
      <c r="S119">
        <v>1.0682113999999999E-2</v>
      </c>
      <c r="T119">
        <v>3.5606014999999998E-2</v>
      </c>
      <c r="U119">
        <v>8.1048154999999997E-2</v>
      </c>
      <c r="V119">
        <v>1.4854157E-2</v>
      </c>
      <c r="W119">
        <v>1.1280913E-2</v>
      </c>
      <c r="X119">
        <v>1.8865885999999998E-2</v>
      </c>
      <c r="Y119">
        <v>0.238328506</v>
      </c>
      <c r="Z119">
        <v>2.3835698999999998E-2</v>
      </c>
      <c r="AA119">
        <v>1.5221116999999999E-2</v>
      </c>
      <c r="AB119">
        <v>1.6953775000000001E-2</v>
      </c>
      <c r="AC119">
        <v>1.1071516E-2</v>
      </c>
      <c r="AD119">
        <v>3.7618761000000001E-2</v>
      </c>
      <c r="AE119">
        <v>2.5605705999999999E-2</v>
      </c>
      <c r="AF119">
        <v>1.0647706E-2</v>
      </c>
      <c r="AG119">
        <v>1.0613768000000001E-2</v>
      </c>
      <c r="AH119">
        <v>9.9489539999999994E-3</v>
      </c>
      <c r="AI119">
        <v>8.0890698999999996E-2</v>
      </c>
      <c r="AJ119">
        <v>1.3631808E-2</v>
      </c>
      <c r="AK119">
        <v>1.1154836E-2</v>
      </c>
      <c r="AL119">
        <v>1.5488998E-2</v>
      </c>
      <c r="AM119">
        <v>1.5151463E-2</v>
      </c>
      <c r="AN119">
        <v>3.6910212999999997E-2</v>
      </c>
      <c r="AO119">
        <v>1.0562525999999999E-2</v>
      </c>
      <c r="AP119">
        <v>1.1920929E-2</v>
      </c>
      <c r="AQ119">
        <v>1.1061054000000001E-2</v>
      </c>
      <c r="AR119">
        <v>2.0565611000000001E-2</v>
      </c>
      <c r="AS119">
        <v>1.7522889E-2</v>
      </c>
      <c r="AT119">
        <v>1.3905588999999999E-2</v>
      </c>
    </row>
    <row r="120" spans="1:46" x14ac:dyDescent="0.25">
      <c r="A120">
        <v>1</v>
      </c>
      <c r="B120">
        <v>2.6864739999999999E-3</v>
      </c>
      <c r="C120">
        <v>3.9485950000000001E-3</v>
      </c>
      <c r="D120">
        <v>3.1680229999999998E-3</v>
      </c>
      <c r="E120">
        <v>3.489462E-3</v>
      </c>
      <c r="F120">
        <v>3.2549710000000002E-3</v>
      </c>
      <c r="G120">
        <v>1.0124297000000001E-2</v>
      </c>
      <c r="H120">
        <v>7.9424300000000003E-3</v>
      </c>
      <c r="I120">
        <v>7.1639629999999998E-3</v>
      </c>
      <c r="J120">
        <v>4.764618E-3</v>
      </c>
      <c r="K120">
        <v>1.0530599999999999E-2</v>
      </c>
      <c r="L120">
        <v>1.2779291999999999E-2</v>
      </c>
      <c r="M120">
        <v>6.0529870000000001E-3</v>
      </c>
      <c r="N120">
        <v>2.1496777000000002E-2</v>
      </c>
      <c r="O120">
        <v>1.0340365000000001E-2</v>
      </c>
      <c r="P120">
        <v>4.9669830000000003E-3</v>
      </c>
      <c r="Q120">
        <v>9.6852239999999992E-3</v>
      </c>
      <c r="R120">
        <v>5.4439149999999997E-3</v>
      </c>
      <c r="S120">
        <v>7.3852609999999997E-3</v>
      </c>
      <c r="T120">
        <v>4.2789069999999998E-2</v>
      </c>
      <c r="U120">
        <v>0.106996322</v>
      </c>
      <c r="V120">
        <v>1.254859E-2</v>
      </c>
      <c r="W120">
        <v>8.2170790000000004E-3</v>
      </c>
      <c r="X120">
        <v>1.4889665E-2</v>
      </c>
      <c r="Y120">
        <v>0.30479540100000002</v>
      </c>
      <c r="Z120">
        <v>2.4474917999999998E-2</v>
      </c>
      <c r="AA120">
        <v>1.164663E-2</v>
      </c>
      <c r="AB120">
        <v>1.2963244000000001E-2</v>
      </c>
      <c r="AC120">
        <v>6.4114380000000002E-3</v>
      </c>
      <c r="AD120">
        <v>4.4603824E-2</v>
      </c>
      <c r="AE120">
        <v>2.5981873999999999E-2</v>
      </c>
      <c r="AF120">
        <v>5.4221219999999997E-3</v>
      </c>
      <c r="AG120">
        <v>5.7198939999999997E-3</v>
      </c>
      <c r="AH120">
        <v>5.3073E-3</v>
      </c>
      <c r="AI120">
        <v>9.3442619000000005E-2</v>
      </c>
      <c r="AJ120">
        <v>7.9208179999999996E-3</v>
      </c>
      <c r="AK120">
        <v>5.5817410000000003E-3</v>
      </c>
      <c r="AL120">
        <v>1.181711E-2</v>
      </c>
      <c r="AM120">
        <v>1.1078869E-2</v>
      </c>
      <c r="AN120">
        <v>3.8476655999999998E-2</v>
      </c>
      <c r="AO120">
        <v>5.4115889999999996E-3</v>
      </c>
      <c r="AP120">
        <v>7.1085829999999999E-3</v>
      </c>
      <c r="AQ120">
        <v>7.1071440000000001E-3</v>
      </c>
      <c r="AR120">
        <v>1.8952353000000002E-2</v>
      </c>
      <c r="AS120">
        <v>1.4546069999999999E-2</v>
      </c>
      <c r="AT120">
        <v>1.0564841E-2</v>
      </c>
    </row>
    <row r="121" spans="1:46" x14ac:dyDescent="0.25">
      <c r="A121">
        <v>1</v>
      </c>
      <c r="B121">
        <v>1.6200019999999999E-3</v>
      </c>
      <c r="C121">
        <v>2.2883489999999999E-3</v>
      </c>
      <c r="D121">
        <v>1.6931590000000001E-3</v>
      </c>
      <c r="E121">
        <v>1.8306920000000001E-3</v>
      </c>
      <c r="F121">
        <v>1.467154E-3</v>
      </c>
      <c r="G121">
        <v>5.5586910000000002E-3</v>
      </c>
      <c r="H121">
        <v>5.0752929999999998E-3</v>
      </c>
      <c r="I121">
        <v>3.8728349999999998E-3</v>
      </c>
      <c r="J121">
        <v>2.4279449999999999E-3</v>
      </c>
      <c r="K121">
        <v>5.8045229999999998E-3</v>
      </c>
      <c r="L121">
        <v>8.9215849999999992E-3</v>
      </c>
      <c r="M121">
        <v>3.697849E-3</v>
      </c>
      <c r="N121">
        <v>1.3373802000000001E-2</v>
      </c>
      <c r="O121">
        <v>7.0115890000000004E-3</v>
      </c>
      <c r="P121">
        <v>3.5039049999999999E-3</v>
      </c>
      <c r="Q121">
        <v>6.6371620000000003E-3</v>
      </c>
      <c r="R121">
        <v>4.3960930000000002E-3</v>
      </c>
      <c r="S121">
        <v>5.6007670000000004E-3</v>
      </c>
      <c r="T121">
        <v>3.6280594999999999E-2</v>
      </c>
      <c r="U121">
        <v>9.2902793999999997E-2</v>
      </c>
      <c r="V121">
        <v>2.5287444999999999E-2</v>
      </c>
      <c r="W121">
        <v>8.5478419999999999E-3</v>
      </c>
      <c r="X121">
        <v>1.3069562999999999E-2</v>
      </c>
      <c r="Y121">
        <v>0.32351450300000001</v>
      </c>
      <c r="Z121">
        <v>2.5397125E-2</v>
      </c>
      <c r="AA121">
        <v>2.1018536000000001E-2</v>
      </c>
      <c r="AB121">
        <v>1.3111764999999999E-2</v>
      </c>
      <c r="AC121">
        <v>6.60934E-3</v>
      </c>
      <c r="AD121">
        <v>4.5212473000000003E-2</v>
      </c>
      <c r="AE121">
        <v>2.5780254999999998E-2</v>
      </c>
      <c r="AF121">
        <v>8.5417329999999993E-3</v>
      </c>
      <c r="AG121">
        <v>7.7268019999999996E-3</v>
      </c>
      <c r="AH121">
        <v>7.595142E-3</v>
      </c>
      <c r="AI121">
        <v>9.7935847000000006E-2</v>
      </c>
      <c r="AJ121">
        <v>8.6263729999999997E-3</v>
      </c>
      <c r="AK121">
        <v>5.4706599999999996E-3</v>
      </c>
      <c r="AL121">
        <v>1.2387463E-2</v>
      </c>
      <c r="AM121">
        <v>1.1671182E-2</v>
      </c>
      <c r="AN121">
        <v>4.3080381000000001E-2</v>
      </c>
      <c r="AO121">
        <v>5.129415E-3</v>
      </c>
      <c r="AP121">
        <v>6.5847370000000002E-3</v>
      </c>
      <c r="AQ121">
        <v>7.3745219999999997E-3</v>
      </c>
      <c r="AR121">
        <v>2.4003619E-2</v>
      </c>
      <c r="AS121">
        <v>1.8637081999999999E-2</v>
      </c>
      <c r="AT121">
        <v>1.3721410999999999E-2</v>
      </c>
    </row>
    <row r="122" spans="1:46" x14ac:dyDescent="0.25">
      <c r="A122">
        <v>1</v>
      </c>
      <c r="B122">
        <v>1.3571410000000001E-3</v>
      </c>
      <c r="C122">
        <v>3.136425E-3</v>
      </c>
      <c r="D122">
        <v>2.1486729999999998E-3</v>
      </c>
      <c r="E122">
        <v>2.524007E-3</v>
      </c>
      <c r="F122">
        <v>1.625095E-3</v>
      </c>
      <c r="G122">
        <v>8.9233739999999995E-3</v>
      </c>
      <c r="H122">
        <v>1.064739E-2</v>
      </c>
      <c r="I122">
        <v>6.5369019999999998E-3</v>
      </c>
      <c r="J122">
        <v>3.7055769999999998E-3</v>
      </c>
      <c r="K122">
        <v>8.7641200000000002E-3</v>
      </c>
      <c r="L122">
        <v>1.7406609E-2</v>
      </c>
      <c r="M122">
        <v>5.4265229999999999E-3</v>
      </c>
      <c r="N122">
        <v>2.481496E-2</v>
      </c>
      <c r="O122">
        <v>1.0398835E-2</v>
      </c>
      <c r="P122">
        <v>4.7302489999999997E-3</v>
      </c>
      <c r="Q122">
        <v>7.9664430000000001E-3</v>
      </c>
      <c r="R122">
        <v>5.8910799999999999E-3</v>
      </c>
      <c r="S122">
        <v>6.6914419999999997E-3</v>
      </c>
      <c r="T122">
        <v>4.8559663000000003E-2</v>
      </c>
      <c r="U122">
        <v>0.102293342</v>
      </c>
      <c r="V122">
        <v>3.3877917E-2</v>
      </c>
      <c r="W122">
        <v>1.0180260999999999E-2</v>
      </c>
      <c r="X122">
        <v>1.2754058E-2</v>
      </c>
      <c r="Y122">
        <v>0.31740080300000001</v>
      </c>
      <c r="Z122">
        <v>2.6039403999999999E-2</v>
      </c>
      <c r="AA122">
        <v>2.6925838000000001E-2</v>
      </c>
      <c r="AB122">
        <v>1.1234714999999999E-2</v>
      </c>
      <c r="AC122">
        <v>6.0507190000000004E-3</v>
      </c>
      <c r="AD122">
        <v>4.0914002999999997E-2</v>
      </c>
      <c r="AE122">
        <v>1.9801591E-2</v>
      </c>
      <c r="AF122">
        <v>7.7057169999999999E-3</v>
      </c>
      <c r="AG122">
        <v>7.4776219999999997E-3</v>
      </c>
      <c r="AH122">
        <v>7.0783469999999996E-3</v>
      </c>
      <c r="AI122">
        <v>7.6740740000000002E-2</v>
      </c>
      <c r="AJ122">
        <v>7.1463339999999998E-3</v>
      </c>
      <c r="AK122">
        <v>4.1014839999999999E-3</v>
      </c>
      <c r="AL122">
        <v>9.4590490000000006E-3</v>
      </c>
      <c r="AM122">
        <v>7.6441189999999996E-3</v>
      </c>
      <c r="AN122">
        <v>3.0989798999999998E-2</v>
      </c>
      <c r="AO122">
        <v>3.9324390000000002E-3</v>
      </c>
      <c r="AP122">
        <v>4.611586E-3</v>
      </c>
      <c r="AQ122">
        <v>5.2796170000000003E-3</v>
      </c>
      <c r="AR122">
        <v>1.7483992E-2</v>
      </c>
      <c r="AS122">
        <v>1.3007365E-2</v>
      </c>
      <c r="AT122">
        <v>8.6146290000000004E-3</v>
      </c>
    </row>
    <row r="123" spans="1:46" x14ac:dyDescent="0.25">
      <c r="A123">
        <v>1</v>
      </c>
      <c r="B123">
        <v>1.7600039999999999E-3</v>
      </c>
      <c r="C123">
        <v>2.1480829999999999E-3</v>
      </c>
      <c r="D123">
        <v>2.3851100000000002E-3</v>
      </c>
      <c r="E123">
        <v>2.9403699999999999E-3</v>
      </c>
      <c r="F123">
        <v>2.694068E-3</v>
      </c>
      <c r="G123">
        <v>9.5531149999999992E-3</v>
      </c>
      <c r="H123">
        <v>6.9346950000000003E-3</v>
      </c>
      <c r="I123">
        <v>8.3035639999999994E-3</v>
      </c>
      <c r="J123">
        <v>1.2425466E-2</v>
      </c>
      <c r="K123">
        <v>2.0223932999999999E-2</v>
      </c>
      <c r="L123">
        <v>1.449932E-2</v>
      </c>
      <c r="M123">
        <v>7.3810830000000001E-3</v>
      </c>
      <c r="N123">
        <v>3.3117564000000002E-2</v>
      </c>
      <c r="O123">
        <v>2.5437723999999998E-2</v>
      </c>
      <c r="P123">
        <v>1.1703322E-2</v>
      </c>
      <c r="Q123">
        <v>2.0584194E-2</v>
      </c>
      <c r="R123">
        <v>7.0539779999999998E-3</v>
      </c>
      <c r="S123">
        <v>1.2820253E-2</v>
      </c>
      <c r="T123">
        <v>4.7860894000000001E-2</v>
      </c>
      <c r="U123">
        <v>0.11784481300000001</v>
      </c>
      <c r="V123">
        <v>2.7744181999999999E-2</v>
      </c>
      <c r="W123">
        <v>1.7663332E-2</v>
      </c>
      <c r="X123">
        <v>4.0776424999999998E-2</v>
      </c>
      <c r="Y123">
        <v>0.13561478499999999</v>
      </c>
      <c r="Z123">
        <v>4.6224400999999998E-2</v>
      </c>
      <c r="AA123">
        <v>2.6970075999999999E-2</v>
      </c>
      <c r="AB123">
        <v>3.2945491E-2</v>
      </c>
      <c r="AC123">
        <v>7.746185E-3</v>
      </c>
      <c r="AD123">
        <v>6.0909994000000002E-2</v>
      </c>
      <c r="AE123">
        <v>4.8510860000000003E-2</v>
      </c>
      <c r="AF123">
        <v>1.1359509E-2</v>
      </c>
      <c r="AG123">
        <v>8.4114800000000007E-3</v>
      </c>
      <c r="AH123">
        <v>8.5034329999999995E-3</v>
      </c>
      <c r="AI123">
        <v>4.7278325000000003E-2</v>
      </c>
      <c r="AJ123">
        <v>1.7561239999999999E-2</v>
      </c>
      <c r="AK123">
        <v>6.1717029999999997E-3</v>
      </c>
      <c r="AL123">
        <v>2.1425788000000001E-2</v>
      </c>
      <c r="AM123">
        <v>1.5321181E-2</v>
      </c>
      <c r="AN123">
        <v>1.8311112000000001E-2</v>
      </c>
      <c r="AO123">
        <v>9.1751009999999997E-3</v>
      </c>
      <c r="AP123">
        <v>4.3162119999999998E-3</v>
      </c>
      <c r="AQ123">
        <v>9.0343550000000009E-3</v>
      </c>
      <c r="AR123">
        <v>4.8130910000000002E-3</v>
      </c>
      <c r="AS123">
        <v>3.1156230000000001E-3</v>
      </c>
      <c r="AT123">
        <v>2.4245629999999998E-3</v>
      </c>
    </row>
    <row r="124" spans="1:46" x14ac:dyDescent="0.25">
      <c r="A124">
        <v>1</v>
      </c>
      <c r="B124">
        <v>5.144783E-3</v>
      </c>
      <c r="C124">
        <v>6.730832E-3</v>
      </c>
      <c r="D124">
        <v>6.6774640000000001E-3</v>
      </c>
      <c r="E124">
        <v>8.199207E-3</v>
      </c>
      <c r="F124">
        <v>5.8917609999999997E-3</v>
      </c>
      <c r="G124">
        <v>1.9926309999999999E-2</v>
      </c>
      <c r="H124">
        <v>1.2535071E-2</v>
      </c>
      <c r="I124">
        <v>1.8443751000000001E-2</v>
      </c>
      <c r="J124">
        <v>1.2695402E-2</v>
      </c>
      <c r="K124">
        <v>2.1954428000000002E-2</v>
      </c>
      <c r="L124">
        <v>2.4262953E-2</v>
      </c>
      <c r="M124">
        <v>1.0665312999999999E-2</v>
      </c>
      <c r="N124">
        <v>1.7370683000000001E-2</v>
      </c>
      <c r="O124">
        <v>3.4268594999999999E-2</v>
      </c>
      <c r="P124">
        <v>1.0659781E-2</v>
      </c>
      <c r="Q124">
        <v>2.1788074000000001E-2</v>
      </c>
      <c r="R124">
        <v>9.0119829999999995E-3</v>
      </c>
      <c r="S124">
        <v>1.5101586E-2</v>
      </c>
      <c r="T124">
        <v>4.3189712999999998E-2</v>
      </c>
      <c r="U124">
        <v>0.13736643800000001</v>
      </c>
      <c r="V124">
        <v>1.485157E-2</v>
      </c>
      <c r="W124">
        <v>1.5766334999999999E-2</v>
      </c>
      <c r="X124">
        <v>2.8408039E-2</v>
      </c>
      <c r="Y124">
        <v>0.133443847</v>
      </c>
      <c r="Z124">
        <v>2.5777100000000001E-2</v>
      </c>
      <c r="AA124">
        <v>2.5541952E-2</v>
      </c>
      <c r="AB124">
        <v>2.3234087E-2</v>
      </c>
      <c r="AC124">
        <v>8.0857010000000007E-3</v>
      </c>
      <c r="AD124">
        <v>4.2955240999999998E-2</v>
      </c>
      <c r="AE124">
        <v>3.930268E-2</v>
      </c>
      <c r="AF124">
        <v>9.1633459999999993E-3</v>
      </c>
      <c r="AG124">
        <v>9.5505329999999999E-3</v>
      </c>
      <c r="AH124">
        <v>9.237627E-3</v>
      </c>
      <c r="AI124">
        <v>5.1064098000000002E-2</v>
      </c>
      <c r="AJ124">
        <v>1.4074725999999999E-2</v>
      </c>
      <c r="AK124">
        <v>8.2929690000000007E-3</v>
      </c>
      <c r="AL124">
        <v>1.9466859999999999E-2</v>
      </c>
      <c r="AM124">
        <v>1.543344E-2</v>
      </c>
      <c r="AN124">
        <v>2.2308735999999999E-2</v>
      </c>
      <c r="AO124">
        <v>8.9574579999999997E-3</v>
      </c>
      <c r="AP124">
        <v>5.6139950000000001E-3</v>
      </c>
      <c r="AQ124">
        <v>9.9359429999999992E-3</v>
      </c>
      <c r="AR124">
        <v>7.7248899999999999E-3</v>
      </c>
      <c r="AS124">
        <v>5.4117940000000002E-3</v>
      </c>
      <c r="AT124">
        <v>4.512907E-3</v>
      </c>
    </row>
    <row r="125" spans="1:46" x14ac:dyDescent="0.25">
      <c r="A125">
        <v>1</v>
      </c>
      <c r="B125">
        <v>3.2428330000000001E-3</v>
      </c>
      <c r="C125">
        <v>4.0666069999999999E-3</v>
      </c>
      <c r="D125">
        <v>4.1439930000000003E-3</v>
      </c>
      <c r="E125">
        <v>4.9187409999999999E-3</v>
      </c>
      <c r="F125">
        <v>4.2967869999999998E-3</v>
      </c>
      <c r="G125">
        <v>1.3694222000000001E-2</v>
      </c>
      <c r="H125">
        <v>9.7809439999999997E-3</v>
      </c>
      <c r="I125">
        <v>9.6500130000000007E-3</v>
      </c>
      <c r="J125">
        <v>1.2087515E-2</v>
      </c>
      <c r="K125">
        <v>1.6874144000000001E-2</v>
      </c>
      <c r="L125">
        <v>1.5354922E-2</v>
      </c>
      <c r="M125">
        <v>7.7898719999999998E-3</v>
      </c>
      <c r="N125">
        <v>2.8488493E-2</v>
      </c>
      <c r="O125">
        <v>2.1453922E-2</v>
      </c>
      <c r="P125">
        <v>1.1554696999999999E-2</v>
      </c>
      <c r="Q125">
        <v>1.6879980999999999E-2</v>
      </c>
      <c r="R125">
        <v>8.3889510000000004E-3</v>
      </c>
      <c r="S125">
        <v>1.1886531000000001E-2</v>
      </c>
      <c r="T125">
        <v>4.1244621000000002E-2</v>
      </c>
      <c r="U125">
        <v>9.6136783000000003E-2</v>
      </c>
      <c r="V125">
        <v>3.2269054999999998E-2</v>
      </c>
      <c r="W125">
        <v>1.8341322E-2</v>
      </c>
      <c r="X125">
        <v>3.2732104999999997E-2</v>
      </c>
      <c r="Y125">
        <v>0.12085209500000001</v>
      </c>
      <c r="Z125">
        <v>4.5457823000000001E-2</v>
      </c>
      <c r="AA125">
        <v>2.7758793E-2</v>
      </c>
      <c r="AB125">
        <v>2.9764366E-2</v>
      </c>
      <c r="AC125">
        <v>1.0362990000000001E-2</v>
      </c>
      <c r="AD125">
        <v>5.9988367000000001E-2</v>
      </c>
      <c r="AE125">
        <v>4.2944677000000001E-2</v>
      </c>
      <c r="AF125">
        <v>1.6106509000000001E-2</v>
      </c>
      <c r="AG125">
        <v>1.1822460999999999E-2</v>
      </c>
      <c r="AH125">
        <v>1.1920663999999999E-2</v>
      </c>
      <c r="AI125">
        <v>4.5238997000000003E-2</v>
      </c>
      <c r="AJ125">
        <v>2.0326633E-2</v>
      </c>
      <c r="AK125">
        <v>9.2807640000000004E-3</v>
      </c>
      <c r="AL125">
        <v>2.5610075999999999E-2</v>
      </c>
      <c r="AM125">
        <v>1.8313785999999999E-2</v>
      </c>
      <c r="AN125">
        <v>2.1902993999999999E-2</v>
      </c>
      <c r="AO125">
        <v>1.2231061E-2</v>
      </c>
      <c r="AP125">
        <v>6.9683480000000001E-3</v>
      </c>
      <c r="AQ125">
        <v>1.5143027E-2</v>
      </c>
      <c r="AR125">
        <v>1.0426496E-2</v>
      </c>
      <c r="AS125">
        <v>7.2820319999999999E-3</v>
      </c>
      <c r="AT125">
        <v>5.0199880000000004E-3</v>
      </c>
    </row>
    <row r="126" spans="1:46" x14ac:dyDescent="0.25">
      <c r="A126">
        <v>1</v>
      </c>
      <c r="B126">
        <v>4.2961029999999999E-3</v>
      </c>
      <c r="C126">
        <v>5.6592960000000003E-3</v>
      </c>
      <c r="D126">
        <v>5.7126130000000001E-3</v>
      </c>
      <c r="E126">
        <v>6.5475409999999996E-3</v>
      </c>
      <c r="F126">
        <v>6.3629990000000003E-3</v>
      </c>
      <c r="G126">
        <v>1.6231931000000002E-2</v>
      </c>
      <c r="H126">
        <v>1.3336259E-2</v>
      </c>
      <c r="I126">
        <v>1.1719960999999999E-2</v>
      </c>
      <c r="J126">
        <v>1.4186331999999999E-2</v>
      </c>
      <c r="K126">
        <v>1.8966081999999999E-2</v>
      </c>
      <c r="L126">
        <v>1.7880744E-2</v>
      </c>
      <c r="M126">
        <v>9.5393470000000001E-3</v>
      </c>
      <c r="N126">
        <v>3.1027507999999999E-2</v>
      </c>
      <c r="O126">
        <v>2.3347699999999999E-2</v>
      </c>
      <c r="P126">
        <v>1.3255829E-2</v>
      </c>
      <c r="Q126">
        <v>1.8305129E-2</v>
      </c>
      <c r="R126">
        <v>1.0355618E-2</v>
      </c>
      <c r="S126">
        <v>1.3212160000000001E-2</v>
      </c>
      <c r="T126">
        <v>4.2954073000000002E-2</v>
      </c>
      <c r="U126">
        <v>9.8487474000000005E-2</v>
      </c>
      <c r="V126">
        <v>3.7093540000000001E-2</v>
      </c>
      <c r="W126">
        <v>1.9426817999999998E-2</v>
      </c>
      <c r="X126">
        <v>2.9866453000000001E-2</v>
      </c>
      <c r="Y126">
        <v>0.11475922400000001</v>
      </c>
      <c r="Z126">
        <v>4.29183E-2</v>
      </c>
      <c r="AA126">
        <v>2.6678856000000001E-2</v>
      </c>
      <c r="AB126">
        <v>2.6422371E-2</v>
      </c>
      <c r="AC126">
        <v>1.0216391999999999E-2</v>
      </c>
      <c r="AD126">
        <v>5.3425479999999997E-2</v>
      </c>
      <c r="AE126">
        <v>3.7750204000000002E-2</v>
      </c>
      <c r="AF126">
        <v>1.6260374000000001E-2</v>
      </c>
      <c r="AG126">
        <v>1.1520905E-2</v>
      </c>
      <c r="AH126">
        <v>1.1745337999999999E-2</v>
      </c>
      <c r="AI126">
        <v>3.8230851000000003E-2</v>
      </c>
      <c r="AJ126">
        <v>1.8214463E-2</v>
      </c>
      <c r="AK126">
        <v>9.220209E-3</v>
      </c>
      <c r="AL126">
        <v>2.2419046000000002E-2</v>
      </c>
      <c r="AM126">
        <v>1.6006942E-2</v>
      </c>
      <c r="AN126">
        <v>1.8927587999999999E-2</v>
      </c>
      <c r="AO126">
        <v>1.1494620000000001E-2</v>
      </c>
      <c r="AP126">
        <v>7.3016019999999999E-3</v>
      </c>
      <c r="AQ126">
        <v>1.3786756000000001E-2</v>
      </c>
      <c r="AR126">
        <v>1.0203276000000001E-2</v>
      </c>
      <c r="AS126">
        <v>8.1852069999999999E-3</v>
      </c>
      <c r="AT126">
        <v>6.5404820000000002E-3</v>
      </c>
    </row>
    <row r="127" spans="1:46" x14ac:dyDescent="0.25">
      <c r="A127">
        <v>1</v>
      </c>
      <c r="B127">
        <v>3.5280849999999998E-3</v>
      </c>
      <c r="C127">
        <v>6.6637290000000002E-3</v>
      </c>
      <c r="D127">
        <v>4.1985429999999999E-3</v>
      </c>
      <c r="E127">
        <v>4.3353699999999998E-3</v>
      </c>
      <c r="F127">
        <v>4.6526140000000002E-3</v>
      </c>
      <c r="G127">
        <v>1.6322788000000001E-2</v>
      </c>
      <c r="H127">
        <v>8.9513470000000001E-3</v>
      </c>
      <c r="I127">
        <v>9.0884929999999996E-3</v>
      </c>
      <c r="J127">
        <v>6.5405660000000003E-3</v>
      </c>
      <c r="K127">
        <v>1.268498E-2</v>
      </c>
      <c r="L127">
        <v>1.8612027999999999E-2</v>
      </c>
      <c r="M127">
        <v>7.781952E-3</v>
      </c>
      <c r="N127">
        <v>1.5372083E-2</v>
      </c>
      <c r="O127">
        <v>1.5519221999999999E-2</v>
      </c>
      <c r="P127">
        <v>6.7898009999999998E-3</v>
      </c>
      <c r="Q127">
        <v>1.2573681E-2</v>
      </c>
      <c r="R127">
        <v>8.0821250000000008E-3</v>
      </c>
      <c r="S127">
        <v>1.1464891E-2</v>
      </c>
      <c r="T127">
        <v>3.9144861000000003E-2</v>
      </c>
      <c r="U127">
        <v>9.671449E-2</v>
      </c>
      <c r="V127">
        <v>1.6454483999999998E-2</v>
      </c>
      <c r="W127">
        <v>1.2343415999999999E-2</v>
      </c>
      <c r="X127">
        <v>1.6933752999999999E-2</v>
      </c>
      <c r="Y127">
        <v>0.17021582099999999</v>
      </c>
      <c r="Z127">
        <v>4.4270806000000003E-2</v>
      </c>
      <c r="AA127">
        <v>1.8038888999999999E-2</v>
      </c>
      <c r="AB127">
        <v>1.4491752E-2</v>
      </c>
      <c r="AC127">
        <v>1.1947937E-2</v>
      </c>
      <c r="AD127">
        <v>8.2280099999999995E-2</v>
      </c>
      <c r="AE127">
        <v>3.3911150000000001E-2</v>
      </c>
      <c r="AF127">
        <v>1.0372770999999999E-2</v>
      </c>
      <c r="AG127">
        <v>8.6869229999999992E-3</v>
      </c>
      <c r="AH127">
        <v>8.4810509999999999E-3</v>
      </c>
      <c r="AI127">
        <v>5.8261355000000001E-2</v>
      </c>
      <c r="AJ127">
        <v>1.9167554E-2</v>
      </c>
      <c r="AK127">
        <v>1.0884566E-2</v>
      </c>
      <c r="AL127">
        <v>3.2944091000000002E-2</v>
      </c>
      <c r="AM127">
        <v>1.5452271E-2</v>
      </c>
      <c r="AN127">
        <v>2.6384134E-2</v>
      </c>
      <c r="AO127">
        <v>1.328586E-2</v>
      </c>
      <c r="AP127">
        <v>1.1473732E-2</v>
      </c>
      <c r="AQ127">
        <v>2.3690402999999999E-2</v>
      </c>
      <c r="AR127">
        <v>1.2521421E-2</v>
      </c>
      <c r="AS127">
        <v>1.057146E-2</v>
      </c>
      <c r="AT127">
        <v>7.9126490000000008E-3</v>
      </c>
    </row>
    <row r="128" spans="1:46" x14ac:dyDescent="0.25">
      <c r="A128">
        <v>1</v>
      </c>
      <c r="B128">
        <v>5.3942770000000003E-3</v>
      </c>
      <c r="C128">
        <v>7.5689019999999997E-3</v>
      </c>
      <c r="D128">
        <v>5.657507E-3</v>
      </c>
      <c r="E128">
        <v>5.6100229999999996E-3</v>
      </c>
      <c r="F128">
        <v>6.5033469999999996E-3</v>
      </c>
      <c r="G128">
        <v>1.6580273999999999E-2</v>
      </c>
      <c r="H128">
        <v>9.9400919999999993E-3</v>
      </c>
      <c r="I128">
        <v>1.0257886000000001E-2</v>
      </c>
      <c r="J128">
        <v>8.1317060000000007E-3</v>
      </c>
      <c r="K128">
        <v>1.4394897E-2</v>
      </c>
      <c r="L128">
        <v>1.7875347999999999E-2</v>
      </c>
      <c r="M128">
        <v>9.4390849999999998E-3</v>
      </c>
      <c r="N128">
        <v>1.6686166999999998E-2</v>
      </c>
      <c r="O128">
        <v>1.6087113E-2</v>
      </c>
      <c r="P128">
        <v>9.0645840000000005E-3</v>
      </c>
      <c r="Q128">
        <v>1.5411418E-2</v>
      </c>
      <c r="R128">
        <v>1.0250877E-2</v>
      </c>
      <c r="S128">
        <v>1.3251505E-2</v>
      </c>
      <c r="T128">
        <v>3.7888544000000003E-2</v>
      </c>
      <c r="U128">
        <v>8.9986246000000006E-2</v>
      </c>
      <c r="V128">
        <v>1.8777720000000001E-2</v>
      </c>
      <c r="W128">
        <v>1.4577916E-2</v>
      </c>
      <c r="X128">
        <v>2.2516657999999998E-2</v>
      </c>
      <c r="Y128">
        <v>0.15566753899999999</v>
      </c>
      <c r="Z128">
        <v>4.1873771999999997E-2</v>
      </c>
      <c r="AA128">
        <v>1.9141284000000001E-2</v>
      </c>
      <c r="AB128">
        <v>1.6867105E-2</v>
      </c>
      <c r="AC128">
        <v>1.3440766999999999E-2</v>
      </c>
      <c r="AD128">
        <v>7.0038321000000001E-2</v>
      </c>
      <c r="AE128">
        <v>3.1507211E-2</v>
      </c>
      <c r="AF128">
        <v>1.2158268E-2</v>
      </c>
      <c r="AG128">
        <v>1.0917847E-2</v>
      </c>
      <c r="AH128">
        <v>1.0701090999999999E-2</v>
      </c>
      <c r="AI128">
        <v>5.1381226000000002E-2</v>
      </c>
      <c r="AJ128">
        <v>2.0071479E-2</v>
      </c>
      <c r="AK128">
        <v>1.2629425E-2</v>
      </c>
      <c r="AL128">
        <v>3.0285616000000001E-2</v>
      </c>
      <c r="AM128">
        <v>1.6293241999999999E-2</v>
      </c>
      <c r="AN128">
        <v>2.4751347E-2</v>
      </c>
      <c r="AO128">
        <v>1.4406222E-2</v>
      </c>
      <c r="AP128">
        <v>1.2610301000000001E-2</v>
      </c>
      <c r="AQ128">
        <v>2.1926784000000001E-2</v>
      </c>
      <c r="AR128">
        <v>1.2246231E-2</v>
      </c>
      <c r="AS128">
        <v>1.0627285E-2</v>
      </c>
      <c r="AT128">
        <v>8.6055439999999997E-3</v>
      </c>
    </row>
    <row r="129" spans="1:46" x14ac:dyDescent="0.25">
      <c r="A129">
        <v>1</v>
      </c>
      <c r="B129">
        <v>2.885369E-3</v>
      </c>
      <c r="C129">
        <v>5.2386389999999998E-3</v>
      </c>
      <c r="D129">
        <v>3.3976079999999999E-3</v>
      </c>
      <c r="E129">
        <v>3.2580159999999999E-3</v>
      </c>
      <c r="F129">
        <v>3.4514139999999999E-3</v>
      </c>
      <c r="G129">
        <v>1.42468E-2</v>
      </c>
      <c r="H129">
        <v>7.9022350000000005E-3</v>
      </c>
      <c r="I129">
        <v>7.4208570000000003E-3</v>
      </c>
      <c r="J129">
        <v>4.8040649999999997E-3</v>
      </c>
      <c r="K129">
        <v>1.3328122E-2</v>
      </c>
      <c r="L129">
        <v>1.7853866999999999E-2</v>
      </c>
      <c r="M129">
        <v>7.028833E-3</v>
      </c>
      <c r="N129">
        <v>1.4949328E-2</v>
      </c>
      <c r="O129">
        <v>1.3628286999999999E-2</v>
      </c>
      <c r="P129">
        <v>6.4817199999999998E-3</v>
      </c>
      <c r="Q129">
        <v>1.4361577E-2</v>
      </c>
      <c r="R129">
        <v>8.5415119999999994E-3</v>
      </c>
      <c r="S129">
        <v>1.1456835E-2</v>
      </c>
      <c r="T129">
        <v>4.1077663E-2</v>
      </c>
      <c r="U129">
        <v>9.2668712E-2</v>
      </c>
      <c r="V129">
        <v>2.2563778999999999E-2</v>
      </c>
      <c r="W129">
        <v>1.237765E-2</v>
      </c>
      <c r="X129">
        <v>2.3696877000000002E-2</v>
      </c>
      <c r="Y129">
        <v>0.18338348900000001</v>
      </c>
      <c r="Z129">
        <v>4.2815222E-2</v>
      </c>
      <c r="AA129">
        <v>1.8650452000000001E-2</v>
      </c>
      <c r="AB129">
        <v>1.6948187E-2</v>
      </c>
      <c r="AC129">
        <v>1.1406335E-2</v>
      </c>
      <c r="AD129">
        <v>7.7141603000000003E-2</v>
      </c>
      <c r="AE129">
        <v>3.3349963000000003E-2</v>
      </c>
      <c r="AF129">
        <v>1.1380006999999999E-2</v>
      </c>
      <c r="AG129">
        <v>9.3459430000000007E-3</v>
      </c>
      <c r="AH129">
        <v>8.7239880000000002E-3</v>
      </c>
      <c r="AI129">
        <v>6.1090853000000001E-2</v>
      </c>
      <c r="AJ129">
        <v>1.8222174000000001E-2</v>
      </c>
      <c r="AK129">
        <v>9.94279E-3</v>
      </c>
      <c r="AL129">
        <v>3.3105221999999997E-2</v>
      </c>
      <c r="AM129">
        <v>1.4926857E-2</v>
      </c>
      <c r="AN129">
        <v>2.8382059000000001E-2</v>
      </c>
      <c r="AO129">
        <v>1.2362025E-2</v>
      </c>
      <c r="AP129">
        <v>1.1156726E-2</v>
      </c>
      <c r="AQ129">
        <v>2.3421536E-2</v>
      </c>
      <c r="AR129">
        <v>1.0666292000000001E-2</v>
      </c>
      <c r="AS129">
        <v>6.7651969999999997E-3</v>
      </c>
      <c r="AT129">
        <v>4.1933159999999999E-3</v>
      </c>
    </row>
    <row r="130" spans="1:46" x14ac:dyDescent="0.25">
      <c r="A130">
        <v>1</v>
      </c>
      <c r="B130">
        <v>4.5241739999999997E-3</v>
      </c>
      <c r="C130">
        <v>8.0361019999999998E-3</v>
      </c>
      <c r="D130">
        <v>5.0078839999999998E-3</v>
      </c>
      <c r="E130">
        <v>5.2869270000000003E-3</v>
      </c>
      <c r="F130">
        <v>6.9865350000000003E-3</v>
      </c>
      <c r="G130">
        <v>1.7805723999999998E-2</v>
      </c>
      <c r="H130">
        <v>1.2790306E-2</v>
      </c>
      <c r="I130">
        <v>9.9711939999999992E-3</v>
      </c>
      <c r="J130">
        <v>7.7842830000000003E-3</v>
      </c>
      <c r="K130">
        <v>1.3770156E-2</v>
      </c>
      <c r="L130">
        <v>2.1286942E-2</v>
      </c>
      <c r="M130">
        <v>9.0479779999999999E-3</v>
      </c>
      <c r="N130">
        <v>1.7172033E-2</v>
      </c>
      <c r="O130">
        <v>1.6563037999999999E-2</v>
      </c>
      <c r="P130">
        <v>8.5378799999999994E-3</v>
      </c>
      <c r="Q130">
        <v>1.3213499E-2</v>
      </c>
      <c r="R130">
        <v>1.0518074000000001E-2</v>
      </c>
      <c r="S130">
        <v>1.2090619E-2</v>
      </c>
      <c r="T130">
        <v>3.7391981999999997E-2</v>
      </c>
      <c r="U130">
        <v>8.6414606000000005E-2</v>
      </c>
      <c r="V130">
        <v>3.3556402999999999E-2</v>
      </c>
      <c r="W130">
        <v>1.5105179999999999E-2</v>
      </c>
      <c r="X130">
        <v>1.6235296999999999E-2</v>
      </c>
      <c r="Y130">
        <v>0.144762685</v>
      </c>
      <c r="Z130">
        <v>4.0921623999999997E-2</v>
      </c>
      <c r="AA130">
        <v>2.4126623E-2</v>
      </c>
      <c r="AB130">
        <v>1.6107740999999998E-2</v>
      </c>
      <c r="AC130">
        <v>1.3730251000000001E-2</v>
      </c>
      <c r="AD130">
        <v>6.6201641000000006E-2</v>
      </c>
      <c r="AE130">
        <v>2.9633659999999999E-2</v>
      </c>
      <c r="AF130">
        <v>1.5830084000000001E-2</v>
      </c>
      <c r="AG130">
        <v>1.4559571E-2</v>
      </c>
      <c r="AH130">
        <v>1.4126334000000001E-2</v>
      </c>
      <c r="AI130">
        <v>4.848003E-2</v>
      </c>
      <c r="AJ130">
        <v>2.0263082000000002E-2</v>
      </c>
      <c r="AK130">
        <v>1.3181119E-2</v>
      </c>
      <c r="AL130">
        <v>2.9131179E-2</v>
      </c>
      <c r="AM130">
        <v>1.5682686000000001E-2</v>
      </c>
      <c r="AN130">
        <v>2.3358660999999999E-2</v>
      </c>
      <c r="AO130">
        <v>1.4398249E-2</v>
      </c>
      <c r="AP130">
        <v>1.2090172999999999E-2</v>
      </c>
      <c r="AQ130">
        <v>2.078754E-2</v>
      </c>
      <c r="AR130">
        <v>1.251611E-2</v>
      </c>
      <c r="AS130">
        <v>1.1408563E-2</v>
      </c>
      <c r="AT130">
        <v>9.6055810000000002E-3</v>
      </c>
    </row>
    <row r="131" spans="1:46" x14ac:dyDescent="0.25">
      <c r="A131">
        <v>0</v>
      </c>
      <c r="B131">
        <v>3.3941919999999999E-3</v>
      </c>
      <c r="C131">
        <v>4.7215720000000003E-3</v>
      </c>
      <c r="D131">
        <v>4.245207E-3</v>
      </c>
      <c r="E131">
        <v>4.8760289999999996E-3</v>
      </c>
      <c r="F131">
        <v>5.1222170000000001E-3</v>
      </c>
      <c r="G131">
        <v>1.0988548000000001E-2</v>
      </c>
      <c r="H131">
        <v>9.9677870000000005E-3</v>
      </c>
      <c r="I131">
        <v>8.0588699999999992E-3</v>
      </c>
      <c r="J131">
        <v>7.2154879999999999E-3</v>
      </c>
      <c r="K131">
        <v>1.2556474E-2</v>
      </c>
      <c r="L131">
        <v>1.3128004E-2</v>
      </c>
      <c r="M131">
        <v>7.2797000000000001E-3</v>
      </c>
      <c r="N131">
        <v>2.9743380999999999E-2</v>
      </c>
      <c r="O131">
        <v>1.2510403999999999E-2</v>
      </c>
      <c r="P131">
        <v>1.3356204E-2</v>
      </c>
      <c r="Q131">
        <v>1.2464186E-2</v>
      </c>
      <c r="R131">
        <v>7.5007629999999997E-3</v>
      </c>
      <c r="S131">
        <v>9.3560039999999994E-3</v>
      </c>
      <c r="T131">
        <v>6.3058269E-2</v>
      </c>
      <c r="U131">
        <v>8.6465919000000002E-2</v>
      </c>
      <c r="V131">
        <v>2.9239770000000002E-2</v>
      </c>
      <c r="W131">
        <v>1.0964595000000001E-2</v>
      </c>
      <c r="X131">
        <v>2.0785402000000001E-2</v>
      </c>
      <c r="Y131">
        <v>0.269908166</v>
      </c>
      <c r="Z131">
        <v>3.3758375E-2</v>
      </c>
      <c r="AA131">
        <v>1.1190845E-2</v>
      </c>
      <c r="AB131">
        <v>1.6507329000000001E-2</v>
      </c>
      <c r="AC131">
        <v>8.8633600000000007E-3</v>
      </c>
      <c r="AD131">
        <v>3.2120115999999997E-2</v>
      </c>
      <c r="AE131">
        <v>2.3607601999999998E-2</v>
      </c>
      <c r="AF131">
        <v>8.620328E-3</v>
      </c>
      <c r="AG131">
        <v>8.6267080000000003E-3</v>
      </c>
      <c r="AH131">
        <v>7.7648379999999996E-3</v>
      </c>
      <c r="AI131">
        <v>5.8868785999999999E-2</v>
      </c>
      <c r="AJ131">
        <v>1.1005579999999999E-2</v>
      </c>
      <c r="AK131">
        <v>8.9676879999999997E-3</v>
      </c>
      <c r="AL131">
        <v>1.2103953000000001E-2</v>
      </c>
      <c r="AM131">
        <v>1.2630527000000001E-2</v>
      </c>
      <c r="AN131">
        <v>2.4786977000000002E-2</v>
      </c>
      <c r="AO131">
        <v>8.5126200000000003E-3</v>
      </c>
      <c r="AP131">
        <v>8.8970869999999997E-3</v>
      </c>
      <c r="AQ131">
        <v>9.0453200000000008E-3</v>
      </c>
      <c r="AR131">
        <v>1.649931E-2</v>
      </c>
      <c r="AS131">
        <v>1.2248587E-2</v>
      </c>
      <c r="AT131">
        <v>8.4669129999999995E-3</v>
      </c>
    </row>
    <row r="132" spans="1:46" x14ac:dyDescent="0.25">
      <c r="A132">
        <v>0</v>
      </c>
      <c r="B132">
        <v>3.6415520000000002E-3</v>
      </c>
      <c r="C132">
        <v>4.9987699999999996E-3</v>
      </c>
      <c r="D132">
        <v>4.407986E-3</v>
      </c>
      <c r="E132">
        <v>5.2118850000000003E-3</v>
      </c>
      <c r="F132">
        <v>5.6192880000000001E-3</v>
      </c>
      <c r="G132">
        <v>1.1248047000000001E-2</v>
      </c>
      <c r="H132">
        <v>1.0293663999999999E-2</v>
      </c>
      <c r="I132">
        <v>8.4416330000000005E-3</v>
      </c>
      <c r="J132">
        <v>7.5726170000000002E-3</v>
      </c>
      <c r="K132">
        <v>1.2521252E-2</v>
      </c>
      <c r="L132">
        <v>1.2560973E-2</v>
      </c>
      <c r="M132">
        <v>7.4221929999999997E-3</v>
      </c>
      <c r="N132">
        <v>2.7874722000000001E-2</v>
      </c>
      <c r="O132">
        <v>1.2330215E-2</v>
      </c>
      <c r="P132">
        <v>1.3087443000000001E-2</v>
      </c>
      <c r="Q132">
        <v>1.212046E-2</v>
      </c>
      <c r="R132">
        <v>7.8913620000000007E-3</v>
      </c>
      <c r="S132">
        <v>9.5145739999999996E-3</v>
      </c>
      <c r="T132">
        <v>6.0643790000000003E-2</v>
      </c>
      <c r="U132">
        <v>8.6508093999999994E-2</v>
      </c>
      <c r="V132">
        <v>2.7470965999999999E-2</v>
      </c>
      <c r="W132">
        <v>1.0757762000000001E-2</v>
      </c>
      <c r="X132">
        <v>2.1066089E-2</v>
      </c>
      <c r="Y132">
        <v>0.267812573</v>
      </c>
      <c r="Z132">
        <v>3.3137780999999998E-2</v>
      </c>
      <c r="AA132">
        <v>1.1205249E-2</v>
      </c>
      <c r="AB132">
        <v>1.6891257E-2</v>
      </c>
      <c r="AC132">
        <v>9.1037400000000008E-3</v>
      </c>
      <c r="AD132">
        <v>3.1776390000000002E-2</v>
      </c>
      <c r="AE132">
        <v>2.4007411999999999E-2</v>
      </c>
      <c r="AF132">
        <v>8.5958709999999997E-3</v>
      </c>
      <c r="AG132">
        <v>8.5756979999999997E-3</v>
      </c>
      <c r="AH132">
        <v>7.9605089999999993E-3</v>
      </c>
      <c r="AI132">
        <v>5.9985979000000002E-2</v>
      </c>
      <c r="AJ132">
        <v>1.1423733E-2</v>
      </c>
      <c r="AK132">
        <v>9.3565179999999994E-3</v>
      </c>
      <c r="AL132">
        <v>1.238909E-2</v>
      </c>
      <c r="AM132">
        <v>1.3543751999999999E-2</v>
      </c>
      <c r="AN132">
        <v>2.5286151E-2</v>
      </c>
      <c r="AO132">
        <v>8.9887130000000006E-3</v>
      </c>
      <c r="AP132">
        <v>9.2158989999999996E-3</v>
      </c>
      <c r="AQ132">
        <v>9.5796609999999997E-3</v>
      </c>
      <c r="AR132">
        <v>1.6770092E-2</v>
      </c>
      <c r="AS132">
        <v>1.2291180000000001E-2</v>
      </c>
      <c r="AT132">
        <v>8.8974120000000004E-3</v>
      </c>
    </row>
    <row r="133" spans="1:46" x14ac:dyDescent="0.25">
      <c r="A133">
        <v>0</v>
      </c>
      <c r="B133">
        <v>7.4197399999999995E-4</v>
      </c>
      <c r="C133">
        <v>1.578966E-3</v>
      </c>
      <c r="D133">
        <v>1.1508919999999999E-3</v>
      </c>
      <c r="E133">
        <v>2.0254549999999998E-3</v>
      </c>
      <c r="F133">
        <v>1.201265E-3</v>
      </c>
      <c r="G133">
        <v>9.8458120000000007E-3</v>
      </c>
      <c r="H133">
        <v>8.6587109999999995E-3</v>
      </c>
      <c r="I133">
        <v>5.269714E-3</v>
      </c>
      <c r="J133">
        <v>3.8551100000000001E-3</v>
      </c>
      <c r="K133">
        <v>1.372515E-2</v>
      </c>
      <c r="L133">
        <v>1.4169175000000001E-2</v>
      </c>
      <c r="M133">
        <v>4.4177060000000004E-3</v>
      </c>
      <c r="N133">
        <v>3.4464685000000002E-2</v>
      </c>
      <c r="O133">
        <v>1.119145E-2</v>
      </c>
      <c r="P133">
        <v>1.1300757999999999E-2</v>
      </c>
      <c r="Q133">
        <v>1.1081328E-2</v>
      </c>
      <c r="R133">
        <v>5.0017179999999996E-3</v>
      </c>
      <c r="S133">
        <v>6.7585609999999997E-3</v>
      </c>
      <c r="T133">
        <v>7.5151128999999997E-2</v>
      </c>
      <c r="U133">
        <v>0.10427473499999999</v>
      </c>
      <c r="V133">
        <v>3.4103054000000001E-2</v>
      </c>
      <c r="W133">
        <v>7.9300710000000003E-3</v>
      </c>
      <c r="X133">
        <v>2.2228433999999998E-2</v>
      </c>
      <c r="Y133">
        <v>0.29679978499999998</v>
      </c>
      <c r="Z133">
        <v>3.6513311E-2</v>
      </c>
      <c r="AA133">
        <v>1.0695707E-2</v>
      </c>
      <c r="AB133">
        <v>1.9055169E-2</v>
      </c>
      <c r="AC133">
        <v>5.4140300000000002E-3</v>
      </c>
      <c r="AD133">
        <v>3.9757715999999999E-2</v>
      </c>
      <c r="AE133">
        <v>2.8028247999999999E-2</v>
      </c>
      <c r="AF133">
        <v>5.2394599999999996E-3</v>
      </c>
      <c r="AG133">
        <v>5.2353210000000002E-3</v>
      </c>
      <c r="AH133">
        <v>4.1951979999999998E-3</v>
      </c>
      <c r="AI133">
        <v>7.6941928000000007E-2</v>
      </c>
      <c r="AJ133">
        <v>6.3222740000000001E-3</v>
      </c>
      <c r="AK133">
        <v>3.7132530000000001E-3</v>
      </c>
      <c r="AL133">
        <v>8.1369170000000005E-3</v>
      </c>
      <c r="AM133">
        <v>9.8039010000000003E-3</v>
      </c>
      <c r="AN133">
        <v>2.462481E-2</v>
      </c>
      <c r="AO133">
        <v>3.0265190000000001E-3</v>
      </c>
      <c r="AP133">
        <v>3.2490129999999998E-3</v>
      </c>
      <c r="AQ133">
        <v>3.6093119999999999E-3</v>
      </c>
      <c r="AR133">
        <v>9.4872259999999996E-3</v>
      </c>
      <c r="AS133">
        <v>6.1907159999999998E-3</v>
      </c>
      <c r="AT133">
        <v>3.8343359999999998E-3</v>
      </c>
    </row>
    <row r="134" spans="1:46" x14ac:dyDescent="0.25">
      <c r="A134">
        <v>0</v>
      </c>
      <c r="B134">
        <v>7.6760200000000004E-4</v>
      </c>
      <c r="C134">
        <v>1.6677630000000001E-3</v>
      </c>
      <c r="D134">
        <v>1.213897E-3</v>
      </c>
      <c r="E134">
        <v>2.1147090000000002E-3</v>
      </c>
      <c r="F134">
        <v>1.1746829999999999E-3</v>
      </c>
      <c r="G134">
        <v>1.0618643000000001E-2</v>
      </c>
      <c r="H134">
        <v>9.0305209999999997E-3</v>
      </c>
      <c r="I134">
        <v>5.4810129999999999E-3</v>
      </c>
      <c r="J134">
        <v>4.1487E-3</v>
      </c>
      <c r="K134">
        <v>1.4733626999999999E-2</v>
      </c>
      <c r="L134">
        <v>1.4570962999999999E-2</v>
      </c>
      <c r="M134">
        <v>4.6257440000000002E-3</v>
      </c>
      <c r="N134">
        <v>3.6925162999999997E-2</v>
      </c>
      <c r="O134">
        <v>1.1501209E-2</v>
      </c>
      <c r="P134">
        <v>1.1745129E-2</v>
      </c>
      <c r="Q134">
        <v>1.1675233E-2</v>
      </c>
      <c r="R134">
        <v>4.7484349999999996E-3</v>
      </c>
      <c r="S134">
        <v>6.719465E-3</v>
      </c>
      <c r="T134">
        <v>7.7382599999999996E-2</v>
      </c>
      <c r="U134">
        <v>0.106219012</v>
      </c>
      <c r="V134">
        <v>3.3560171E-2</v>
      </c>
      <c r="W134">
        <v>7.5358639999999998E-3</v>
      </c>
      <c r="X134">
        <v>2.2058794E-2</v>
      </c>
      <c r="Y134">
        <v>0.296458108</v>
      </c>
      <c r="Z134">
        <v>3.5951908999999997E-2</v>
      </c>
      <c r="AA134">
        <v>9.8029999999999992E-3</v>
      </c>
      <c r="AB134">
        <v>1.8330796999999999E-2</v>
      </c>
      <c r="AC134">
        <v>4.9548910000000003E-3</v>
      </c>
      <c r="AD134">
        <v>3.9201216999999997E-2</v>
      </c>
      <c r="AE134">
        <v>2.7418102999999999E-2</v>
      </c>
      <c r="AF134">
        <v>4.6592200000000004E-3</v>
      </c>
      <c r="AG134">
        <v>4.9844939999999999E-3</v>
      </c>
      <c r="AH134">
        <v>3.9309059999999996E-3</v>
      </c>
      <c r="AI134">
        <v>7.5353231000000007E-2</v>
      </c>
      <c r="AJ134">
        <v>6.0049300000000003E-3</v>
      </c>
      <c r="AK134">
        <v>3.5140039999999998E-3</v>
      </c>
      <c r="AL134">
        <v>7.7409949999999996E-3</v>
      </c>
      <c r="AM134">
        <v>9.5847039999999994E-3</v>
      </c>
      <c r="AN134">
        <v>2.4148934E-2</v>
      </c>
      <c r="AO134">
        <v>2.8147340000000002E-3</v>
      </c>
      <c r="AP134">
        <v>3.182196E-3</v>
      </c>
      <c r="AQ134">
        <v>3.4108710000000002E-3</v>
      </c>
      <c r="AR134">
        <v>8.9720230000000008E-3</v>
      </c>
      <c r="AS134">
        <v>5.8428940000000004E-3</v>
      </c>
      <c r="AT134">
        <v>3.5189010000000001E-3</v>
      </c>
    </row>
    <row r="135" spans="1:46" x14ac:dyDescent="0.25">
      <c r="A135">
        <v>0</v>
      </c>
      <c r="B135">
        <v>4.6789249999999996E-3</v>
      </c>
      <c r="C135">
        <v>7.6450989999999998E-3</v>
      </c>
      <c r="D135">
        <v>6.5088350000000001E-3</v>
      </c>
      <c r="E135">
        <v>5.9722009999999999E-3</v>
      </c>
      <c r="F135">
        <v>6.0752000000000002E-3</v>
      </c>
      <c r="G135">
        <v>3.1260850999999999E-2</v>
      </c>
      <c r="H135">
        <v>1.2911053E-2</v>
      </c>
      <c r="I135">
        <v>1.0222194E-2</v>
      </c>
      <c r="J135">
        <v>8.7233199999999997E-3</v>
      </c>
      <c r="K135">
        <v>3.4310883E-2</v>
      </c>
      <c r="L135">
        <v>1.6706331000000001E-2</v>
      </c>
      <c r="M135">
        <v>8.4874860000000007E-3</v>
      </c>
      <c r="N135">
        <v>3.5198198999999999E-2</v>
      </c>
      <c r="O135">
        <v>1.6656656999999998E-2</v>
      </c>
      <c r="P135">
        <v>8.3973239999999994E-3</v>
      </c>
      <c r="Q135">
        <v>3.7675299000000002E-2</v>
      </c>
      <c r="R135">
        <v>9.5431479999999996E-3</v>
      </c>
      <c r="S135">
        <v>1.1544389E-2</v>
      </c>
      <c r="T135">
        <v>5.0111990000000002E-2</v>
      </c>
      <c r="U135">
        <v>9.1429472999999997E-2</v>
      </c>
      <c r="V135">
        <v>2.1606048999999999E-2</v>
      </c>
      <c r="W135">
        <v>1.1264441E-2</v>
      </c>
      <c r="X135">
        <v>5.5612578000000003E-2</v>
      </c>
      <c r="Y135">
        <v>0.145058138</v>
      </c>
      <c r="Z135">
        <v>3.3997065E-2</v>
      </c>
      <c r="AA135">
        <v>1.2088885000000001E-2</v>
      </c>
      <c r="AB135">
        <v>5.3035929000000002E-2</v>
      </c>
      <c r="AC135">
        <v>2.3933411000000002E-2</v>
      </c>
      <c r="AD135">
        <v>3.7563438999999997E-2</v>
      </c>
      <c r="AE135">
        <v>1.483084E-2</v>
      </c>
      <c r="AF135">
        <v>1.0597812999999999E-2</v>
      </c>
      <c r="AG135">
        <v>1.0712028E-2</v>
      </c>
      <c r="AH135">
        <v>9.6708680000000009E-3</v>
      </c>
      <c r="AI135">
        <v>3.1655431999999997E-2</v>
      </c>
      <c r="AJ135">
        <v>1.2826583000000001E-2</v>
      </c>
      <c r="AK135">
        <v>1.3305073000000001E-2</v>
      </c>
      <c r="AL135">
        <v>1.3647265E-2</v>
      </c>
      <c r="AM135">
        <v>1.1034407E-2</v>
      </c>
      <c r="AN135">
        <v>1.2731767999999999E-2</v>
      </c>
      <c r="AO135">
        <v>7.570182E-3</v>
      </c>
      <c r="AP135">
        <v>7.7313939999999999E-3</v>
      </c>
      <c r="AQ135">
        <v>7.6428959999999997E-3</v>
      </c>
      <c r="AR135">
        <v>9.6686540000000005E-3</v>
      </c>
      <c r="AS135">
        <v>9.9044719999999992E-3</v>
      </c>
      <c r="AT135">
        <v>8.2515320000000007E-3</v>
      </c>
    </row>
    <row r="136" spans="1:46" x14ac:dyDescent="0.25">
      <c r="A136">
        <v>0</v>
      </c>
      <c r="B136">
        <v>4.6687029999999997E-3</v>
      </c>
      <c r="C136">
        <v>8.2689100000000008E-3</v>
      </c>
      <c r="D136">
        <v>6.8475799999999998E-3</v>
      </c>
      <c r="E136">
        <v>6.054355E-3</v>
      </c>
      <c r="F136">
        <v>5.1063660000000002E-3</v>
      </c>
      <c r="G136">
        <v>3.7262135000000002E-2</v>
      </c>
      <c r="H136">
        <v>1.3347593E-2</v>
      </c>
      <c r="I136">
        <v>9.9697480000000005E-3</v>
      </c>
      <c r="J136">
        <v>8.0926109999999996E-3</v>
      </c>
      <c r="K136">
        <v>3.5553428999999998E-2</v>
      </c>
      <c r="L136">
        <v>1.5941259999999999E-2</v>
      </c>
      <c r="M136">
        <v>7.1233370000000004E-3</v>
      </c>
      <c r="N136">
        <v>3.5918315999999999E-2</v>
      </c>
      <c r="O136">
        <v>1.6491243999999999E-2</v>
      </c>
      <c r="P136">
        <v>7.393574E-3</v>
      </c>
      <c r="Q136">
        <v>3.7291746000000001E-2</v>
      </c>
      <c r="R136">
        <v>8.0889970000000005E-3</v>
      </c>
      <c r="S136">
        <v>9.9291680000000004E-3</v>
      </c>
      <c r="T136">
        <v>4.9719432000000001E-2</v>
      </c>
      <c r="U136">
        <v>9.3879374000000002E-2</v>
      </c>
      <c r="V136">
        <v>2.1098070999999999E-2</v>
      </c>
      <c r="W136">
        <v>1.0218246E-2</v>
      </c>
      <c r="X136">
        <v>5.5999976E-2</v>
      </c>
      <c r="Y136">
        <v>0.14940003900000001</v>
      </c>
      <c r="Z136">
        <v>3.6376609999999997E-2</v>
      </c>
      <c r="AA136">
        <v>1.0792552E-2</v>
      </c>
      <c r="AB136">
        <v>5.7290888999999998E-2</v>
      </c>
      <c r="AC136">
        <v>2.3843966000000001E-2</v>
      </c>
      <c r="AD136">
        <v>3.7973226999999998E-2</v>
      </c>
      <c r="AE136">
        <v>1.3025088000000001E-2</v>
      </c>
      <c r="AF136">
        <v>9.1012349999999992E-3</v>
      </c>
      <c r="AG136">
        <v>9.2230760000000002E-3</v>
      </c>
      <c r="AH136">
        <v>7.8650909999999994E-3</v>
      </c>
      <c r="AI136">
        <v>3.3497994000000003E-2</v>
      </c>
      <c r="AJ136">
        <v>1.1837060999999999E-2</v>
      </c>
      <c r="AK136">
        <v>1.3100949000000001E-2</v>
      </c>
      <c r="AL136">
        <v>1.1740571E-2</v>
      </c>
      <c r="AM136">
        <v>1.0265719E-2</v>
      </c>
      <c r="AN136">
        <v>1.2562507000000001E-2</v>
      </c>
      <c r="AO136">
        <v>6.3707870000000002E-3</v>
      </c>
      <c r="AP136">
        <v>7.1519419999999997E-3</v>
      </c>
      <c r="AQ136">
        <v>6.9224860000000003E-3</v>
      </c>
      <c r="AR136">
        <v>9.2930070000000007E-3</v>
      </c>
      <c r="AS136">
        <v>9.8853310000000007E-3</v>
      </c>
      <c r="AT136">
        <v>8.2157040000000008E-3</v>
      </c>
    </row>
    <row r="137" spans="1:46" x14ac:dyDescent="0.25">
      <c r="A137">
        <v>0</v>
      </c>
      <c r="B137">
        <v>2.801783E-3</v>
      </c>
      <c r="C137">
        <v>4.7639409999999998E-3</v>
      </c>
      <c r="D137">
        <v>3.9393400000000004E-3</v>
      </c>
      <c r="E137">
        <v>3.668321E-3</v>
      </c>
      <c r="F137">
        <v>3.0124349999999999E-3</v>
      </c>
      <c r="G137">
        <v>2.225456E-2</v>
      </c>
      <c r="H137">
        <v>8.9052039999999999E-3</v>
      </c>
      <c r="I137">
        <v>6.7488890000000001E-3</v>
      </c>
      <c r="J137">
        <v>4.5920220000000003E-3</v>
      </c>
      <c r="K137">
        <v>2.8518641000000001E-2</v>
      </c>
      <c r="L137">
        <v>1.3188215999999999E-2</v>
      </c>
      <c r="M137">
        <v>5.7505239999999999E-3</v>
      </c>
      <c r="N137">
        <v>2.7484452999999999E-2</v>
      </c>
      <c r="O137">
        <v>1.1315952000000001E-2</v>
      </c>
      <c r="P137">
        <v>5.7947349999999996E-3</v>
      </c>
      <c r="Q137">
        <v>3.3956245000000003E-2</v>
      </c>
      <c r="R137">
        <v>7.8932499999999992E-3</v>
      </c>
      <c r="S137">
        <v>9.0982249999999997E-3</v>
      </c>
      <c r="T137">
        <v>4.4361042000000003E-2</v>
      </c>
      <c r="U137">
        <v>9.4400395999999998E-2</v>
      </c>
      <c r="V137">
        <v>2.1079529999999999E-2</v>
      </c>
      <c r="W137">
        <v>9.4933529999999995E-3</v>
      </c>
      <c r="X137">
        <v>6.0939688999999998E-2</v>
      </c>
      <c r="Y137">
        <v>0.167453402</v>
      </c>
      <c r="Z137">
        <v>3.4529626000000001E-2</v>
      </c>
      <c r="AA137">
        <v>1.3482806E-2</v>
      </c>
      <c r="AB137">
        <v>6.4511098000000003E-2</v>
      </c>
      <c r="AC137">
        <v>2.8415370999999998E-2</v>
      </c>
      <c r="AD137">
        <v>4.4144652999999999E-2</v>
      </c>
      <c r="AE137">
        <v>1.9027142E-2</v>
      </c>
      <c r="AF137">
        <v>1.1329901999999999E-2</v>
      </c>
      <c r="AG137">
        <v>1.2785253999999999E-2</v>
      </c>
      <c r="AH137">
        <v>1.1011597E-2</v>
      </c>
      <c r="AI137">
        <v>4.6009067000000001E-2</v>
      </c>
      <c r="AJ137">
        <v>1.3906524999999999E-2</v>
      </c>
      <c r="AK137">
        <v>1.4037511000000001E-2</v>
      </c>
      <c r="AL137">
        <v>1.468272E-2</v>
      </c>
      <c r="AM137">
        <v>1.0604727E-2</v>
      </c>
      <c r="AN137">
        <v>1.6066421000000001E-2</v>
      </c>
      <c r="AO137">
        <v>6.6903600000000002E-3</v>
      </c>
      <c r="AP137">
        <v>7.5310059999999998E-3</v>
      </c>
      <c r="AQ137">
        <v>7.2947469999999999E-3</v>
      </c>
      <c r="AR137">
        <v>9.3028150000000007E-3</v>
      </c>
      <c r="AS137">
        <v>7.6927540000000004E-3</v>
      </c>
      <c r="AT137">
        <v>5.5297489999999996E-3</v>
      </c>
    </row>
    <row r="138" spans="1:46" x14ac:dyDescent="0.25">
      <c r="A138">
        <v>0</v>
      </c>
      <c r="B138">
        <v>2.509856E-3</v>
      </c>
      <c r="C138">
        <v>4.964052E-3</v>
      </c>
      <c r="D138">
        <v>3.5817710000000001E-3</v>
      </c>
      <c r="E138">
        <v>3.4748399999999999E-3</v>
      </c>
      <c r="F138">
        <v>2.3888709999999999E-3</v>
      </c>
      <c r="G138">
        <v>2.3122849000000001E-2</v>
      </c>
      <c r="H138">
        <v>1.131361E-2</v>
      </c>
      <c r="I138">
        <v>6.5681100000000003E-3</v>
      </c>
      <c r="J138">
        <v>4.4376329999999999E-3</v>
      </c>
      <c r="K138">
        <v>2.6158719E-2</v>
      </c>
      <c r="L138">
        <v>1.5167289E-2</v>
      </c>
      <c r="M138">
        <v>4.6877639999999996E-3</v>
      </c>
      <c r="N138">
        <v>2.7517509999999998E-2</v>
      </c>
      <c r="O138">
        <v>1.1092457E-2</v>
      </c>
      <c r="P138">
        <v>5.0744020000000004E-3</v>
      </c>
      <c r="Q138">
        <v>2.9885016E-2</v>
      </c>
      <c r="R138">
        <v>9.0447400000000008E-3</v>
      </c>
      <c r="S138">
        <v>7.86713E-3</v>
      </c>
      <c r="T138">
        <v>4.5136027000000002E-2</v>
      </c>
      <c r="U138">
        <v>9.5408350000000003E-2</v>
      </c>
      <c r="V138">
        <v>2.8258437000000001E-2</v>
      </c>
      <c r="W138">
        <v>9.3493029999999998E-3</v>
      </c>
      <c r="X138">
        <v>5.2334503999999997E-2</v>
      </c>
      <c r="Y138">
        <v>0.17025400700000001</v>
      </c>
      <c r="Z138">
        <v>3.7049120999999997E-2</v>
      </c>
      <c r="AA138">
        <v>1.526918E-2</v>
      </c>
      <c r="AB138">
        <v>5.9415254000000001E-2</v>
      </c>
      <c r="AC138">
        <v>2.8875611999999998E-2</v>
      </c>
      <c r="AD138">
        <v>5.1416921999999997E-2</v>
      </c>
      <c r="AE138">
        <v>1.7116402999999999E-2</v>
      </c>
      <c r="AF138">
        <v>1.1259276E-2</v>
      </c>
      <c r="AG138">
        <v>1.2755509E-2</v>
      </c>
      <c r="AH138">
        <v>1.0730837E-2</v>
      </c>
      <c r="AI138">
        <v>4.6260423000000002E-2</v>
      </c>
      <c r="AJ138">
        <v>1.3222104E-2</v>
      </c>
      <c r="AK138">
        <v>1.4446271E-2</v>
      </c>
      <c r="AL138">
        <v>1.4338498E-2</v>
      </c>
      <c r="AM138">
        <v>1.0115979000000001E-2</v>
      </c>
      <c r="AN138">
        <v>1.5727733000000001E-2</v>
      </c>
      <c r="AO138">
        <v>5.7609189999999998E-3</v>
      </c>
      <c r="AP138">
        <v>6.9422579999999998E-3</v>
      </c>
      <c r="AQ138">
        <v>6.6076889999999999E-3</v>
      </c>
      <c r="AR138">
        <v>9.467919E-3</v>
      </c>
      <c r="AS138">
        <v>8.0444569999999996E-3</v>
      </c>
      <c r="AT138">
        <v>5.5803909999999997E-3</v>
      </c>
    </row>
    <row r="139" spans="1:46" x14ac:dyDescent="0.25">
      <c r="A139">
        <v>0</v>
      </c>
      <c r="B139">
        <v>5.4297809999999998E-3</v>
      </c>
      <c r="C139">
        <v>1.5753177E-2</v>
      </c>
      <c r="D139">
        <v>6.5169190000000004E-3</v>
      </c>
      <c r="E139">
        <v>5.3969059999999999E-3</v>
      </c>
      <c r="F139">
        <v>3.735698E-3</v>
      </c>
      <c r="G139">
        <v>3.9741443000000001E-2</v>
      </c>
      <c r="H139">
        <v>1.6680389E-2</v>
      </c>
      <c r="I139">
        <v>1.0301685E-2</v>
      </c>
      <c r="J139">
        <v>8.1038350000000002E-3</v>
      </c>
      <c r="K139">
        <v>5.0210706000000001E-2</v>
      </c>
      <c r="L139">
        <v>2.3056172999999999E-2</v>
      </c>
      <c r="M139">
        <v>7.2199910000000003E-3</v>
      </c>
      <c r="N139">
        <v>3.8307386999999998E-2</v>
      </c>
      <c r="O139">
        <v>1.5134223E-2</v>
      </c>
      <c r="P139">
        <v>9.4444179999999996E-3</v>
      </c>
      <c r="Q139">
        <v>3.9681347999999998E-2</v>
      </c>
      <c r="R139">
        <v>6.5598160000000004E-3</v>
      </c>
      <c r="S139">
        <v>8.9626540000000005E-3</v>
      </c>
      <c r="T139">
        <v>5.5036816000000002E-2</v>
      </c>
      <c r="U139">
        <v>8.4859868000000005E-2</v>
      </c>
      <c r="V139">
        <v>2.8280909999999999E-2</v>
      </c>
      <c r="W139">
        <v>9.1350679999999997E-3</v>
      </c>
      <c r="X139">
        <v>4.6276573000000001E-2</v>
      </c>
      <c r="Y139">
        <v>0.189093228</v>
      </c>
      <c r="Z139">
        <v>2.7748867E-2</v>
      </c>
      <c r="AA139">
        <v>9.0456719999999994E-3</v>
      </c>
      <c r="AB139">
        <v>3.1716570999999999E-2</v>
      </c>
      <c r="AC139">
        <v>1.1446842E-2</v>
      </c>
      <c r="AD139">
        <v>2.9006657000000002E-2</v>
      </c>
      <c r="AE139">
        <v>1.4176472000000001E-2</v>
      </c>
      <c r="AF139">
        <v>7.4501890000000003E-3</v>
      </c>
      <c r="AG139">
        <v>7.297909E-3</v>
      </c>
      <c r="AH139">
        <v>5.6275650000000002E-3</v>
      </c>
      <c r="AI139">
        <v>4.2466407999999997E-2</v>
      </c>
      <c r="AJ139">
        <v>7.9630269999999993E-3</v>
      </c>
      <c r="AK139">
        <v>8.1499989999999998E-3</v>
      </c>
      <c r="AL139">
        <v>9.5535370000000008E-3</v>
      </c>
      <c r="AM139">
        <v>8.8038960000000003E-3</v>
      </c>
      <c r="AN139">
        <v>1.540538E-2</v>
      </c>
      <c r="AO139">
        <v>4.5839619999999996E-3</v>
      </c>
      <c r="AP139">
        <v>7.9517440000000002E-3</v>
      </c>
      <c r="AQ139">
        <v>5.3826739999999996E-3</v>
      </c>
      <c r="AR139">
        <v>9.2285660000000005E-3</v>
      </c>
      <c r="AS139">
        <v>8.7444879999999999E-3</v>
      </c>
      <c r="AT139">
        <v>5.3305640000000003E-3</v>
      </c>
    </row>
    <row r="140" spans="1:46" x14ac:dyDescent="0.25">
      <c r="A140">
        <v>0</v>
      </c>
      <c r="B140">
        <v>4.2063980000000001E-3</v>
      </c>
      <c r="C140">
        <v>8.3649929999999994E-3</v>
      </c>
      <c r="D140">
        <v>4.9368040000000004E-3</v>
      </c>
      <c r="E140">
        <v>4.5695390000000001E-3</v>
      </c>
      <c r="F140">
        <v>4.9389869999999997E-3</v>
      </c>
      <c r="G140">
        <v>2.5053362999999999E-2</v>
      </c>
      <c r="H140">
        <v>1.3929367999999999E-2</v>
      </c>
      <c r="I140">
        <v>1.0236215E-2</v>
      </c>
      <c r="J140">
        <v>8.7780429999999993E-3</v>
      </c>
      <c r="K140">
        <v>4.6774784E-2</v>
      </c>
      <c r="L140">
        <v>2.2865924999999999E-2</v>
      </c>
      <c r="M140">
        <v>8.8413099999999998E-3</v>
      </c>
      <c r="N140">
        <v>3.6851918999999997E-2</v>
      </c>
      <c r="O140">
        <v>1.6072915E-2</v>
      </c>
      <c r="P140">
        <v>1.0879909E-2</v>
      </c>
      <c r="Q140">
        <v>3.9375759000000003E-2</v>
      </c>
      <c r="R140">
        <v>8.5130399999999995E-3</v>
      </c>
      <c r="S140">
        <v>1.0650043999999999E-2</v>
      </c>
      <c r="T140">
        <v>5.3321259000000003E-2</v>
      </c>
      <c r="U140">
        <v>8.1282668000000002E-2</v>
      </c>
      <c r="V140">
        <v>2.9132620000000001E-2</v>
      </c>
      <c r="W140">
        <v>1.1256561E-2</v>
      </c>
      <c r="X140">
        <v>4.5806397999999998E-2</v>
      </c>
      <c r="Y140">
        <v>0.18131781999999999</v>
      </c>
      <c r="Z140">
        <v>2.8917334999999999E-2</v>
      </c>
      <c r="AA140">
        <v>1.1728084999999999E-2</v>
      </c>
      <c r="AB140">
        <v>3.2565116999999998E-2</v>
      </c>
      <c r="AC140">
        <v>1.3710105E-2</v>
      </c>
      <c r="AD140">
        <v>2.9559972E-2</v>
      </c>
      <c r="AE140">
        <v>1.6592698999999999E-2</v>
      </c>
      <c r="AF140">
        <v>1.0043497E-2</v>
      </c>
      <c r="AG140">
        <v>1.0378035000000001E-2</v>
      </c>
      <c r="AH140">
        <v>8.6167029999999999E-3</v>
      </c>
      <c r="AI140">
        <v>4.3285262999999997E-2</v>
      </c>
      <c r="AJ140">
        <v>1.1514271E-2</v>
      </c>
      <c r="AK140">
        <v>1.1436788E-2</v>
      </c>
      <c r="AL140">
        <v>1.2879984000000001E-2</v>
      </c>
      <c r="AM140">
        <v>1.0711457000000001E-2</v>
      </c>
      <c r="AN140">
        <v>1.4911107999999999E-2</v>
      </c>
      <c r="AO140">
        <v>7.8442370000000004E-3</v>
      </c>
      <c r="AP140">
        <v>8.30732E-3</v>
      </c>
      <c r="AQ140">
        <v>7.5207349999999997E-3</v>
      </c>
      <c r="AR140">
        <v>7.8860809999999996E-3</v>
      </c>
      <c r="AS140">
        <v>7.3986709999999999E-3</v>
      </c>
      <c r="AT140">
        <v>6.2358960000000003E-3</v>
      </c>
    </row>
    <row r="141" spans="1:46" x14ac:dyDescent="0.25">
      <c r="A141">
        <v>0</v>
      </c>
      <c r="B141">
        <v>3.319153E-3</v>
      </c>
      <c r="C141">
        <v>9.2659049999999996E-3</v>
      </c>
      <c r="D141">
        <v>3.6645530000000001E-3</v>
      </c>
      <c r="E141">
        <v>3.2459339999999998E-3</v>
      </c>
      <c r="F141">
        <v>2.3207829999999999E-3</v>
      </c>
      <c r="G141">
        <v>2.1880427000000001E-2</v>
      </c>
      <c r="H141">
        <v>1.1722068E-2</v>
      </c>
      <c r="I141">
        <v>6.8346969999999998E-3</v>
      </c>
      <c r="J141">
        <v>5.098371E-3</v>
      </c>
      <c r="K141">
        <v>3.1164316000000001E-2</v>
      </c>
      <c r="L141">
        <v>1.9054965E-2</v>
      </c>
      <c r="M141">
        <v>5.7252049999999997E-3</v>
      </c>
      <c r="N141">
        <v>2.5003576E-2</v>
      </c>
      <c r="O141">
        <v>1.1207157000000001E-2</v>
      </c>
      <c r="P141">
        <v>7.0920779999999999E-3</v>
      </c>
      <c r="Q141">
        <v>2.8082841000000001E-2</v>
      </c>
      <c r="R141">
        <v>7.3936380000000001E-3</v>
      </c>
      <c r="S141">
        <v>7.7806790000000004E-3</v>
      </c>
      <c r="T141">
        <v>4.4508277999999998E-2</v>
      </c>
      <c r="U141">
        <v>7.7932320999999999E-2</v>
      </c>
      <c r="V141">
        <v>2.8193261000000001E-2</v>
      </c>
      <c r="W141">
        <v>9.2961669999999993E-3</v>
      </c>
      <c r="X141">
        <v>3.9308323999999999E-2</v>
      </c>
      <c r="Y141">
        <v>0.203394565</v>
      </c>
      <c r="Z141">
        <v>2.8837775999999999E-2</v>
      </c>
      <c r="AA141">
        <v>1.3264883E-2</v>
      </c>
      <c r="AB141">
        <v>3.1155315999999999E-2</v>
      </c>
      <c r="AC141">
        <v>1.4293030999999999E-2</v>
      </c>
      <c r="AD141">
        <v>3.7698152999999998E-2</v>
      </c>
      <c r="AE141">
        <v>2.1122228999999999E-2</v>
      </c>
      <c r="AF141">
        <v>1.0136951999999999E-2</v>
      </c>
      <c r="AG141">
        <v>1.0169862999999999E-2</v>
      </c>
      <c r="AH141">
        <v>8.5412830000000002E-3</v>
      </c>
      <c r="AI141">
        <v>6.3591724000000002E-2</v>
      </c>
      <c r="AJ141">
        <v>1.1606101000000001E-2</v>
      </c>
      <c r="AK141">
        <v>1.2594299E-2</v>
      </c>
      <c r="AL141">
        <v>1.5600281000000001E-2</v>
      </c>
      <c r="AM141">
        <v>1.3497711000000001E-2</v>
      </c>
      <c r="AN141">
        <v>2.7124358000000001E-2</v>
      </c>
      <c r="AO141">
        <v>7.1766870000000002E-3</v>
      </c>
      <c r="AP141">
        <v>1.3013257E-2</v>
      </c>
      <c r="AQ141">
        <v>8.980109E-3</v>
      </c>
      <c r="AR141">
        <v>1.6452003999999999E-2</v>
      </c>
      <c r="AS141">
        <v>1.422461E-2</v>
      </c>
      <c r="AT141">
        <v>8.430112E-3</v>
      </c>
    </row>
    <row r="142" spans="1:46" x14ac:dyDescent="0.25">
      <c r="A142">
        <v>0</v>
      </c>
      <c r="B142">
        <v>4.7849900000000003E-3</v>
      </c>
      <c r="C142">
        <v>1.1728325E-2</v>
      </c>
      <c r="D142">
        <v>4.7981910000000003E-3</v>
      </c>
      <c r="E142">
        <v>4.1848639999999999E-3</v>
      </c>
      <c r="F142">
        <v>3.0903649999999999E-3</v>
      </c>
      <c r="G142">
        <v>2.4964430999999999E-2</v>
      </c>
      <c r="H142">
        <v>1.3455836000000001E-2</v>
      </c>
      <c r="I142">
        <v>8.1226700000000002E-3</v>
      </c>
      <c r="J142">
        <v>5.9985059999999998E-3</v>
      </c>
      <c r="K142">
        <v>3.4537228000000003E-2</v>
      </c>
      <c r="L142">
        <v>2.0167818000000001E-2</v>
      </c>
      <c r="M142">
        <v>6.4632609999999997E-3</v>
      </c>
      <c r="N142">
        <v>2.5985833999999999E-2</v>
      </c>
      <c r="O142">
        <v>1.2024546000000001E-2</v>
      </c>
      <c r="P142">
        <v>7.6628460000000001E-3</v>
      </c>
      <c r="Q142">
        <v>2.8840643999999999E-2</v>
      </c>
      <c r="R142">
        <v>7.7495580000000001E-3</v>
      </c>
      <c r="S142">
        <v>8.2611530000000002E-3</v>
      </c>
      <c r="T142">
        <v>4.2780777999999998E-2</v>
      </c>
      <c r="U142">
        <v>7.3075236000000002E-2</v>
      </c>
      <c r="V142">
        <v>2.7789823000000002E-2</v>
      </c>
      <c r="W142">
        <v>9.6730289999999997E-3</v>
      </c>
      <c r="X142">
        <v>3.8111102000000001E-2</v>
      </c>
      <c r="Y142">
        <v>0.18695288099999999</v>
      </c>
      <c r="Z142">
        <v>2.8098339E-2</v>
      </c>
      <c r="AA142">
        <v>1.3861933999999999E-2</v>
      </c>
      <c r="AB142">
        <v>2.9989024E-2</v>
      </c>
      <c r="AC142">
        <v>1.4717485000000001E-2</v>
      </c>
      <c r="AD142">
        <v>3.6807530999999998E-2</v>
      </c>
      <c r="AE142">
        <v>2.0828803999999999E-2</v>
      </c>
      <c r="AF142">
        <v>1.115671E-2</v>
      </c>
      <c r="AG142">
        <v>1.1197444000000001E-2</v>
      </c>
      <c r="AH142">
        <v>9.4917409999999997E-3</v>
      </c>
      <c r="AI142">
        <v>6.0571122999999998E-2</v>
      </c>
      <c r="AJ142">
        <v>1.2754730000000001E-2</v>
      </c>
      <c r="AK142">
        <v>1.3779173E-2</v>
      </c>
      <c r="AL142">
        <v>1.6433917999999999E-2</v>
      </c>
      <c r="AM142">
        <v>1.380675E-2</v>
      </c>
      <c r="AN142">
        <v>2.6085323000000001E-2</v>
      </c>
      <c r="AO142">
        <v>8.2083499999999997E-3</v>
      </c>
      <c r="AP142">
        <v>1.29129E-2</v>
      </c>
      <c r="AQ142">
        <v>9.7322169999999996E-3</v>
      </c>
      <c r="AR142">
        <v>1.6011635999999999E-2</v>
      </c>
      <c r="AS142">
        <v>1.3889508E-2</v>
      </c>
      <c r="AT142">
        <v>8.4614479999999999E-3</v>
      </c>
    </row>
    <row r="143" spans="1:46" x14ac:dyDescent="0.25">
      <c r="A143">
        <v>0</v>
      </c>
      <c r="B143">
        <v>4.8501830000000001E-3</v>
      </c>
      <c r="C143">
        <v>8.0612340000000005E-3</v>
      </c>
      <c r="D143">
        <v>5.7227800000000002E-3</v>
      </c>
      <c r="E143">
        <v>6.3407910000000001E-3</v>
      </c>
      <c r="F143">
        <v>6.0973169999999997E-3</v>
      </c>
      <c r="G143">
        <v>2.4466827999999999E-2</v>
      </c>
      <c r="H143">
        <v>1.5849406999999999E-2</v>
      </c>
      <c r="I143">
        <v>9.2501809999999997E-3</v>
      </c>
      <c r="J143">
        <v>9.2064680000000006E-3</v>
      </c>
      <c r="K143">
        <v>2.1275474999999999E-2</v>
      </c>
      <c r="L143">
        <v>1.6613223999999999E-2</v>
      </c>
      <c r="M143">
        <v>7.9205969999999997E-3</v>
      </c>
      <c r="N143">
        <v>4.6008879000000003E-2</v>
      </c>
      <c r="O143">
        <v>1.3666599999999999E-2</v>
      </c>
      <c r="P143">
        <v>1.3952938999999999E-2</v>
      </c>
      <c r="Q143">
        <v>1.890905E-2</v>
      </c>
      <c r="R143">
        <v>8.9784719999999995E-3</v>
      </c>
      <c r="S143">
        <v>9.5952759999999998E-3</v>
      </c>
      <c r="T143">
        <v>6.6959184000000005E-2</v>
      </c>
      <c r="U143">
        <v>3.9806998000000003E-2</v>
      </c>
      <c r="V143">
        <v>3.0829189999999999E-2</v>
      </c>
      <c r="W143">
        <v>1.1351234E-2</v>
      </c>
      <c r="X143">
        <v>2.7866376000000002E-2</v>
      </c>
      <c r="Y143">
        <v>0.16650322400000001</v>
      </c>
      <c r="Z143">
        <v>4.3781641000000003E-2</v>
      </c>
      <c r="AA143">
        <v>1.2821002999999999E-2</v>
      </c>
      <c r="AB143">
        <v>3.0860826000000001E-2</v>
      </c>
      <c r="AC143">
        <v>1.6560437000000001E-2</v>
      </c>
      <c r="AD143">
        <v>4.9302298000000001E-2</v>
      </c>
      <c r="AE143">
        <v>1.5640926999999999E-2</v>
      </c>
      <c r="AF143">
        <v>1.2501699E-2</v>
      </c>
      <c r="AG143">
        <v>1.3001617E-2</v>
      </c>
      <c r="AH143">
        <v>1.1492387E-2</v>
      </c>
      <c r="AI143">
        <v>5.1078175000000003E-2</v>
      </c>
      <c r="AJ143">
        <v>1.6487272000000001E-2</v>
      </c>
      <c r="AK143">
        <v>1.3916889E-2</v>
      </c>
      <c r="AL143">
        <v>2.0125450999999999E-2</v>
      </c>
      <c r="AM143">
        <v>1.4274736999999999E-2</v>
      </c>
      <c r="AN143">
        <v>1.9963303000000002E-2</v>
      </c>
      <c r="AO143">
        <v>1.044397E-2</v>
      </c>
      <c r="AP143">
        <v>1.0699327E-2</v>
      </c>
      <c r="AQ143">
        <v>1.3035708999999999E-2</v>
      </c>
      <c r="AR143">
        <v>1.2392657E-2</v>
      </c>
      <c r="AS143">
        <v>1.1632925000000001E-2</v>
      </c>
      <c r="AT143">
        <v>9.904843E-3</v>
      </c>
    </row>
    <row r="144" spans="1:46" x14ac:dyDescent="0.25">
      <c r="A144">
        <v>0</v>
      </c>
      <c r="B144">
        <v>6.7813220000000002E-3</v>
      </c>
      <c r="C144">
        <v>1.0431454999999999E-2</v>
      </c>
      <c r="D144">
        <v>7.7119859999999997E-3</v>
      </c>
      <c r="E144">
        <v>8.4174139999999998E-3</v>
      </c>
      <c r="F144">
        <v>8.6332760000000005E-3</v>
      </c>
      <c r="G144">
        <v>2.9118453999999998E-2</v>
      </c>
      <c r="H144">
        <v>1.8275309E-2</v>
      </c>
      <c r="I144">
        <v>1.2219374999999999E-2</v>
      </c>
      <c r="J144">
        <v>1.2214818000000001E-2</v>
      </c>
      <c r="K144">
        <v>2.4843444999999999E-2</v>
      </c>
      <c r="L144">
        <v>1.8604768000000001E-2</v>
      </c>
      <c r="M144">
        <v>1.0571565E-2</v>
      </c>
      <c r="N144">
        <v>4.5452012999999999E-2</v>
      </c>
      <c r="O144">
        <v>1.5710192000000001E-2</v>
      </c>
      <c r="P144">
        <v>1.5738955999999998E-2</v>
      </c>
      <c r="Q144">
        <v>2.0598116E-2</v>
      </c>
      <c r="R144">
        <v>1.0879638000000001E-2</v>
      </c>
      <c r="S144">
        <v>1.1573442999999999E-2</v>
      </c>
      <c r="T144">
        <v>5.9788975000000001E-2</v>
      </c>
      <c r="U144">
        <v>3.8433373E-2</v>
      </c>
      <c r="V144">
        <v>2.8782915999999999E-2</v>
      </c>
      <c r="W144">
        <v>1.3037168E-2</v>
      </c>
      <c r="X144">
        <v>2.7097098E-2</v>
      </c>
      <c r="Y144">
        <v>0.14212571600000001</v>
      </c>
      <c r="Z144">
        <v>3.7688553999999999E-2</v>
      </c>
      <c r="AA144">
        <v>1.4386022E-2</v>
      </c>
      <c r="AB144">
        <v>2.8490686000000001E-2</v>
      </c>
      <c r="AC144">
        <v>1.6815350999999999E-2</v>
      </c>
      <c r="AD144">
        <v>4.1463386999999997E-2</v>
      </c>
      <c r="AE144">
        <v>1.6360382E-2</v>
      </c>
      <c r="AF144">
        <v>1.3404572999999999E-2</v>
      </c>
      <c r="AG144">
        <v>1.3808835E-2</v>
      </c>
      <c r="AH144">
        <v>1.2809724E-2</v>
      </c>
      <c r="AI144">
        <v>4.3470142000000003E-2</v>
      </c>
      <c r="AJ144">
        <v>1.7056095E-2</v>
      </c>
      <c r="AK144">
        <v>1.4933714000000001E-2</v>
      </c>
      <c r="AL144">
        <v>1.9831446999999999E-2</v>
      </c>
      <c r="AM144">
        <v>1.5210189000000001E-2</v>
      </c>
      <c r="AN144">
        <v>1.9538678E-2</v>
      </c>
      <c r="AO144">
        <v>1.2102506000000001E-2</v>
      </c>
      <c r="AP144">
        <v>1.2516065E-2</v>
      </c>
      <c r="AQ144">
        <v>1.3887515E-2</v>
      </c>
      <c r="AR144">
        <v>1.3589726999999999E-2</v>
      </c>
      <c r="AS144">
        <v>1.3559399999999999E-2</v>
      </c>
      <c r="AT144">
        <v>1.2036211E-2</v>
      </c>
    </row>
    <row r="145" spans="1:46" x14ac:dyDescent="0.25">
      <c r="A145">
        <v>0</v>
      </c>
      <c r="B145">
        <v>4.5623700000000002E-4</v>
      </c>
      <c r="C145">
        <v>3.3990079999999998E-3</v>
      </c>
      <c r="D145">
        <v>1.795069E-3</v>
      </c>
      <c r="E145">
        <v>3.1076530000000002E-3</v>
      </c>
      <c r="F145">
        <v>1.8029260000000001E-3</v>
      </c>
      <c r="G145">
        <v>2.1295056E-2</v>
      </c>
      <c r="H145">
        <v>1.4797574000000001E-2</v>
      </c>
      <c r="I145">
        <v>5.6569200000000002E-3</v>
      </c>
      <c r="J145">
        <v>6.3602720000000001E-3</v>
      </c>
      <c r="K145">
        <v>1.8392379E-2</v>
      </c>
      <c r="L145">
        <v>2.1939269000000001E-2</v>
      </c>
      <c r="M145">
        <v>4.5664440000000002E-3</v>
      </c>
      <c r="N145">
        <v>5.2633556999999997E-2</v>
      </c>
      <c r="O145">
        <v>1.2642858999999999E-2</v>
      </c>
      <c r="P145">
        <v>1.2985646E-2</v>
      </c>
      <c r="Q145">
        <v>1.4782640999999999E-2</v>
      </c>
      <c r="R145">
        <v>9.0507130000000002E-3</v>
      </c>
      <c r="S145">
        <v>6.4473270000000001E-3</v>
      </c>
      <c r="T145">
        <v>8.2523186999999998E-2</v>
      </c>
      <c r="U145">
        <v>4.6174075000000002E-2</v>
      </c>
      <c r="V145">
        <v>4.4226818000000001E-2</v>
      </c>
      <c r="W145">
        <v>1.3640820999999999E-2</v>
      </c>
      <c r="X145">
        <v>2.4987783999999999E-2</v>
      </c>
      <c r="Y145">
        <v>0.20391531299999999</v>
      </c>
      <c r="Z145">
        <v>4.8120837999999999E-2</v>
      </c>
      <c r="AA145">
        <v>2.6293624000000002E-2</v>
      </c>
      <c r="AB145">
        <v>2.7846570000000001E-2</v>
      </c>
      <c r="AC145">
        <v>1.5588102E-2</v>
      </c>
      <c r="AD145">
        <v>5.7416360999999999E-2</v>
      </c>
      <c r="AE145">
        <v>1.290354E-2</v>
      </c>
      <c r="AF145">
        <v>1.0888984000000001E-2</v>
      </c>
      <c r="AG145">
        <v>1.5130905E-2</v>
      </c>
      <c r="AH145">
        <v>1.2125599000000001E-2</v>
      </c>
      <c r="AI145">
        <v>5.0161694E-2</v>
      </c>
      <c r="AJ145">
        <v>1.2633334E-2</v>
      </c>
      <c r="AK145">
        <v>9.7977350000000001E-3</v>
      </c>
      <c r="AL145">
        <v>1.6106439E-2</v>
      </c>
      <c r="AM145">
        <v>8.1460249999999994E-3</v>
      </c>
      <c r="AN145">
        <v>1.5911963000000001E-2</v>
      </c>
      <c r="AO145">
        <v>5.5759590000000001E-3</v>
      </c>
      <c r="AP145">
        <v>5.1078160000000003E-3</v>
      </c>
      <c r="AQ145">
        <v>7.8250869999999997E-3</v>
      </c>
      <c r="AR145">
        <v>8.2112669999999995E-3</v>
      </c>
      <c r="AS145">
        <v>3.8048880000000002E-3</v>
      </c>
      <c r="AT145">
        <v>2.8237219999999999E-3</v>
      </c>
    </row>
    <row r="146" spans="1:46" x14ac:dyDescent="0.25">
      <c r="A146">
        <v>0</v>
      </c>
      <c r="B146">
        <v>2.2198470000000001E-3</v>
      </c>
      <c r="C146">
        <v>5.0444840000000001E-3</v>
      </c>
      <c r="D146">
        <v>2.6546640000000002E-3</v>
      </c>
      <c r="E146">
        <v>3.4604079999999999E-3</v>
      </c>
      <c r="F146">
        <v>1.835735E-3</v>
      </c>
      <c r="G146">
        <v>2.0602585E-2</v>
      </c>
      <c r="H146">
        <v>1.4147356E-2</v>
      </c>
      <c r="I146">
        <v>5.8720789999999997E-3</v>
      </c>
      <c r="J146">
        <v>5.9033499999999999E-3</v>
      </c>
      <c r="K146">
        <v>1.8100742999999999E-2</v>
      </c>
      <c r="L146">
        <v>1.6043517E-2</v>
      </c>
      <c r="M146">
        <v>4.5684209999999996E-3</v>
      </c>
      <c r="N146">
        <v>4.0699881E-2</v>
      </c>
      <c r="O146">
        <v>1.1009049999999999E-2</v>
      </c>
      <c r="P146">
        <v>1.0942423E-2</v>
      </c>
      <c r="Q146">
        <v>1.5434909E-2</v>
      </c>
      <c r="R146">
        <v>6.3607009999999999E-3</v>
      </c>
      <c r="S146">
        <v>6.56407E-3</v>
      </c>
      <c r="T146">
        <v>7.2590149000000007E-2</v>
      </c>
      <c r="U146">
        <v>4.8268904000000001E-2</v>
      </c>
      <c r="V146">
        <v>3.5489578000000001E-2</v>
      </c>
      <c r="W146">
        <v>1.0387370999999999E-2</v>
      </c>
      <c r="X146">
        <v>2.6324512000000001E-2</v>
      </c>
      <c r="Y146">
        <v>0.21067119000000001</v>
      </c>
      <c r="Z146">
        <v>4.8468443999999999E-2</v>
      </c>
      <c r="AA146">
        <v>1.5726125000000001E-2</v>
      </c>
      <c r="AB146">
        <v>2.9659775999999999E-2</v>
      </c>
      <c r="AC146">
        <v>1.4144230000000001E-2</v>
      </c>
      <c r="AD146">
        <v>5.9713865999999997E-2</v>
      </c>
      <c r="AE146">
        <v>1.5549459999999999E-2</v>
      </c>
      <c r="AF146">
        <v>9.9645659999999994E-3</v>
      </c>
      <c r="AG146">
        <v>1.1737934E-2</v>
      </c>
      <c r="AH146">
        <v>9.4709440000000002E-3</v>
      </c>
      <c r="AI146">
        <v>6.0817160000000002E-2</v>
      </c>
      <c r="AJ146">
        <v>1.3709572999999999E-2</v>
      </c>
      <c r="AK146">
        <v>1.0786814E-2</v>
      </c>
      <c r="AL146">
        <v>2.0347158000000001E-2</v>
      </c>
      <c r="AM146">
        <v>1.0790416000000001E-2</v>
      </c>
      <c r="AN146">
        <v>2.2348264999999999E-2</v>
      </c>
      <c r="AO146">
        <v>6.8684269999999999E-3</v>
      </c>
      <c r="AP146">
        <v>7.3399930000000004E-3</v>
      </c>
      <c r="AQ146">
        <v>1.1244601E-2</v>
      </c>
      <c r="AR146">
        <v>1.1794524000000001E-2</v>
      </c>
      <c r="AS146">
        <v>8.6688890000000008E-3</v>
      </c>
      <c r="AT146">
        <v>5.6529070000000004E-3</v>
      </c>
    </row>
    <row r="147" spans="1:46" x14ac:dyDescent="0.25">
      <c r="A147">
        <v>0</v>
      </c>
      <c r="B147">
        <v>1.35965E-3</v>
      </c>
      <c r="C147">
        <v>3.1559240000000001E-3</v>
      </c>
      <c r="D147">
        <v>2.094542E-3</v>
      </c>
      <c r="E147">
        <v>4.0253379999999998E-3</v>
      </c>
      <c r="F147">
        <v>2.1023410000000002E-3</v>
      </c>
      <c r="G147">
        <v>1.3947806E-2</v>
      </c>
      <c r="H147">
        <v>9.5790000000000007E-3</v>
      </c>
      <c r="I147">
        <v>7.2309490000000004E-3</v>
      </c>
      <c r="J147">
        <v>6.7496179999999998E-3</v>
      </c>
      <c r="K147">
        <v>1.4671244E-2</v>
      </c>
      <c r="L147">
        <v>1.3303448000000001E-2</v>
      </c>
      <c r="M147">
        <v>6.0642760000000004E-3</v>
      </c>
      <c r="N147">
        <v>5.0430916999999999E-2</v>
      </c>
      <c r="O147">
        <v>1.6958218000000001E-2</v>
      </c>
      <c r="P147">
        <v>1.1235415E-2</v>
      </c>
      <c r="Q147">
        <v>1.4776032999999999E-2</v>
      </c>
      <c r="R147">
        <v>5.5104639999999996E-3</v>
      </c>
      <c r="S147">
        <v>8.6416719999999995E-3</v>
      </c>
      <c r="T147">
        <v>9.9746897000000001E-2</v>
      </c>
      <c r="U147">
        <v>0.126244094</v>
      </c>
      <c r="V147">
        <v>3.1543565000000003E-2</v>
      </c>
      <c r="W147">
        <v>9.4633960000000007E-3</v>
      </c>
      <c r="X147">
        <v>2.3863361E-2</v>
      </c>
      <c r="Y147">
        <v>0.28138849500000002</v>
      </c>
      <c r="Z147">
        <v>3.4527127999999997E-2</v>
      </c>
      <c r="AA147">
        <v>8.2840959999999995E-3</v>
      </c>
      <c r="AB147">
        <v>1.703847E-2</v>
      </c>
      <c r="AC147">
        <v>1.0646986000000001E-2</v>
      </c>
      <c r="AD147">
        <v>2.7714011E-2</v>
      </c>
      <c r="AE147">
        <v>1.2760908E-2</v>
      </c>
      <c r="AF147">
        <v>7.2967470000000001E-3</v>
      </c>
      <c r="AG147">
        <v>6.2554530000000002E-3</v>
      </c>
      <c r="AH147">
        <v>5.33096E-3</v>
      </c>
      <c r="AI147">
        <v>4.1031308000000002E-2</v>
      </c>
      <c r="AJ147">
        <v>7.1825810000000004E-3</v>
      </c>
      <c r="AK147">
        <v>5.2421489999999998E-3</v>
      </c>
      <c r="AL147">
        <v>7.292738E-3</v>
      </c>
      <c r="AM147">
        <v>6.1357499999999997E-3</v>
      </c>
      <c r="AN147">
        <v>1.2543458E-2</v>
      </c>
      <c r="AO147">
        <v>3.6970079999999999E-3</v>
      </c>
      <c r="AP147">
        <v>4.7512199999999996E-3</v>
      </c>
      <c r="AQ147">
        <v>4.1918010000000002E-3</v>
      </c>
      <c r="AR147">
        <v>7.3787169999999999E-3</v>
      </c>
      <c r="AS147">
        <v>4.1440540000000003E-3</v>
      </c>
      <c r="AT147">
        <v>2.4677919999999999E-3</v>
      </c>
    </row>
    <row r="148" spans="1:46" x14ac:dyDescent="0.25">
      <c r="A148">
        <v>0</v>
      </c>
      <c r="B148">
        <v>1.5655459999999999E-3</v>
      </c>
      <c r="C148">
        <v>2.7441290000000001E-3</v>
      </c>
      <c r="D148">
        <v>1.829808E-3</v>
      </c>
      <c r="E148">
        <v>3.5820270000000002E-3</v>
      </c>
      <c r="F148">
        <v>1.9566570000000001E-3</v>
      </c>
      <c r="G148">
        <v>1.5067555E-2</v>
      </c>
      <c r="H148">
        <v>1.0284781E-2</v>
      </c>
      <c r="I148">
        <v>7.073228E-3</v>
      </c>
      <c r="J148">
        <v>7.102845E-3</v>
      </c>
      <c r="K148">
        <v>1.595044E-2</v>
      </c>
      <c r="L148">
        <v>1.3770395E-2</v>
      </c>
      <c r="M148">
        <v>5.8825989999999996E-3</v>
      </c>
      <c r="N148">
        <v>4.8732113000000001E-2</v>
      </c>
      <c r="O148">
        <v>1.5858915000000001E-2</v>
      </c>
      <c r="P148">
        <v>1.0600012000000001E-2</v>
      </c>
      <c r="Q148">
        <v>1.4096733E-2</v>
      </c>
      <c r="R148">
        <v>5.464249E-3</v>
      </c>
      <c r="S148">
        <v>8.1513490000000004E-3</v>
      </c>
      <c r="T148">
        <v>9.1024428000000004E-2</v>
      </c>
      <c r="U148">
        <v>0.110888325</v>
      </c>
      <c r="V148">
        <v>3.0080928999999999E-2</v>
      </c>
      <c r="W148">
        <v>9.3552340000000005E-3</v>
      </c>
      <c r="X148">
        <v>2.2912345000000001E-2</v>
      </c>
      <c r="Y148">
        <v>0.25090794500000002</v>
      </c>
      <c r="Z148">
        <v>3.6153361000000002E-2</v>
      </c>
      <c r="AA148">
        <v>9.9045100000000001E-3</v>
      </c>
      <c r="AB148">
        <v>2.1676804000000001E-2</v>
      </c>
      <c r="AC148">
        <v>1.4269571999999999E-2</v>
      </c>
      <c r="AD148">
        <v>3.6945003999999997E-2</v>
      </c>
      <c r="AE148">
        <v>1.6711825E-2</v>
      </c>
      <c r="AF148">
        <v>8.2519220000000001E-3</v>
      </c>
      <c r="AG148">
        <v>7.8024590000000003E-3</v>
      </c>
      <c r="AH148">
        <v>6.5886579999999998E-3</v>
      </c>
      <c r="AI148">
        <v>5.4455982E-2</v>
      </c>
      <c r="AJ148">
        <v>9.3477630000000003E-3</v>
      </c>
      <c r="AK148">
        <v>7.0414270000000003E-3</v>
      </c>
      <c r="AL148">
        <v>1.0242411999999999E-2</v>
      </c>
      <c r="AM148">
        <v>7.8601910000000007E-3</v>
      </c>
      <c r="AN148">
        <v>1.6060649999999999E-2</v>
      </c>
      <c r="AO148">
        <v>4.5912440000000004E-3</v>
      </c>
      <c r="AP148">
        <v>5.8998009999999997E-3</v>
      </c>
      <c r="AQ148">
        <v>5.1353079999999999E-3</v>
      </c>
      <c r="AR148">
        <v>7.2589450000000002E-3</v>
      </c>
      <c r="AS148">
        <v>5.2234409999999997E-3</v>
      </c>
      <c r="AT148">
        <v>3.696132E-3</v>
      </c>
    </row>
    <row r="149" spans="1:46" x14ac:dyDescent="0.25">
      <c r="A149">
        <v>0</v>
      </c>
      <c r="B149">
        <v>1.3039779999999999E-3</v>
      </c>
      <c r="C149">
        <v>2.8578660000000001E-3</v>
      </c>
      <c r="D149">
        <v>1.7304029999999999E-3</v>
      </c>
      <c r="E149">
        <v>3.5142839999999999E-3</v>
      </c>
      <c r="F149">
        <v>1.680253E-3</v>
      </c>
      <c r="G149">
        <v>1.4153094999999999E-2</v>
      </c>
      <c r="H149">
        <v>1.1620065000000001E-2</v>
      </c>
      <c r="I149">
        <v>6.598568E-3</v>
      </c>
      <c r="J149">
        <v>5.7974569999999998E-3</v>
      </c>
      <c r="K149">
        <v>1.3573372E-2</v>
      </c>
      <c r="L149">
        <v>1.4604519E-2</v>
      </c>
      <c r="M149">
        <v>5.0430630000000004E-3</v>
      </c>
      <c r="N149">
        <v>4.3034378999999998E-2</v>
      </c>
      <c r="O149">
        <v>1.3372441000000001E-2</v>
      </c>
      <c r="P149">
        <v>8.8127780000000003E-3</v>
      </c>
      <c r="Q149">
        <v>1.1507714E-2</v>
      </c>
      <c r="R149">
        <v>5.8152280000000004E-3</v>
      </c>
      <c r="S149">
        <v>7.1090839999999999E-3</v>
      </c>
      <c r="T149">
        <v>8.2817147999999993E-2</v>
      </c>
      <c r="U149">
        <v>9.6237135000000001E-2</v>
      </c>
      <c r="V149">
        <v>3.6915036999999998E-2</v>
      </c>
      <c r="W149">
        <v>1.0342717E-2</v>
      </c>
      <c r="X149">
        <v>1.9720668E-2</v>
      </c>
      <c r="Y149">
        <v>0.26974086600000002</v>
      </c>
      <c r="Z149">
        <v>3.5534944999999998E-2</v>
      </c>
      <c r="AA149">
        <v>1.6534383E-2</v>
      </c>
      <c r="AB149">
        <v>2.0178031999999999E-2</v>
      </c>
      <c r="AC149">
        <v>1.4596075E-2</v>
      </c>
      <c r="AD149">
        <v>4.0679756999999997E-2</v>
      </c>
      <c r="AE149">
        <v>1.6845624E-2</v>
      </c>
      <c r="AF149">
        <v>9.4585350000000006E-3</v>
      </c>
      <c r="AG149">
        <v>9.1592389999999996E-3</v>
      </c>
      <c r="AH149">
        <v>7.506024E-3</v>
      </c>
      <c r="AI149">
        <v>5.7944985999999997E-2</v>
      </c>
      <c r="AJ149">
        <v>9.0991400000000004E-3</v>
      </c>
      <c r="AK149">
        <v>6.6421320000000002E-3</v>
      </c>
      <c r="AL149">
        <v>1.0223863999999999E-2</v>
      </c>
      <c r="AM149">
        <v>7.3088379999999998E-3</v>
      </c>
      <c r="AN149">
        <v>1.7603328000000001E-2</v>
      </c>
      <c r="AO149">
        <v>4.1888280000000003E-3</v>
      </c>
      <c r="AP149">
        <v>5.3382359999999997E-3</v>
      </c>
      <c r="AQ149">
        <v>5.1240169999999998E-3</v>
      </c>
      <c r="AR149">
        <v>8.2468550000000009E-3</v>
      </c>
      <c r="AS149">
        <v>5.9677230000000003E-3</v>
      </c>
      <c r="AT149">
        <v>3.9173200000000002E-3</v>
      </c>
    </row>
    <row r="150" spans="1:46" x14ac:dyDescent="0.25">
      <c r="A150">
        <v>0</v>
      </c>
      <c r="B150">
        <v>1.3783739999999999E-3</v>
      </c>
      <c r="C150">
        <v>2.777804E-3</v>
      </c>
      <c r="D150">
        <v>1.709695E-3</v>
      </c>
      <c r="E150">
        <v>3.3749510000000002E-3</v>
      </c>
      <c r="F150">
        <v>1.65989E-3</v>
      </c>
      <c r="G150">
        <v>1.352854E-2</v>
      </c>
      <c r="H150">
        <v>1.0652854E-2</v>
      </c>
      <c r="I150">
        <v>6.5047799999999999E-3</v>
      </c>
      <c r="J150">
        <v>5.5025309999999997E-3</v>
      </c>
      <c r="K150">
        <v>1.3032960999999999E-2</v>
      </c>
      <c r="L150">
        <v>1.3275993E-2</v>
      </c>
      <c r="M150">
        <v>5.1507990000000002E-3</v>
      </c>
      <c r="N150">
        <v>3.7337615999999997E-2</v>
      </c>
      <c r="O150">
        <v>1.2673029000000001E-2</v>
      </c>
      <c r="P150">
        <v>8.3226389999999997E-3</v>
      </c>
      <c r="Q150">
        <v>1.1245290999999999E-2</v>
      </c>
      <c r="R150">
        <v>5.7138179999999998E-3</v>
      </c>
      <c r="S150">
        <v>7.8656009999999998E-3</v>
      </c>
      <c r="T150">
        <v>7.7347009999999994E-2</v>
      </c>
      <c r="U150">
        <v>9.6844368E-2</v>
      </c>
      <c r="V150">
        <v>3.0903453000000001E-2</v>
      </c>
      <c r="W150">
        <v>9.5996050000000006E-3</v>
      </c>
      <c r="X150">
        <v>2.2022361000000001E-2</v>
      </c>
      <c r="Y150">
        <v>0.268373046</v>
      </c>
      <c r="Z150">
        <v>3.4158552000000002E-2</v>
      </c>
      <c r="AA150">
        <v>1.3964771000000001E-2</v>
      </c>
      <c r="AB150">
        <v>2.2601448E-2</v>
      </c>
      <c r="AC150">
        <v>1.4602001E-2</v>
      </c>
      <c r="AD150">
        <v>4.0182689000000001E-2</v>
      </c>
      <c r="AE150">
        <v>1.9319310999999999E-2</v>
      </c>
      <c r="AF150">
        <v>9.4195909999999997E-3</v>
      </c>
      <c r="AG150">
        <v>9.338407E-3</v>
      </c>
      <c r="AH150">
        <v>7.997522E-3</v>
      </c>
      <c r="AI150">
        <v>6.5509555999999997E-2</v>
      </c>
      <c r="AJ150">
        <v>9.9316019999999994E-3</v>
      </c>
      <c r="AK150">
        <v>7.3140549999999999E-3</v>
      </c>
      <c r="AL150">
        <v>1.1487730999999999E-2</v>
      </c>
      <c r="AM150">
        <v>8.3966230000000006E-3</v>
      </c>
      <c r="AN150">
        <v>2.1256708999999999E-2</v>
      </c>
      <c r="AO150">
        <v>4.8125379999999999E-3</v>
      </c>
      <c r="AP150">
        <v>6.2783580000000004E-3</v>
      </c>
      <c r="AQ150">
        <v>5.756204E-3</v>
      </c>
      <c r="AR150">
        <v>9.9190349999999997E-3</v>
      </c>
      <c r="AS150">
        <v>6.6887769999999999E-3</v>
      </c>
      <c r="AT150">
        <v>4.2675079999999997E-3</v>
      </c>
    </row>
    <row r="151" spans="1:46" x14ac:dyDescent="0.25">
      <c r="A151">
        <v>0</v>
      </c>
      <c r="B151">
        <v>2.5682140000000001E-3</v>
      </c>
      <c r="C151">
        <v>4.0525930000000002E-3</v>
      </c>
      <c r="D151">
        <v>3.1905800000000002E-3</v>
      </c>
      <c r="E151">
        <v>4.7198020000000004E-3</v>
      </c>
      <c r="F151">
        <v>3.557555E-3</v>
      </c>
      <c r="G151">
        <v>1.7803638E-2</v>
      </c>
      <c r="H151">
        <v>1.0684208000000001E-2</v>
      </c>
      <c r="I151">
        <v>1.0010550999999999E-2</v>
      </c>
      <c r="J151">
        <v>6.4889739999999998E-3</v>
      </c>
      <c r="K151">
        <v>1.2275761E-2</v>
      </c>
      <c r="L151">
        <v>1.7323997000000001E-2</v>
      </c>
      <c r="M151">
        <v>7.1025239999999998E-3</v>
      </c>
      <c r="N151">
        <v>2.017383E-2</v>
      </c>
      <c r="O151">
        <v>1.4960731E-2</v>
      </c>
      <c r="P151">
        <v>1.2428669999999999E-2</v>
      </c>
      <c r="Q151">
        <v>1.0867775E-2</v>
      </c>
      <c r="R151">
        <v>6.2726479999999996E-3</v>
      </c>
      <c r="S151">
        <v>9.5064250000000006E-3</v>
      </c>
      <c r="T151">
        <v>4.7850785999999999E-2</v>
      </c>
      <c r="U151">
        <v>0.126751326</v>
      </c>
      <c r="V151">
        <v>2.8075486E-2</v>
      </c>
      <c r="W151">
        <v>1.0694041E-2</v>
      </c>
      <c r="X151">
        <v>1.6846804999999999E-2</v>
      </c>
      <c r="Y151">
        <v>0.26531157900000002</v>
      </c>
      <c r="Z151">
        <v>3.3672030999999998E-2</v>
      </c>
      <c r="AA151">
        <v>1.2571239E-2</v>
      </c>
      <c r="AB151">
        <v>1.5325511999999999E-2</v>
      </c>
      <c r="AC151">
        <v>1.0460795E-2</v>
      </c>
      <c r="AD151">
        <v>3.7427968999999998E-2</v>
      </c>
      <c r="AE151">
        <v>2.7083322999999999E-2</v>
      </c>
      <c r="AF151">
        <v>7.4996439999999998E-3</v>
      </c>
      <c r="AG151">
        <v>6.4727370000000001E-3</v>
      </c>
      <c r="AH151">
        <v>5.9066300000000004E-3</v>
      </c>
      <c r="AI151">
        <v>6.6648046000000002E-2</v>
      </c>
      <c r="AJ151">
        <v>9.4255139999999994E-3</v>
      </c>
      <c r="AK151">
        <v>9.0481290000000002E-3</v>
      </c>
      <c r="AL151">
        <v>1.0699116E-2</v>
      </c>
      <c r="AM151">
        <v>1.0445729000000001E-2</v>
      </c>
      <c r="AN151">
        <v>2.2002478999999998E-2</v>
      </c>
      <c r="AO151">
        <v>5.4685849999999998E-3</v>
      </c>
      <c r="AP151">
        <v>5.1970870000000004E-3</v>
      </c>
      <c r="AQ151">
        <v>5.8978520000000003E-3</v>
      </c>
      <c r="AR151">
        <v>1.1247408E-2</v>
      </c>
      <c r="AS151">
        <v>1.0303036E-2</v>
      </c>
      <c r="AT151">
        <v>7.6786409999999999E-3</v>
      </c>
    </row>
    <row r="152" spans="1:46" x14ac:dyDescent="0.25">
      <c r="A152">
        <v>0</v>
      </c>
      <c r="B152">
        <v>2.7450209999999998E-3</v>
      </c>
      <c r="C152">
        <v>3.7099139999999999E-3</v>
      </c>
      <c r="D152">
        <v>3.2418759999999999E-3</v>
      </c>
      <c r="E152">
        <v>4.4232100000000003E-3</v>
      </c>
      <c r="F152">
        <v>4.0727139999999998E-3</v>
      </c>
      <c r="G152">
        <v>1.3634024999999999E-2</v>
      </c>
      <c r="H152">
        <v>9.4139259999999995E-3</v>
      </c>
      <c r="I152">
        <v>8.8533669999999991E-3</v>
      </c>
      <c r="J152">
        <v>6.2290330000000001E-3</v>
      </c>
      <c r="K152">
        <v>1.1166199E-2</v>
      </c>
      <c r="L152">
        <v>1.6255691999999999E-2</v>
      </c>
      <c r="M152">
        <v>7.2273049999999998E-3</v>
      </c>
      <c r="N152">
        <v>1.8842148E-2</v>
      </c>
      <c r="O152">
        <v>1.3600815E-2</v>
      </c>
      <c r="P152">
        <v>1.1459927999999999E-2</v>
      </c>
      <c r="Q152">
        <v>1.048402E-2</v>
      </c>
      <c r="R152">
        <v>6.8401829999999997E-3</v>
      </c>
      <c r="S152">
        <v>9.7899089999999994E-3</v>
      </c>
      <c r="T152">
        <v>4.6665303999999998E-2</v>
      </c>
      <c r="U152">
        <v>0.116128272</v>
      </c>
      <c r="V152">
        <v>2.6467964E-2</v>
      </c>
      <c r="W152">
        <v>1.0189142999999999E-2</v>
      </c>
      <c r="X152">
        <v>1.7833279E-2</v>
      </c>
      <c r="Y152">
        <v>0.27020462899999997</v>
      </c>
      <c r="Z152">
        <v>3.22963E-2</v>
      </c>
      <c r="AA152">
        <v>1.2103825E-2</v>
      </c>
      <c r="AB152">
        <v>1.4704379E-2</v>
      </c>
      <c r="AC152">
        <v>1.0374286E-2</v>
      </c>
      <c r="AD152">
        <v>3.8244968999999997E-2</v>
      </c>
      <c r="AE152">
        <v>2.7758221E-2</v>
      </c>
      <c r="AF152">
        <v>7.3748190000000003E-3</v>
      </c>
      <c r="AG152">
        <v>6.3313479999999997E-3</v>
      </c>
      <c r="AH152">
        <v>6.0879870000000004E-3</v>
      </c>
      <c r="AI152">
        <v>7.3731596999999996E-2</v>
      </c>
      <c r="AJ152">
        <v>9.9173460000000005E-3</v>
      </c>
      <c r="AK152">
        <v>9.6889539999999996E-3</v>
      </c>
      <c r="AL152">
        <v>1.1858663E-2</v>
      </c>
      <c r="AM152">
        <v>1.1066884000000001E-2</v>
      </c>
      <c r="AN152">
        <v>2.7222054999999998E-2</v>
      </c>
      <c r="AO152">
        <v>6.1354479999999999E-3</v>
      </c>
      <c r="AP152">
        <v>6.1568539999999998E-3</v>
      </c>
      <c r="AQ152">
        <v>6.8661460000000001E-3</v>
      </c>
      <c r="AR152">
        <v>1.3683813E-2</v>
      </c>
      <c r="AS152">
        <v>1.0807796E-2</v>
      </c>
      <c r="AT152">
        <v>8.1104339999999997E-3</v>
      </c>
    </row>
    <row r="153" spans="1:46" x14ac:dyDescent="0.25">
      <c r="A153">
        <v>0</v>
      </c>
      <c r="B153">
        <v>3.3684930000000002E-3</v>
      </c>
      <c r="C153">
        <v>4.3239029999999996E-3</v>
      </c>
      <c r="D153">
        <v>3.7937309999999998E-3</v>
      </c>
      <c r="E153">
        <v>4.891767E-3</v>
      </c>
      <c r="F153">
        <v>4.5476400000000004E-3</v>
      </c>
      <c r="G153">
        <v>1.4642499E-2</v>
      </c>
      <c r="H153">
        <v>1.1819115999999999E-2</v>
      </c>
      <c r="I153">
        <v>9.3169610000000003E-3</v>
      </c>
      <c r="J153">
        <v>6.4056390000000003E-3</v>
      </c>
      <c r="K153">
        <v>1.0932529E-2</v>
      </c>
      <c r="L153">
        <v>1.6744562000000001E-2</v>
      </c>
      <c r="M153">
        <v>7.1805039999999999E-3</v>
      </c>
      <c r="N153">
        <v>1.7116269999999999E-2</v>
      </c>
      <c r="O153">
        <v>1.3209065000000001E-2</v>
      </c>
      <c r="P153">
        <v>1.0796320999999999E-2</v>
      </c>
      <c r="Q153">
        <v>1.0189192E-2</v>
      </c>
      <c r="R153">
        <v>7.7413569999999999E-3</v>
      </c>
      <c r="S153">
        <v>9.1551459999999994E-3</v>
      </c>
      <c r="T153">
        <v>4.2430487000000003E-2</v>
      </c>
      <c r="U153">
        <v>0.108099509</v>
      </c>
      <c r="V153">
        <v>4.2310516999999999E-2</v>
      </c>
      <c r="W153">
        <v>1.2029250999999999E-2</v>
      </c>
      <c r="X153">
        <v>1.4523884000000001E-2</v>
      </c>
      <c r="Y153">
        <v>0.255549637</v>
      </c>
      <c r="Z153">
        <v>2.9523594E-2</v>
      </c>
      <c r="AA153">
        <v>2.1321165E-2</v>
      </c>
      <c r="AB153">
        <v>1.4592449E-2</v>
      </c>
      <c r="AC153">
        <v>1.2092321E-2</v>
      </c>
      <c r="AD153">
        <v>3.3320020999999998E-2</v>
      </c>
      <c r="AE153">
        <v>2.5531459999999999E-2</v>
      </c>
      <c r="AF153">
        <v>1.1769748E-2</v>
      </c>
      <c r="AG153">
        <v>1.0370907E-2</v>
      </c>
      <c r="AH153">
        <v>9.602134E-3</v>
      </c>
      <c r="AI153">
        <v>6.2955055999999995E-2</v>
      </c>
      <c r="AJ153">
        <v>1.1878550999999999E-2</v>
      </c>
      <c r="AK153">
        <v>1.0385642E-2</v>
      </c>
      <c r="AL153">
        <v>1.2055943E-2</v>
      </c>
      <c r="AM153">
        <v>1.2245862E-2</v>
      </c>
      <c r="AN153">
        <v>2.3113720000000001E-2</v>
      </c>
      <c r="AO153">
        <v>7.4423060000000001E-3</v>
      </c>
      <c r="AP153">
        <v>7.2046999999999996E-3</v>
      </c>
      <c r="AQ153">
        <v>7.683601E-3</v>
      </c>
      <c r="AR153">
        <v>1.3236339999999999E-2</v>
      </c>
      <c r="AS153">
        <v>1.2384789E-2</v>
      </c>
      <c r="AT153">
        <v>1.0171711E-2</v>
      </c>
    </row>
    <row r="154" spans="1:46" x14ac:dyDescent="0.25">
      <c r="A154">
        <v>0</v>
      </c>
      <c r="B154">
        <v>1.929364E-3</v>
      </c>
      <c r="C154">
        <v>2.8899809999999998E-3</v>
      </c>
      <c r="D154">
        <v>2.3992179999999998E-3</v>
      </c>
      <c r="E154">
        <v>3.3739489999999998E-3</v>
      </c>
      <c r="F154">
        <v>2.6461589999999999E-3</v>
      </c>
      <c r="G154">
        <v>1.126256E-2</v>
      </c>
      <c r="H154">
        <v>9.7691630000000008E-3</v>
      </c>
      <c r="I154">
        <v>7.3243969999999999E-3</v>
      </c>
      <c r="J154">
        <v>4.7365790000000003E-3</v>
      </c>
      <c r="K154">
        <v>9.3398470000000001E-3</v>
      </c>
      <c r="L154">
        <v>1.6968502E-2</v>
      </c>
      <c r="M154">
        <v>5.734421E-3</v>
      </c>
      <c r="N154">
        <v>1.7880059E-2</v>
      </c>
      <c r="O154">
        <v>1.1830067999999999E-2</v>
      </c>
      <c r="P154">
        <v>9.2404110000000005E-3</v>
      </c>
      <c r="Q154">
        <v>8.8503579999999991E-3</v>
      </c>
      <c r="R154">
        <v>6.7697299999999998E-3</v>
      </c>
      <c r="S154">
        <v>7.9430089999999991E-3</v>
      </c>
      <c r="T154">
        <v>4.6490706999999999E-2</v>
      </c>
      <c r="U154">
        <v>0.102985206</v>
      </c>
      <c r="V154">
        <v>4.1187005999999998E-2</v>
      </c>
      <c r="W154">
        <v>1.0468328000000001E-2</v>
      </c>
      <c r="X154">
        <v>1.7413656999999999E-2</v>
      </c>
      <c r="Y154">
        <v>0.28600228500000002</v>
      </c>
      <c r="Z154">
        <v>3.2214454000000003E-2</v>
      </c>
      <c r="AA154">
        <v>2.0078715E-2</v>
      </c>
      <c r="AB154">
        <v>1.429705E-2</v>
      </c>
      <c r="AC154">
        <v>9.9950690000000005E-3</v>
      </c>
      <c r="AD154">
        <v>3.6135332999999999E-2</v>
      </c>
      <c r="AE154">
        <v>2.4689282E-2</v>
      </c>
      <c r="AF154">
        <v>9.5518289999999995E-3</v>
      </c>
      <c r="AG154">
        <v>8.0842069999999995E-3</v>
      </c>
      <c r="AH154">
        <v>6.8809789999999997E-3</v>
      </c>
      <c r="AI154">
        <v>7.5019115999999997E-2</v>
      </c>
      <c r="AJ154">
        <v>9.8026320000000004E-3</v>
      </c>
      <c r="AK154">
        <v>8.5108949999999992E-3</v>
      </c>
      <c r="AL154">
        <v>1.103555E-2</v>
      </c>
      <c r="AM154">
        <v>1.0224298E-2</v>
      </c>
      <c r="AN154">
        <v>2.7370485999999999E-2</v>
      </c>
      <c r="AO154">
        <v>5.6228850000000002E-3</v>
      </c>
      <c r="AP154">
        <v>5.2605179999999996E-3</v>
      </c>
      <c r="AQ154">
        <v>6.3648400000000001E-3</v>
      </c>
      <c r="AR154">
        <v>1.3624308E-2</v>
      </c>
      <c r="AS154">
        <v>1.1500586E-2</v>
      </c>
      <c r="AT154">
        <v>8.3020030000000005E-3</v>
      </c>
    </row>
    <row r="155" spans="1:46" x14ac:dyDescent="0.25">
      <c r="A155">
        <v>0</v>
      </c>
      <c r="B155">
        <v>2.9196719999999999E-3</v>
      </c>
      <c r="C155">
        <v>4.8898639999999998E-3</v>
      </c>
      <c r="D155">
        <v>4.084341E-3</v>
      </c>
      <c r="E155">
        <v>4.1729360000000004E-3</v>
      </c>
      <c r="F155">
        <v>4.1619480000000004E-3</v>
      </c>
      <c r="G155">
        <v>2.0614390999999999E-2</v>
      </c>
      <c r="H155">
        <v>9.616187E-3</v>
      </c>
      <c r="I155">
        <v>9.3732940000000008E-3</v>
      </c>
      <c r="J155">
        <v>6.8344950000000003E-3</v>
      </c>
      <c r="K155">
        <v>2.3895225999999999E-2</v>
      </c>
      <c r="L155">
        <v>2.1793382E-2</v>
      </c>
      <c r="M155">
        <v>8.0571400000000008E-3</v>
      </c>
      <c r="N155">
        <v>1.8182837E-2</v>
      </c>
      <c r="O155">
        <v>1.5175742000000001E-2</v>
      </c>
      <c r="P155">
        <v>8.8542619999999999E-3</v>
      </c>
      <c r="Q155">
        <v>3.0890155999999998E-2</v>
      </c>
      <c r="R155">
        <v>8.8968750000000003E-3</v>
      </c>
      <c r="S155">
        <v>1.2358694999999999E-2</v>
      </c>
      <c r="T155">
        <v>4.5707512999999998E-2</v>
      </c>
      <c r="U155">
        <v>8.7660183000000003E-2</v>
      </c>
      <c r="V155">
        <v>1.8674372000000002E-2</v>
      </c>
      <c r="W155">
        <v>1.1223175E-2</v>
      </c>
      <c r="X155">
        <v>4.3969891999999997E-2</v>
      </c>
      <c r="Y155">
        <v>0.21535179800000001</v>
      </c>
      <c r="Z155">
        <v>3.7347249999999999E-2</v>
      </c>
      <c r="AA155">
        <v>1.2940291E-2</v>
      </c>
      <c r="AB155">
        <v>3.6085012E-2</v>
      </c>
      <c r="AC155">
        <v>1.3168493E-2</v>
      </c>
      <c r="AD155">
        <v>3.9490057000000002E-2</v>
      </c>
      <c r="AE155">
        <v>2.4415874000000001E-2</v>
      </c>
      <c r="AF155">
        <v>8.3025530000000007E-3</v>
      </c>
      <c r="AG155">
        <v>7.7890240000000003E-3</v>
      </c>
      <c r="AH155">
        <v>7.0466740000000002E-3</v>
      </c>
      <c r="AI155">
        <v>5.6819195000000003E-2</v>
      </c>
      <c r="AJ155">
        <v>1.1054573E-2</v>
      </c>
      <c r="AK155">
        <v>8.5702360000000002E-3</v>
      </c>
      <c r="AL155">
        <v>1.397865E-2</v>
      </c>
      <c r="AM155">
        <v>1.1650723999999999E-2</v>
      </c>
      <c r="AN155">
        <v>2.3064771000000001E-2</v>
      </c>
      <c r="AO155">
        <v>6.4099059999999999E-3</v>
      </c>
      <c r="AP155">
        <v>8.1804029999999993E-3</v>
      </c>
      <c r="AQ155">
        <v>7.3048970000000003E-3</v>
      </c>
      <c r="AR155">
        <v>1.1508345E-2</v>
      </c>
      <c r="AS155">
        <v>9.8679590000000008E-3</v>
      </c>
      <c r="AT155">
        <v>7.6467339999999996E-3</v>
      </c>
    </row>
    <row r="156" spans="1:46" x14ac:dyDescent="0.25">
      <c r="A156">
        <v>0</v>
      </c>
      <c r="B156">
        <v>3.5188760000000002E-3</v>
      </c>
      <c r="C156">
        <v>5.1552059999999999E-3</v>
      </c>
      <c r="D156">
        <v>4.4711819999999998E-3</v>
      </c>
      <c r="E156">
        <v>4.6272600000000002E-3</v>
      </c>
      <c r="F156">
        <v>5.3270560000000002E-3</v>
      </c>
      <c r="G156">
        <v>1.5981888999999999E-2</v>
      </c>
      <c r="H156">
        <v>9.8242699999999995E-3</v>
      </c>
      <c r="I156">
        <v>8.7179279999999998E-3</v>
      </c>
      <c r="J156">
        <v>7.2016490000000001E-3</v>
      </c>
      <c r="K156">
        <v>1.9129832999999999E-2</v>
      </c>
      <c r="L156">
        <v>2.0259332000000001E-2</v>
      </c>
      <c r="M156">
        <v>7.8912659999999992E-3</v>
      </c>
      <c r="N156">
        <v>1.7748798999999999E-2</v>
      </c>
      <c r="O156">
        <v>1.324731E-2</v>
      </c>
      <c r="P156">
        <v>8.3925560000000007E-3</v>
      </c>
      <c r="Q156">
        <v>2.5601558E-2</v>
      </c>
      <c r="R156">
        <v>9.6186220000000003E-3</v>
      </c>
      <c r="S156">
        <v>1.1708120000000001E-2</v>
      </c>
      <c r="T156">
        <v>4.6130875000000002E-2</v>
      </c>
      <c r="U156">
        <v>7.0491043000000003E-2</v>
      </c>
      <c r="V156">
        <v>1.9496605E-2</v>
      </c>
      <c r="W156">
        <v>1.0995321000000001E-2</v>
      </c>
      <c r="X156">
        <v>3.7632732000000002E-2</v>
      </c>
      <c r="Y156">
        <v>0.22095494900000001</v>
      </c>
      <c r="Z156">
        <v>3.9739157999999997E-2</v>
      </c>
      <c r="AA156">
        <v>1.2561920000000001E-2</v>
      </c>
      <c r="AB156">
        <v>3.2906989999999997E-2</v>
      </c>
      <c r="AC156">
        <v>1.4145609999999999E-2</v>
      </c>
      <c r="AD156">
        <v>4.1077281E-2</v>
      </c>
      <c r="AE156">
        <v>2.2202599E-2</v>
      </c>
      <c r="AF156">
        <v>8.8517860000000004E-3</v>
      </c>
      <c r="AG156">
        <v>8.169819E-3</v>
      </c>
      <c r="AH156">
        <v>7.329019E-3</v>
      </c>
      <c r="AI156">
        <v>6.2524382000000003E-2</v>
      </c>
      <c r="AJ156">
        <v>1.2073666E-2</v>
      </c>
      <c r="AK156">
        <v>9.8222929999999993E-3</v>
      </c>
      <c r="AL156">
        <v>1.5877547999999998E-2</v>
      </c>
      <c r="AM156">
        <v>1.2368186E-2</v>
      </c>
      <c r="AN156">
        <v>2.7151775E-2</v>
      </c>
      <c r="AO156">
        <v>8.1931020000000007E-3</v>
      </c>
      <c r="AP156">
        <v>1.0156070999999999E-2</v>
      </c>
      <c r="AQ156">
        <v>9.5523450000000003E-3</v>
      </c>
      <c r="AR156">
        <v>1.5073758E-2</v>
      </c>
      <c r="AS156">
        <v>1.4538784000000001E-2</v>
      </c>
      <c r="AT156">
        <v>1.1559669E-2</v>
      </c>
    </row>
    <row r="157" spans="1:46" x14ac:dyDescent="0.25">
      <c r="A157">
        <v>0</v>
      </c>
      <c r="B157">
        <v>1.436688E-3</v>
      </c>
      <c r="C157">
        <v>3.6845549999999999E-3</v>
      </c>
      <c r="D157">
        <v>2.7260520000000001E-3</v>
      </c>
      <c r="E157">
        <v>2.720596E-3</v>
      </c>
      <c r="F157">
        <v>2.0719789999999998E-3</v>
      </c>
      <c r="G157">
        <v>1.7621273999999999E-2</v>
      </c>
      <c r="H157">
        <v>1.0528721E-2</v>
      </c>
      <c r="I157">
        <v>6.8365250000000004E-3</v>
      </c>
      <c r="J157">
        <v>4.5600349999999996E-3</v>
      </c>
      <c r="K157">
        <v>2.0401796999999999E-2</v>
      </c>
      <c r="L157">
        <v>2.3832353000000001E-2</v>
      </c>
      <c r="M157">
        <v>6.0103229999999997E-3</v>
      </c>
      <c r="N157">
        <v>1.7151563000000002E-2</v>
      </c>
      <c r="O157">
        <v>1.2892437E-2</v>
      </c>
      <c r="P157">
        <v>6.4325880000000004E-3</v>
      </c>
      <c r="Q157">
        <v>2.6886462E-2</v>
      </c>
      <c r="R157">
        <v>1.0769687999999999E-2</v>
      </c>
      <c r="S157">
        <v>1.0151794E-2</v>
      </c>
      <c r="T157">
        <v>4.7947062999999998E-2</v>
      </c>
      <c r="U157">
        <v>8.2855366E-2</v>
      </c>
      <c r="V157">
        <v>2.8630797999999999E-2</v>
      </c>
      <c r="W157">
        <v>1.0690323999999999E-2</v>
      </c>
      <c r="X157">
        <v>4.1477090000000001E-2</v>
      </c>
      <c r="Y157">
        <v>0.233923352</v>
      </c>
      <c r="Z157">
        <v>3.8448995999999999E-2</v>
      </c>
      <c r="AA157">
        <v>1.9254942000000001E-2</v>
      </c>
      <c r="AB157">
        <v>3.3965805000000002E-2</v>
      </c>
      <c r="AC157">
        <v>1.2738108E-2</v>
      </c>
      <c r="AD157">
        <v>3.9322625999999999E-2</v>
      </c>
      <c r="AE157">
        <v>2.3367246000000001E-2</v>
      </c>
      <c r="AF157">
        <v>9.5249259999999995E-3</v>
      </c>
      <c r="AG157">
        <v>9.1858930000000005E-3</v>
      </c>
      <c r="AH157">
        <v>7.7567779999999998E-3</v>
      </c>
      <c r="AI157">
        <v>6.2494123999999998E-2</v>
      </c>
      <c r="AJ157">
        <v>1.0379607000000001E-2</v>
      </c>
      <c r="AK157">
        <v>7.2147089999999997E-3</v>
      </c>
      <c r="AL157">
        <v>1.2947416999999999E-2</v>
      </c>
      <c r="AM157">
        <v>1.0473990000000001E-2</v>
      </c>
      <c r="AN157">
        <v>2.5068110000000001E-2</v>
      </c>
      <c r="AO157">
        <v>5.0531819999999998E-3</v>
      </c>
      <c r="AP157">
        <v>6.8743429999999998E-3</v>
      </c>
      <c r="AQ157">
        <v>6.1733109999999999E-3</v>
      </c>
      <c r="AR157">
        <v>1.2203738E-2</v>
      </c>
      <c r="AS157">
        <v>9.1887229999999993E-3</v>
      </c>
      <c r="AT157">
        <v>6.1240009999999996E-3</v>
      </c>
    </row>
    <row r="158" spans="1:46" x14ac:dyDescent="0.25">
      <c r="A158">
        <v>0</v>
      </c>
      <c r="B158">
        <v>1.223753E-3</v>
      </c>
      <c r="C158">
        <v>2.5404469999999999E-3</v>
      </c>
      <c r="D158">
        <v>1.8982630000000001E-3</v>
      </c>
      <c r="E158">
        <v>2.0063780000000001E-3</v>
      </c>
      <c r="F158">
        <v>1.701831E-3</v>
      </c>
      <c r="G158">
        <v>1.0976813E-2</v>
      </c>
      <c r="H158">
        <v>7.4912770000000002E-3</v>
      </c>
      <c r="I158">
        <v>4.6532259999999999E-3</v>
      </c>
      <c r="J158">
        <v>3.3615619999999998E-3</v>
      </c>
      <c r="K158">
        <v>1.4222611E-2</v>
      </c>
      <c r="L158">
        <v>1.8832537E-2</v>
      </c>
      <c r="M158">
        <v>4.4988440000000001E-3</v>
      </c>
      <c r="N158">
        <v>1.5447185E-2</v>
      </c>
      <c r="O158">
        <v>9.6085719999999993E-3</v>
      </c>
      <c r="P158">
        <v>5.3137109999999996E-3</v>
      </c>
      <c r="Q158">
        <v>2.0820775999999999E-2</v>
      </c>
      <c r="R158">
        <v>9.2062919999999996E-3</v>
      </c>
      <c r="S158">
        <v>8.0512320000000002E-3</v>
      </c>
      <c r="T158">
        <v>4.7939188000000001E-2</v>
      </c>
      <c r="U158">
        <v>6.9233822E-2</v>
      </c>
      <c r="V158">
        <v>2.8560174000000001E-2</v>
      </c>
      <c r="W158">
        <v>9.3257510000000002E-3</v>
      </c>
      <c r="X158">
        <v>3.6089255000000001E-2</v>
      </c>
      <c r="Y158">
        <v>0.25688245500000001</v>
      </c>
      <c r="Z158">
        <v>4.3028879999999999E-2</v>
      </c>
      <c r="AA158">
        <v>1.7937926999999999E-2</v>
      </c>
      <c r="AB158">
        <v>3.1059875000000001E-2</v>
      </c>
      <c r="AC158">
        <v>1.3479895E-2</v>
      </c>
      <c r="AD158">
        <v>4.6425371E-2</v>
      </c>
      <c r="AE158">
        <v>2.2657219999999999E-2</v>
      </c>
      <c r="AF158">
        <v>9.7374609999999993E-3</v>
      </c>
      <c r="AG158">
        <v>8.7333310000000004E-3</v>
      </c>
      <c r="AH158">
        <v>7.0325229999999997E-3</v>
      </c>
      <c r="AI158">
        <v>7.8315529999999994E-2</v>
      </c>
      <c r="AJ158">
        <v>1.1242164000000001E-2</v>
      </c>
      <c r="AK158">
        <v>7.6901779999999998E-3</v>
      </c>
      <c r="AL158">
        <v>1.5872971E-2</v>
      </c>
      <c r="AM158">
        <v>1.0890850000000001E-2</v>
      </c>
      <c r="AN158">
        <v>3.4392705000000003E-2</v>
      </c>
      <c r="AO158">
        <v>5.8320619999999998E-3</v>
      </c>
      <c r="AP158">
        <v>8.7939790000000004E-3</v>
      </c>
      <c r="AQ158">
        <v>7.4070510000000004E-3</v>
      </c>
      <c r="AR158">
        <v>1.4417264000000001E-2</v>
      </c>
      <c r="AS158">
        <v>9.5128859999999999E-3</v>
      </c>
      <c r="AT158">
        <v>5.6539219999999996E-3</v>
      </c>
    </row>
    <row r="159" spans="1:46" x14ac:dyDescent="0.25">
      <c r="A159">
        <v>0</v>
      </c>
      <c r="B159">
        <v>2.040423E-3</v>
      </c>
      <c r="C159">
        <v>2.5542410000000001E-3</v>
      </c>
      <c r="D159">
        <v>3.0960969999999999E-3</v>
      </c>
      <c r="E159">
        <v>4.2344770000000004E-3</v>
      </c>
      <c r="F159">
        <v>2.430438E-3</v>
      </c>
      <c r="G159">
        <v>1.3417635000000001E-2</v>
      </c>
      <c r="H159">
        <v>7.769476E-3</v>
      </c>
      <c r="I159">
        <v>1.0291135999999999E-2</v>
      </c>
      <c r="J159">
        <v>9.6514819999999994E-3</v>
      </c>
      <c r="K159">
        <v>1.3209693999999999E-2</v>
      </c>
      <c r="L159">
        <v>1.5279091E-2</v>
      </c>
      <c r="M159">
        <v>7.4615109999999997E-3</v>
      </c>
      <c r="N159">
        <v>2.2137929000000001E-2</v>
      </c>
      <c r="O159">
        <v>2.4933265E-2</v>
      </c>
      <c r="P159">
        <v>1.2971989999999999E-2</v>
      </c>
      <c r="Q159">
        <v>1.3630921000000001E-2</v>
      </c>
      <c r="R159">
        <v>6.0303359999999999E-3</v>
      </c>
      <c r="S159">
        <v>1.0622014000000001E-2</v>
      </c>
      <c r="T159">
        <v>5.363296E-2</v>
      </c>
      <c r="U159">
        <v>0.10883835</v>
      </c>
      <c r="V159">
        <v>2.4518319E-2</v>
      </c>
      <c r="W159">
        <v>1.6404293E-2</v>
      </c>
      <c r="X159">
        <v>3.0769899999999999E-2</v>
      </c>
      <c r="Y159">
        <v>0.22114827400000001</v>
      </c>
      <c r="Z159">
        <v>3.9054406999999999E-2</v>
      </c>
      <c r="AA159">
        <v>2.3675742999999999E-2</v>
      </c>
      <c r="AB159">
        <v>1.7613700999999999E-2</v>
      </c>
      <c r="AC159">
        <v>5.5455690000000002E-3</v>
      </c>
      <c r="AD159">
        <v>5.0455369E-2</v>
      </c>
      <c r="AE159">
        <v>3.0125610000000001E-2</v>
      </c>
      <c r="AF159">
        <v>8.5597079999999992E-3</v>
      </c>
      <c r="AG159">
        <v>7.1980519999999999E-3</v>
      </c>
      <c r="AH159">
        <v>7.6549790000000001E-3</v>
      </c>
      <c r="AI159">
        <v>5.5580595000000003E-2</v>
      </c>
      <c r="AJ159">
        <v>1.3753235000000001E-2</v>
      </c>
      <c r="AK159">
        <v>4.4888020000000001E-3</v>
      </c>
      <c r="AL159">
        <v>2.0097094999999999E-2</v>
      </c>
      <c r="AM159">
        <v>1.3000253E-2</v>
      </c>
      <c r="AN159">
        <v>2.0443718E-2</v>
      </c>
      <c r="AO159">
        <v>8.1631959999999993E-3</v>
      </c>
      <c r="AP159">
        <v>4.5113389999999996E-3</v>
      </c>
      <c r="AQ159">
        <v>1.2437020999999999E-2</v>
      </c>
      <c r="AR159">
        <v>8.9275750000000001E-3</v>
      </c>
      <c r="AS159">
        <v>6.7009859999999999E-3</v>
      </c>
      <c r="AT159">
        <v>4.9387939999999998E-3</v>
      </c>
    </row>
    <row r="160" spans="1:46" x14ac:dyDescent="0.25">
      <c r="A160">
        <v>0</v>
      </c>
      <c r="B160">
        <v>2.4689949999999999E-3</v>
      </c>
      <c r="C160">
        <v>3.0901750000000001E-3</v>
      </c>
      <c r="D160">
        <v>3.714087E-3</v>
      </c>
      <c r="E160">
        <v>5.1250669999999996E-3</v>
      </c>
      <c r="F160">
        <v>2.553488E-3</v>
      </c>
      <c r="G160">
        <v>1.6151212000000002E-2</v>
      </c>
      <c r="H160">
        <v>9.9340799999999996E-3</v>
      </c>
      <c r="I160">
        <v>1.1677467E-2</v>
      </c>
      <c r="J160">
        <v>1.0890392E-2</v>
      </c>
      <c r="K160">
        <v>1.3381479E-2</v>
      </c>
      <c r="L160">
        <v>1.8702417999999998E-2</v>
      </c>
      <c r="M160">
        <v>8.0489199999999993E-3</v>
      </c>
      <c r="N160">
        <v>2.4638925999999998E-2</v>
      </c>
      <c r="O160">
        <v>2.6954438000000001E-2</v>
      </c>
      <c r="P160">
        <v>1.4336201999999999E-2</v>
      </c>
      <c r="Q160">
        <v>1.2887872E-2</v>
      </c>
      <c r="R160">
        <v>6.6005789999999996E-3</v>
      </c>
      <c r="S160">
        <v>1.1245559E-2</v>
      </c>
      <c r="T160">
        <v>5.6940589E-2</v>
      </c>
      <c r="U160">
        <v>0.106019031</v>
      </c>
      <c r="V160">
        <v>2.7087488E-2</v>
      </c>
      <c r="W160">
        <v>1.7149339999999999E-2</v>
      </c>
      <c r="X160">
        <v>2.5471239E-2</v>
      </c>
      <c r="Y160">
        <v>0.21159688600000001</v>
      </c>
      <c r="Z160">
        <v>4.1654126999999999E-2</v>
      </c>
      <c r="AA160">
        <v>2.4020769000000001E-2</v>
      </c>
      <c r="AB160">
        <v>1.6035720999999999E-2</v>
      </c>
      <c r="AC160">
        <v>6.1447020000000001E-3</v>
      </c>
      <c r="AD160">
        <v>5.3050057999999997E-2</v>
      </c>
      <c r="AE160">
        <v>2.7055009000000001E-2</v>
      </c>
      <c r="AF160">
        <v>8.9671079999999997E-3</v>
      </c>
      <c r="AG160">
        <v>7.5164680000000001E-3</v>
      </c>
      <c r="AH160">
        <v>7.7802030000000003E-3</v>
      </c>
      <c r="AI160">
        <v>4.9532685E-2</v>
      </c>
      <c r="AJ160">
        <v>1.3472473E-2</v>
      </c>
      <c r="AK160">
        <v>4.7131389999999999E-3</v>
      </c>
      <c r="AL160">
        <v>1.9654135E-2</v>
      </c>
      <c r="AM160">
        <v>1.1359865E-2</v>
      </c>
      <c r="AN160">
        <v>1.7566130999999999E-2</v>
      </c>
      <c r="AO160">
        <v>7.7567349999999998E-3</v>
      </c>
      <c r="AP160">
        <v>4.3154659999999996E-3</v>
      </c>
      <c r="AQ160">
        <v>1.1655601999999999E-2</v>
      </c>
      <c r="AR160">
        <v>8.6757299999999996E-3</v>
      </c>
      <c r="AS160">
        <v>7.1174109999999997E-3</v>
      </c>
      <c r="AT160">
        <v>5.2905319999999997E-3</v>
      </c>
    </row>
    <row r="161" spans="1:46" x14ac:dyDescent="0.25">
      <c r="A161">
        <v>0</v>
      </c>
      <c r="B161">
        <v>1.453282E-3</v>
      </c>
      <c r="C161">
        <v>2.0355519999999999E-3</v>
      </c>
      <c r="D161">
        <v>2.4462419999999999E-3</v>
      </c>
      <c r="E161">
        <v>3.9062589999999996E-3</v>
      </c>
      <c r="F161">
        <v>1.7273670000000001E-3</v>
      </c>
      <c r="G161">
        <v>1.428565E-2</v>
      </c>
      <c r="H161">
        <v>1.0986454E-2</v>
      </c>
      <c r="I161">
        <v>1.1318567E-2</v>
      </c>
      <c r="J161">
        <v>1.0103401999999999E-2</v>
      </c>
      <c r="K161">
        <v>1.5185756999999999E-2</v>
      </c>
      <c r="L161">
        <v>2.1711323000000001E-2</v>
      </c>
      <c r="M161">
        <v>7.6370680000000003E-3</v>
      </c>
      <c r="N161">
        <v>2.7166501999999999E-2</v>
      </c>
      <c r="O161">
        <v>2.6659628000000001E-2</v>
      </c>
      <c r="P161">
        <v>1.3939106E-2</v>
      </c>
      <c r="Q161">
        <v>1.4965611E-2</v>
      </c>
      <c r="R161">
        <v>8.1822720000000009E-3</v>
      </c>
      <c r="S161">
        <v>1.1138834E-2</v>
      </c>
      <c r="T161">
        <v>6.2687893999999994E-2</v>
      </c>
      <c r="U161">
        <v>0.10726794100000001</v>
      </c>
      <c r="V161">
        <v>4.2110307999999999E-2</v>
      </c>
      <c r="W161">
        <v>1.7835789000000001E-2</v>
      </c>
      <c r="X161">
        <v>3.1774392999999998E-2</v>
      </c>
      <c r="Y161">
        <v>0.219115381</v>
      </c>
      <c r="Z161">
        <v>3.8336565000000003E-2</v>
      </c>
      <c r="AA161">
        <v>2.7381193000000002E-2</v>
      </c>
      <c r="AB161">
        <v>1.8246478E-2</v>
      </c>
      <c r="AC161">
        <v>5.8800700000000003E-3</v>
      </c>
      <c r="AD161">
        <v>4.4269180999999998E-2</v>
      </c>
      <c r="AE161">
        <v>2.4575636000000001E-2</v>
      </c>
      <c r="AF161">
        <v>1.0740641E-2</v>
      </c>
      <c r="AG161">
        <v>8.4849439999999995E-3</v>
      </c>
      <c r="AH161">
        <v>8.4165219999999992E-3</v>
      </c>
      <c r="AI161">
        <v>4.5142880000000003E-2</v>
      </c>
      <c r="AJ161">
        <v>1.1582762999999999E-2</v>
      </c>
      <c r="AK161">
        <v>3.7417510000000002E-3</v>
      </c>
      <c r="AL161">
        <v>1.5538794E-2</v>
      </c>
      <c r="AM161">
        <v>9.1731350000000007E-3</v>
      </c>
      <c r="AN161">
        <v>1.4580034E-2</v>
      </c>
      <c r="AO161">
        <v>5.9314650000000003E-3</v>
      </c>
      <c r="AP161">
        <v>3.0286079999999999E-3</v>
      </c>
      <c r="AQ161">
        <v>8.3320819999999993E-3</v>
      </c>
      <c r="AR161">
        <v>5.302223E-3</v>
      </c>
      <c r="AS161">
        <v>3.442147E-3</v>
      </c>
      <c r="AT161">
        <v>2.2323059999999999E-3</v>
      </c>
    </row>
    <row r="162" spans="1:46" x14ac:dyDescent="0.25">
      <c r="A162">
        <v>0</v>
      </c>
      <c r="B162">
        <v>1.7822890000000001E-3</v>
      </c>
      <c r="C162">
        <v>2.3720199999999999E-3</v>
      </c>
      <c r="D162">
        <v>2.8505919999999999E-3</v>
      </c>
      <c r="E162">
        <v>4.1697879999999998E-3</v>
      </c>
      <c r="F162">
        <v>2.3141210000000001E-3</v>
      </c>
      <c r="G162">
        <v>1.2507124E-2</v>
      </c>
      <c r="H162">
        <v>1.1795625000000001E-2</v>
      </c>
      <c r="I162">
        <v>9.927356E-3</v>
      </c>
      <c r="J162">
        <v>9.7150880000000002E-3</v>
      </c>
      <c r="K162">
        <v>1.0882248000000001E-2</v>
      </c>
      <c r="L162">
        <v>1.8686379999999999E-2</v>
      </c>
      <c r="M162">
        <v>7.0239589999999998E-3</v>
      </c>
      <c r="N162">
        <v>2.3163339000000002E-2</v>
      </c>
      <c r="O162">
        <v>2.3815419000000001E-2</v>
      </c>
      <c r="P162">
        <v>1.4244444E-2</v>
      </c>
      <c r="Q162">
        <v>1.1260404E-2</v>
      </c>
      <c r="R162">
        <v>8.2643200000000003E-3</v>
      </c>
      <c r="S162">
        <v>1.006891E-2</v>
      </c>
      <c r="T162">
        <v>5.4061514999999997E-2</v>
      </c>
      <c r="U162">
        <v>9.3216482000000003E-2</v>
      </c>
      <c r="V162">
        <v>4.8347242999999998E-2</v>
      </c>
      <c r="W162">
        <v>2.0048691E-2</v>
      </c>
      <c r="X162">
        <v>2.3227649E-2</v>
      </c>
      <c r="Y162">
        <v>0.200040368</v>
      </c>
      <c r="Z162">
        <v>4.2281180000000002E-2</v>
      </c>
      <c r="AA162">
        <v>3.5616764000000002E-2</v>
      </c>
      <c r="AB162">
        <v>1.6891882E-2</v>
      </c>
      <c r="AC162">
        <v>8.6916349999999996E-3</v>
      </c>
      <c r="AD162">
        <v>5.0239105999999999E-2</v>
      </c>
      <c r="AE162">
        <v>2.6256206000000001E-2</v>
      </c>
      <c r="AF162">
        <v>1.4416003E-2</v>
      </c>
      <c r="AG162">
        <v>1.2856239E-2</v>
      </c>
      <c r="AH162">
        <v>1.2982782999999999E-2</v>
      </c>
      <c r="AI162">
        <v>4.5343111999999998E-2</v>
      </c>
      <c r="AJ162">
        <v>1.4654341E-2</v>
      </c>
      <c r="AK162">
        <v>6.2197570000000002E-3</v>
      </c>
      <c r="AL162">
        <v>1.8856344000000001E-2</v>
      </c>
      <c r="AM162">
        <v>1.1387805000000001E-2</v>
      </c>
      <c r="AN162">
        <v>1.6459346E-2</v>
      </c>
      <c r="AO162">
        <v>7.9073670000000002E-3</v>
      </c>
      <c r="AP162">
        <v>4.322284E-3</v>
      </c>
      <c r="AQ162">
        <v>1.1286915E-2</v>
      </c>
      <c r="AR162">
        <v>8.2131410000000002E-3</v>
      </c>
      <c r="AS162">
        <v>6.4427549999999997E-3</v>
      </c>
      <c r="AT162">
        <v>4.8896640000000002E-3</v>
      </c>
    </row>
    <row r="163" spans="1:46" x14ac:dyDescent="0.25">
      <c r="A163">
        <v>0</v>
      </c>
      <c r="B163">
        <v>3.6949230000000001E-3</v>
      </c>
      <c r="C163">
        <v>4.4386829999999997E-3</v>
      </c>
      <c r="D163">
        <v>4.4956370000000002E-3</v>
      </c>
      <c r="E163">
        <v>6.234575E-3</v>
      </c>
      <c r="F163">
        <v>4.1657930000000001E-3</v>
      </c>
      <c r="G163">
        <v>1.6163116000000002E-2</v>
      </c>
      <c r="H163">
        <v>1.0840054999999999E-2</v>
      </c>
      <c r="I163">
        <v>1.2290083E-2</v>
      </c>
      <c r="J163">
        <v>1.1298002999999999E-2</v>
      </c>
      <c r="K163">
        <v>1.4633982E-2</v>
      </c>
      <c r="L163">
        <v>1.7784774E-2</v>
      </c>
      <c r="M163">
        <v>8.5620350000000008E-3</v>
      </c>
      <c r="N163">
        <v>2.2483374E-2</v>
      </c>
      <c r="O163">
        <v>2.6935541E-2</v>
      </c>
      <c r="P163">
        <v>8.8778520000000003E-3</v>
      </c>
      <c r="Q163">
        <v>1.3282192E-2</v>
      </c>
      <c r="R163">
        <v>7.3006770000000002E-3</v>
      </c>
      <c r="S163">
        <v>1.1892305000000001E-2</v>
      </c>
      <c r="T163">
        <v>4.7119055999999999E-2</v>
      </c>
      <c r="U163">
        <v>0.13474264899999999</v>
      </c>
      <c r="V163">
        <v>1.6006465000000001E-2</v>
      </c>
      <c r="W163">
        <v>1.1847111E-2</v>
      </c>
      <c r="X163">
        <v>1.9502800000000001E-2</v>
      </c>
      <c r="Y163">
        <v>0.179523233</v>
      </c>
      <c r="Z163">
        <v>2.6130830000000001E-2</v>
      </c>
      <c r="AA163">
        <v>1.8269415000000001E-2</v>
      </c>
      <c r="AB163">
        <v>1.4745675E-2</v>
      </c>
      <c r="AC163">
        <v>8.6633690000000006E-3</v>
      </c>
      <c r="AD163">
        <v>4.1542448000000003E-2</v>
      </c>
      <c r="AE163">
        <v>4.1744075999999998E-2</v>
      </c>
      <c r="AF163">
        <v>8.0208290000000002E-3</v>
      </c>
      <c r="AG163">
        <v>7.5498559999999998E-3</v>
      </c>
      <c r="AH163">
        <v>7.2116799999999998E-3</v>
      </c>
      <c r="AI163">
        <v>6.2308426E-2</v>
      </c>
      <c r="AJ163">
        <v>1.2931674000000001E-2</v>
      </c>
      <c r="AK163">
        <v>1.2058307000000001E-2</v>
      </c>
      <c r="AL163">
        <v>1.8490058E-2</v>
      </c>
      <c r="AM163">
        <v>1.7285873E-2</v>
      </c>
      <c r="AN163">
        <v>2.6259118000000001E-2</v>
      </c>
      <c r="AO163">
        <v>8.9716199999999996E-3</v>
      </c>
      <c r="AP163">
        <v>1.0222340999999999E-2</v>
      </c>
      <c r="AQ163">
        <v>1.1199687999999999E-2</v>
      </c>
      <c r="AR163">
        <v>1.2656824000000001E-2</v>
      </c>
      <c r="AS163">
        <v>1.1070286E-2</v>
      </c>
      <c r="AT163">
        <v>8.5526920000000006E-3</v>
      </c>
    </row>
    <row r="164" spans="1:46" x14ac:dyDescent="0.25">
      <c r="A164">
        <v>0</v>
      </c>
      <c r="B164">
        <v>4.8781759999999997E-3</v>
      </c>
      <c r="C164">
        <v>5.9076420000000003E-3</v>
      </c>
      <c r="D164">
        <v>6.4501610000000003E-3</v>
      </c>
      <c r="E164">
        <v>8.1279990000000003E-3</v>
      </c>
      <c r="F164">
        <v>6.0284040000000002E-3</v>
      </c>
      <c r="G164">
        <v>2.0568059999999999E-2</v>
      </c>
      <c r="H164">
        <v>1.4129297000000001E-2</v>
      </c>
      <c r="I164">
        <v>1.6172994999999999E-2</v>
      </c>
      <c r="J164">
        <v>1.4715101E-2</v>
      </c>
      <c r="K164">
        <v>1.8568292E-2</v>
      </c>
      <c r="L164">
        <v>2.1569391E-2</v>
      </c>
      <c r="M164">
        <v>1.0996672000000001E-2</v>
      </c>
      <c r="N164">
        <v>2.8518227E-2</v>
      </c>
      <c r="O164">
        <v>3.1223745000000001E-2</v>
      </c>
      <c r="P164">
        <v>1.2083969E-2</v>
      </c>
      <c r="Q164">
        <v>1.5698151E-2</v>
      </c>
      <c r="R164">
        <v>9.1550729999999997E-3</v>
      </c>
      <c r="S164">
        <v>1.3505036E-2</v>
      </c>
      <c r="T164">
        <v>5.2304591999999997E-2</v>
      </c>
      <c r="U164">
        <v>0.13503735</v>
      </c>
      <c r="V164">
        <v>1.9963088E-2</v>
      </c>
      <c r="W164">
        <v>1.4367713000000001E-2</v>
      </c>
      <c r="X164">
        <v>2.1426297E-2</v>
      </c>
      <c r="Y164">
        <v>0.166599264</v>
      </c>
      <c r="Z164">
        <v>2.6246734000000001E-2</v>
      </c>
      <c r="AA164">
        <v>1.8704155E-2</v>
      </c>
      <c r="AB164">
        <v>1.5558728000000001E-2</v>
      </c>
      <c r="AC164">
        <v>9.9142810000000005E-3</v>
      </c>
      <c r="AD164">
        <v>3.3238927000000001E-2</v>
      </c>
      <c r="AE164">
        <v>3.5067769999999998E-2</v>
      </c>
      <c r="AF164">
        <v>9.2895900000000003E-3</v>
      </c>
      <c r="AG164">
        <v>8.8430890000000002E-3</v>
      </c>
      <c r="AH164">
        <v>8.4203160000000006E-3</v>
      </c>
      <c r="AI164">
        <v>4.5937486E-2</v>
      </c>
      <c r="AJ164">
        <v>1.2865802000000001E-2</v>
      </c>
      <c r="AK164">
        <v>1.2212590000000001E-2</v>
      </c>
      <c r="AL164">
        <v>1.4056126E-2</v>
      </c>
      <c r="AM164">
        <v>1.4240589999999999E-2</v>
      </c>
      <c r="AN164">
        <v>1.7700990999999999E-2</v>
      </c>
      <c r="AO164">
        <v>8.3130989999999991E-3</v>
      </c>
      <c r="AP164">
        <v>8.6777429999999999E-3</v>
      </c>
      <c r="AQ164">
        <v>8.1204339999999993E-3</v>
      </c>
      <c r="AR164">
        <v>9.2414769999999997E-3</v>
      </c>
      <c r="AS164">
        <v>8.4417829999999996E-3</v>
      </c>
      <c r="AT164">
        <v>6.913593E-3</v>
      </c>
    </row>
    <row r="165" spans="1:46" x14ac:dyDescent="0.25">
      <c r="A165">
        <v>0</v>
      </c>
      <c r="B165">
        <v>4.5332360000000004E-3</v>
      </c>
      <c r="C165">
        <v>5.2977099999999997E-3</v>
      </c>
      <c r="D165">
        <v>5.4791040000000003E-3</v>
      </c>
      <c r="E165">
        <v>7.0871930000000003E-3</v>
      </c>
      <c r="F165">
        <v>5.555618E-3</v>
      </c>
      <c r="G165">
        <v>1.5478112E-2</v>
      </c>
      <c r="H165">
        <v>1.4108719E-2</v>
      </c>
      <c r="I165">
        <v>1.3572178000000001E-2</v>
      </c>
      <c r="J165">
        <v>1.2341737E-2</v>
      </c>
      <c r="K165">
        <v>1.5157855E-2</v>
      </c>
      <c r="L165">
        <v>2.2271366000000001E-2</v>
      </c>
      <c r="M165">
        <v>9.9327119999999998E-3</v>
      </c>
      <c r="N165">
        <v>2.5653968999999999E-2</v>
      </c>
      <c r="O165">
        <v>2.5117741999999998E-2</v>
      </c>
      <c r="P165">
        <v>1.1590076E-2</v>
      </c>
      <c r="Q165">
        <v>1.416125E-2</v>
      </c>
      <c r="R165">
        <v>1.0139929000000001E-2</v>
      </c>
      <c r="S165">
        <v>1.2532606E-2</v>
      </c>
      <c r="T165">
        <v>4.8588894000000001E-2</v>
      </c>
      <c r="U165">
        <v>0.10805469500000001</v>
      </c>
      <c r="V165">
        <v>3.3948539E-2</v>
      </c>
      <c r="W165">
        <v>1.5649612E-2</v>
      </c>
      <c r="X165">
        <v>2.0614935000000001E-2</v>
      </c>
      <c r="Y165">
        <v>0.159770784</v>
      </c>
      <c r="Z165">
        <v>2.7418527000000002E-2</v>
      </c>
      <c r="AA165">
        <v>2.4047579999999999E-2</v>
      </c>
      <c r="AB165">
        <v>1.6331417000000001E-2</v>
      </c>
      <c r="AC165">
        <v>1.1045951E-2</v>
      </c>
      <c r="AD165">
        <v>3.4731498E-2</v>
      </c>
      <c r="AE165">
        <v>3.4885382E-2</v>
      </c>
      <c r="AF165">
        <v>1.322285E-2</v>
      </c>
      <c r="AG165">
        <v>1.1222229E-2</v>
      </c>
      <c r="AH165">
        <v>1.0799688999999999E-2</v>
      </c>
      <c r="AI165">
        <v>5.3061738999999997E-2</v>
      </c>
      <c r="AJ165">
        <v>1.4553867E-2</v>
      </c>
      <c r="AK165">
        <v>1.4126908000000001E-2</v>
      </c>
      <c r="AL165">
        <v>1.6931776999999999E-2</v>
      </c>
      <c r="AM165">
        <v>1.6088030999999999E-2</v>
      </c>
      <c r="AN165">
        <v>2.2904857000000001E-2</v>
      </c>
      <c r="AO165">
        <v>9.8172639999999992E-3</v>
      </c>
      <c r="AP165">
        <v>1.0453529E-2</v>
      </c>
      <c r="AQ165">
        <v>1.0026109E-2</v>
      </c>
      <c r="AR165">
        <v>1.2387828E-2</v>
      </c>
      <c r="AS165">
        <v>1.0743331E-2</v>
      </c>
      <c r="AT165">
        <v>8.5610630000000007E-3</v>
      </c>
    </row>
    <row r="166" spans="1:46" x14ac:dyDescent="0.25">
      <c r="A166">
        <v>0</v>
      </c>
      <c r="B166">
        <v>3.1852479999999999E-3</v>
      </c>
      <c r="C166">
        <v>3.5374820000000002E-3</v>
      </c>
      <c r="D166">
        <v>3.9246910000000001E-3</v>
      </c>
      <c r="E166">
        <v>5.1271720000000002E-3</v>
      </c>
      <c r="F166">
        <v>3.6290680000000001E-3</v>
      </c>
      <c r="G166">
        <v>1.3554314E-2</v>
      </c>
      <c r="H166">
        <v>9.6143770000000003E-3</v>
      </c>
      <c r="I166">
        <v>1.0917731999999999E-2</v>
      </c>
      <c r="J166">
        <v>9.8810029999999993E-3</v>
      </c>
      <c r="K166">
        <v>1.4322817E-2</v>
      </c>
      <c r="L166">
        <v>1.6897760000000001E-2</v>
      </c>
      <c r="M166">
        <v>8.4948609999999994E-3</v>
      </c>
      <c r="N166">
        <v>2.2760211999999998E-2</v>
      </c>
      <c r="O166">
        <v>2.2900371999999999E-2</v>
      </c>
      <c r="P166">
        <v>9.7274130000000007E-3</v>
      </c>
      <c r="Q166">
        <v>1.3706888E-2</v>
      </c>
      <c r="R166">
        <v>7.8325280000000001E-3</v>
      </c>
      <c r="S166">
        <v>1.2605955E-2</v>
      </c>
      <c r="T166">
        <v>4.7247663000000002E-2</v>
      </c>
      <c r="U166">
        <v>0.11633594</v>
      </c>
      <c r="V166">
        <v>2.1482861999999998E-2</v>
      </c>
      <c r="W166">
        <v>1.3568148E-2</v>
      </c>
      <c r="X166">
        <v>2.3087658E-2</v>
      </c>
      <c r="Y166">
        <v>0.17924826799999999</v>
      </c>
      <c r="Z166">
        <v>2.7332746000000002E-2</v>
      </c>
      <c r="AA166">
        <v>2.0663796000000002E-2</v>
      </c>
      <c r="AB166">
        <v>1.6909994000000001E-2</v>
      </c>
      <c r="AC166">
        <v>1.0905165E-2</v>
      </c>
      <c r="AD166">
        <v>3.9034767999999997E-2</v>
      </c>
      <c r="AE166">
        <v>4.2102799000000003E-2</v>
      </c>
      <c r="AF166">
        <v>1.0794982999999999E-2</v>
      </c>
      <c r="AG166">
        <v>1.01292E-2</v>
      </c>
      <c r="AH166">
        <v>9.5959830000000006E-3</v>
      </c>
      <c r="AI166">
        <v>6.4027101000000003E-2</v>
      </c>
      <c r="AJ166">
        <v>1.5490621E-2</v>
      </c>
      <c r="AK166">
        <v>1.5427013999999999E-2</v>
      </c>
      <c r="AL166">
        <v>1.8063168000000001E-2</v>
      </c>
      <c r="AM166">
        <v>1.8342859E-2</v>
      </c>
      <c r="AN166">
        <v>2.6838342000000001E-2</v>
      </c>
      <c r="AO166">
        <v>9.6109779999999992E-3</v>
      </c>
      <c r="AP166">
        <v>1.1019065E-2</v>
      </c>
      <c r="AQ166">
        <v>9.7602920000000003E-3</v>
      </c>
      <c r="AR166">
        <v>1.2590695000000001E-2</v>
      </c>
      <c r="AS166">
        <v>1.0257396E-2</v>
      </c>
      <c r="AT166">
        <v>7.512604E-3</v>
      </c>
    </row>
    <row r="167" spans="1:46" x14ac:dyDescent="0.25">
      <c r="A167">
        <v>0</v>
      </c>
      <c r="B167">
        <v>2.4537439999999999E-3</v>
      </c>
      <c r="C167">
        <v>2.868153E-3</v>
      </c>
      <c r="D167">
        <v>2.9316630000000002E-3</v>
      </c>
      <c r="E167">
        <v>3.8891110000000002E-3</v>
      </c>
      <c r="F167">
        <v>3.6639699999999999E-3</v>
      </c>
      <c r="G167">
        <v>9.628335E-3</v>
      </c>
      <c r="H167">
        <v>7.6202140000000002E-3</v>
      </c>
      <c r="I167">
        <v>9.7671049999999999E-3</v>
      </c>
      <c r="J167">
        <v>1.1091527E-2</v>
      </c>
      <c r="K167">
        <v>1.4436361999999999E-2</v>
      </c>
      <c r="L167">
        <v>1.3938314E-2</v>
      </c>
      <c r="M167">
        <v>7.1641079999999998E-3</v>
      </c>
      <c r="N167">
        <v>3.1146129000000002E-2</v>
      </c>
      <c r="O167">
        <v>2.4290727000000002E-2</v>
      </c>
      <c r="P167">
        <v>2.1043111E-2</v>
      </c>
      <c r="Q167">
        <v>1.2824886000000001E-2</v>
      </c>
      <c r="R167">
        <v>6.469013E-3</v>
      </c>
      <c r="S167">
        <v>1.0276039000000001E-2</v>
      </c>
      <c r="T167">
        <v>4.6505826E-2</v>
      </c>
      <c r="U167">
        <v>0.14107861699999999</v>
      </c>
      <c r="V167">
        <v>3.7240081000000001E-2</v>
      </c>
      <c r="W167">
        <v>1.4319119999999999E-2</v>
      </c>
      <c r="X167">
        <v>2.4886121000000001E-2</v>
      </c>
      <c r="Y167">
        <v>0.16883910899999999</v>
      </c>
      <c r="Z167">
        <v>3.4628809000000003E-2</v>
      </c>
      <c r="AA167">
        <v>1.7961477E-2</v>
      </c>
      <c r="AB167">
        <v>2.1875413E-2</v>
      </c>
      <c r="AC167">
        <v>8.7444250000000001E-3</v>
      </c>
      <c r="AD167">
        <v>4.2763539000000003E-2</v>
      </c>
      <c r="AE167">
        <v>4.9130604000000001E-2</v>
      </c>
      <c r="AF167">
        <v>8.4306969999999991E-3</v>
      </c>
      <c r="AG167">
        <v>8.3537609999999995E-3</v>
      </c>
      <c r="AH167">
        <v>7.29855E-3</v>
      </c>
      <c r="AI167">
        <v>6.2620492E-2</v>
      </c>
      <c r="AJ167">
        <v>1.17892E-2</v>
      </c>
      <c r="AK167">
        <v>8.8255980000000005E-3</v>
      </c>
      <c r="AL167">
        <v>1.3730445000000001E-2</v>
      </c>
      <c r="AM167">
        <v>1.6927227999999999E-2</v>
      </c>
      <c r="AN167">
        <v>2.2445245999999999E-2</v>
      </c>
      <c r="AO167">
        <v>7.0310370000000004E-3</v>
      </c>
      <c r="AP167">
        <v>5.5743399999999997E-3</v>
      </c>
      <c r="AQ167">
        <v>6.5790529999999996E-3</v>
      </c>
      <c r="AR167">
        <v>6.7892830000000001E-3</v>
      </c>
      <c r="AS167">
        <v>5.4237119999999998E-3</v>
      </c>
      <c r="AT167">
        <v>4.7057039999999998E-3</v>
      </c>
    </row>
    <row r="168" spans="1:46" x14ac:dyDescent="0.25">
      <c r="A168">
        <v>0</v>
      </c>
      <c r="B168">
        <v>6.0453379999999999E-3</v>
      </c>
      <c r="C168">
        <v>6.4492619999999999E-3</v>
      </c>
      <c r="D168">
        <v>6.1633449999999998E-3</v>
      </c>
      <c r="E168">
        <v>6.9397399999999998E-3</v>
      </c>
      <c r="F168">
        <v>8.0770389999999994E-3</v>
      </c>
      <c r="G168">
        <v>1.4200183999999999E-2</v>
      </c>
      <c r="H168">
        <v>1.2586134000000001E-2</v>
      </c>
      <c r="I168">
        <v>1.4192107000000001E-2</v>
      </c>
      <c r="J168">
        <v>1.6085537E-2</v>
      </c>
      <c r="K168">
        <v>1.6111796000000001E-2</v>
      </c>
      <c r="L168">
        <v>1.7648199999999999E-2</v>
      </c>
      <c r="M168">
        <v>1.0010843E-2</v>
      </c>
      <c r="N168">
        <v>3.2680801000000002E-2</v>
      </c>
      <c r="O168">
        <v>2.6483913000000001E-2</v>
      </c>
      <c r="P168">
        <v>2.3665486999999999E-2</v>
      </c>
      <c r="Q168">
        <v>1.3293749000000001E-2</v>
      </c>
      <c r="R168">
        <v>9.5431820000000007E-3</v>
      </c>
      <c r="S168">
        <v>1.2347522999999999E-2</v>
      </c>
      <c r="T168">
        <v>4.1728690999999998E-2</v>
      </c>
      <c r="U168">
        <v>0.12700256500000001</v>
      </c>
      <c r="V168">
        <v>3.9131950999999998E-2</v>
      </c>
      <c r="W168">
        <v>1.7299333E-2</v>
      </c>
      <c r="X168">
        <v>2.0051928E-2</v>
      </c>
      <c r="Y168">
        <v>0.13997827800000001</v>
      </c>
      <c r="Z168">
        <v>3.5214579000000003E-2</v>
      </c>
      <c r="AA168">
        <v>1.9402499E-2</v>
      </c>
      <c r="AB168">
        <v>1.9638927E-2</v>
      </c>
      <c r="AC168">
        <v>1.2254335999999999E-2</v>
      </c>
      <c r="AD168">
        <v>3.7421859000000002E-2</v>
      </c>
      <c r="AE168">
        <v>3.9016914999999999E-2</v>
      </c>
      <c r="AF168">
        <v>1.1759166999999999E-2</v>
      </c>
      <c r="AG168">
        <v>1.1414772E-2</v>
      </c>
      <c r="AH168">
        <v>1.0561967E-2</v>
      </c>
      <c r="AI168">
        <v>4.4488587000000003E-2</v>
      </c>
      <c r="AJ168">
        <v>1.4887404E-2</v>
      </c>
      <c r="AK168">
        <v>1.1758654E-2</v>
      </c>
      <c r="AL168">
        <v>1.4479914E-2</v>
      </c>
      <c r="AM168">
        <v>1.5370586E-2</v>
      </c>
      <c r="AN168">
        <v>1.7011890000000002E-2</v>
      </c>
      <c r="AO168">
        <v>9.2859039999999993E-3</v>
      </c>
      <c r="AP168">
        <v>8.1361799999999998E-3</v>
      </c>
      <c r="AQ168">
        <v>8.3689539999999996E-3</v>
      </c>
      <c r="AR168">
        <v>8.1523789999999995E-3</v>
      </c>
      <c r="AS168">
        <v>7.2389910000000002E-3</v>
      </c>
      <c r="AT168">
        <v>6.4186130000000001E-3</v>
      </c>
    </row>
    <row r="169" spans="1:46" x14ac:dyDescent="0.25">
      <c r="A169">
        <v>0</v>
      </c>
      <c r="B169">
        <v>3.3797100000000002E-3</v>
      </c>
      <c r="C169">
        <v>4.0686189999999999E-3</v>
      </c>
      <c r="D169">
        <v>4.2569690000000002E-3</v>
      </c>
      <c r="E169">
        <v>6.3542240000000003E-3</v>
      </c>
      <c r="F169">
        <v>3.8858410000000001E-3</v>
      </c>
      <c r="G169">
        <v>1.6112492999999999E-2</v>
      </c>
      <c r="H169">
        <v>1.2540456E-2</v>
      </c>
      <c r="I169">
        <v>1.3741992E-2</v>
      </c>
      <c r="J169">
        <v>1.3828019E-2</v>
      </c>
      <c r="K169">
        <v>1.6472951999999999E-2</v>
      </c>
      <c r="L169">
        <v>1.8024742E-2</v>
      </c>
      <c r="M169">
        <v>7.9960859999999995E-3</v>
      </c>
      <c r="N169">
        <v>3.6965827E-2</v>
      </c>
      <c r="O169">
        <v>2.6847335E-2</v>
      </c>
      <c r="P169">
        <v>2.3423276E-2</v>
      </c>
      <c r="Q169">
        <v>1.2780405E-2</v>
      </c>
      <c r="R169">
        <v>7.1327530000000004E-3</v>
      </c>
      <c r="S169">
        <v>9.9779329999999996E-3</v>
      </c>
      <c r="T169">
        <v>4.8167002E-2</v>
      </c>
      <c r="U169">
        <v>0.14305130799999999</v>
      </c>
      <c r="V169">
        <v>5.0257165999999999E-2</v>
      </c>
      <c r="W169">
        <v>1.5213479E-2</v>
      </c>
      <c r="X169">
        <v>2.0666055999999999E-2</v>
      </c>
      <c r="Y169">
        <v>0.16023137600000001</v>
      </c>
      <c r="Z169">
        <v>3.3760123000000003E-2</v>
      </c>
      <c r="AA169">
        <v>1.7510587000000001E-2</v>
      </c>
      <c r="AB169">
        <v>1.8175453000000001E-2</v>
      </c>
      <c r="AC169">
        <v>8.2841809999999998E-3</v>
      </c>
      <c r="AD169">
        <v>3.6461351000000003E-2</v>
      </c>
      <c r="AE169">
        <v>3.7342839000000003E-2</v>
      </c>
      <c r="AF169">
        <v>9.5538870000000005E-3</v>
      </c>
      <c r="AG169">
        <v>8.0177700000000005E-3</v>
      </c>
      <c r="AH169">
        <v>7.3037850000000001E-3</v>
      </c>
      <c r="AI169">
        <v>4.6849218999999998E-2</v>
      </c>
      <c r="AJ169">
        <v>1.0218797999999999E-2</v>
      </c>
      <c r="AK169">
        <v>7.8893450000000007E-3</v>
      </c>
      <c r="AL169">
        <v>1.1950572E-2</v>
      </c>
      <c r="AM169">
        <v>1.4420084E-2</v>
      </c>
      <c r="AN169">
        <v>1.8751981000000001E-2</v>
      </c>
      <c r="AO169">
        <v>6.0561529999999999E-3</v>
      </c>
      <c r="AP169">
        <v>5.117089E-3</v>
      </c>
      <c r="AQ169">
        <v>6.4514159999999997E-3</v>
      </c>
      <c r="AR169">
        <v>8.6572990000000002E-3</v>
      </c>
      <c r="AS169">
        <v>6.7722349999999997E-3</v>
      </c>
      <c r="AT169">
        <v>5.0798140000000002E-3</v>
      </c>
    </row>
    <row r="170" spans="1:46" x14ac:dyDescent="0.25">
      <c r="A170">
        <v>0</v>
      </c>
      <c r="B170">
        <v>3.639673E-3</v>
      </c>
      <c r="C170">
        <v>4.5344809999999999E-3</v>
      </c>
      <c r="D170">
        <v>4.3527369999999998E-3</v>
      </c>
      <c r="E170">
        <v>5.7418469999999996E-3</v>
      </c>
      <c r="F170">
        <v>5.1454430000000004E-3</v>
      </c>
      <c r="G170">
        <v>1.3311048000000001E-2</v>
      </c>
      <c r="H170">
        <v>1.2835124E-2</v>
      </c>
      <c r="I170">
        <v>1.1968014000000001E-2</v>
      </c>
      <c r="J170">
        <v>1.2635528E-2</v>
      </c>
      <c r="K170">
        <v>1.4765741000000001E-2</v>
      </c>
      <c r="L170">
        <v>1.9160694999999998E-2</v>
      </c>
      <c r="M170">
        <v>8.4586550000000007E-3</v>
      </c>
      <c r="N170">
        <v>3.7478914000000002E-2</v>
      </c>
      <c r="O170">
        <v>2.4370965000000001E-2</v>
      </c>
      <c r="P170">
        <v>2.3085319E-2</v>
      </c>
      <c r="Q170">
        <v>1.2554324E-2</v>
      </c>
      <c r="R170">
        <v>9.0671480000000006E-3</v>
      </c>
      <c r="S170">
        <v>1.0646900000000001E-2</v>
      </c>
      <c r="T170">
        <v>5.1175013999999998E-2</v>
      </c>
      <c r="U170">
        <v>0.13141609000000001</v>
      </c>
      <c r="V170">
        <v>6.4780966999999995E-2</v>
      </c>
      <c r="W170">
        <v>1.6773331999999998E-2</v>
      </c>
      <c r="X170">
        <v>2.0038368000000001E-2</v>
      </c>
      <c r="Y170">
        <v>0.15608186800000001</v>
      </c>
      <c r="Z170">
        <v>3.4740173999999999E-2</v>
      </c>
      <c r="AA170">
        <v>2.1617114E-2</v>
      </c>
      <c r="AB170">
        <v>1.7787280999999999E-2</v>
      </c>
      <c r="AC170">
        <v>9.3536950000000004E-3</v>
      </c>
      <c r="AD170">
        <v>3.4665551000000003E-2</v>
      </c>
      <c r="AE170">
        <v>3.1480872E-2</v>
      </c>
      <c r="AF170">
        <v>1.1922403999999999E-2</v>
      </c>
      <c r="AG170">
        <v>9.7231450000000007E-3</v>
      </c>
      <c r="AH170">
        <v>8.8374779999999993E-3</v>
      </c>
      <c r="AI170">
        <v>4.0639111999999998E-2</v>
      </c>
      <c r="AJ170">
        <v>1.0988112E-2</v>
      </c>
      <c r="AK170">
        <v>8.9508939999999992E-3</v>
      </c>
      <c r="AL170">
        <v>1.2027927000000001E-2</v>
      </c>
      <c r="AM170">
        <v>1.2654222E-2</v>
      </c>
      <c r="AN170">
        <v>1.6111601E-2</v>
      </c>
      <c r="AO170">
        <v>7.2324549999999996E-3</v>
      </c>
      <c r="AP170">
        <v>6.4445659999999997E-3</v>
      </c>
      <c r="AQ170">
        <v>7.458526E-3</v>
      </c>
      <c r="AR170">
        <v>8.7998850000000003E-3</v>
      </c>
      <c r="AS170">
        <v>7.9134470000000005E-3</v>
      </c>
      <c r="AT170">
        <v>6.6333410000000001E-3</v>
      </c>
    </row>
    <row r="171" spans="1:46" x14ac:dyDescent="0.25">
      <c r="A171">
        <v>0</v>
      </c>
      <c r="B171">
        <v>7.3909190000000001E-3</v>
      </c>
      <c r="C171">
        <v>8.4705230000000006E-3</v>
      </c>
      <c r="D171">
        <v>7.961526E-3</v>
      </c>
      <c r="E171">
        <v>8.0385379999999996E-3</v>
      </c>
      <c r="F171">
        <v>1.0198359000000001E-2</v>
      </c>
      <c r="G171">
        <v>1.504198E-2</v>
      </c>
      <c r="H171">
        <v>1.2460893000000001E-2</v>
      </c>
      <c r="I171">
        <v>1.1375306E-2</v>
      </c>
      <c r="J171">
        <v>1.0813929E-2</v>
      </c>
      <c r="K171">
        <v>1.9239919000000001E-2</v>
      </c>
      <c r="L171">
        <v>1.4076772E-2</v>
      </c>
      <c r="M171">
        <v>1.1032873E-2</v>
      </c>
      <c r="N171">
        <v>3.2420641E-2</v>
      </c>
      <c r="O171">
        <v>1.3395381E-2</v>
      </c>
      <c r="P171">
        <v>1.2875473E-2</v>
      </c>
      <c r="Q171">
        <v>1.8650733999999999E-2</v>
      </c>
      <c r="R171">
        <v>1.2764114999999999E-2</v>
      </c>
      <c r="S171">
        <v>1.2675051999999999E-2</v>
      </c>
      <c r="T171">
        <v>3.4378094999999997E-2</v>
      </c>
      <c r="U171">
        <v>7.6169807000000006E-2</v>
      </c>
      <c r="V171">
        <v>4.0690353999999998E-2</v>
      </c>
      <c r="W171">
        <v>1.4120637E-2</v>
      </c>
      <c r="X171">
        <v>3.0494309000000001E-2</v>
      </c>
      <c r="Y171">
        <v>0.115784576</v>
      </c>
      <c r="Z171">
        <v>3.9970350000000002E-2</v>
      </c>
      <c r="AA171">
        <v>1.5701686999999999E-2</v>
      </c>
      <c r="AB171">
        <v>3.1773625999999999E-2</v>
      </c>
      <c r="AC171">
        <v>2.0771265000000001E-2</v>
      </c>
      <c r="AD171">
        <v>3.8463167999999999E-2</v>
      </c>
      <c r="AE171">
        <v>3.2818683000000001E-2</v>
      </c>
      <c r="AF171">
        <v>1.3142773999999999E-2</v>
      </c>
      <c r="AG171">
        <v>1.4190173E-2</v>
      </c>
      <c r="AH171">
        <v>1.2880947E-2</v>
      </c>
      <c r="AI171">
        <v>4.9177173999999997E-2</v>
      </c>
      <c r="AJ171">
        <v>1.6738820000000001E-2</v>
      </c>
      <c r="AK171">
        <v>1.4210238E-2</v>
      </c>
      <c r="AL171">
        <v>1.8284147000000001E-2</v>
      </c>
      <c r="AM171">
        <v>1.8120681E-2</v>
      </c>
      <c r="AN171">
        <v>2.5788470000000001E-2</v>
      </c>
      <c r="AO171">
        <v>1.3299592000000001E-2</v>
      </c>
      <c r="AP171">
        <v>1.3234886E-2</v>
      </c>
      <c r="AQ171">
        <v>1.4003229000000001E-2</v>
      </c>
      <c r="AR171">
        <v>1.6580507000000001E-2</v>
      </c>
      <c r="AS171">
        <v>1.6346712999999999E-2</v>
      </c>
      <c r="AT171">
        <v>1.3982154E-2</v>
      </c>
    </row>
    <row r="172" spans="1:46" x14ac:dyDescent="0.25">
      <c r="A172">
        <v>0</v>
      </c>
      <c r="B172">
        <v>4.7093430000000004E-3</v>
      </c>
      <c r="C172">
        <v>6.118531E-3</v>
      </c>
      <c r="D172">
        <v>5.3495260000000003E-3</v>
      </c>
      <c r="E172">
        <v>6.033554E-3</v>
      </c>
      <c r="F172">
        <v>5.987076E-3</v>
      </c>
      <c r="G172">
        <v>1.6138573999999999E-2</v>
      </c>
      <c r="H172">
        <v>1.2060705999999999E-2</v>
      </c>
      <c r="I172">
        <v>9.2318139999999996E-3</v>
      </c>
      <c r="J172">
        <v>7.6896550000000001E-3</v>
      </c>
      <c r="K172">
        <v>2.1433714999999999E-2</v>
      </c>
      <c r="L172">
        <v>1.4350687000000001E-2</v>
      </c>
      <c r="M172">
        <v>7.6743979999999998E-3</v>
      </c>
      <c r="N172">
        <v>4.4514107999999997E-2</v>
      </c>
      <c r="O172">
        <v>1.2331584E-2</v>
      </c>
      <c r="P172">
        <v>1.0671218999999999E-2</v>
      </c>
      <c r="Q172">
        <v>1.7208823000000002E-2</v>
      </c>
      <c r="R172">
        <v>9.2831739999999999E-3</v>
      </c>
      <c r="S172">
        <v>9.9441519999999995E-3</v>
      </c>
      <c r="T172">
        <v>4.2919378000000001E-2</v>
      </c>
      <c r="U172">
        <v>0.100454186</v>
      </c>
      <c r="V172">
        <v>5.2108699000000001E-2</v>
      </c>
      <c r="W172">
        <v>1.1539338999999999E-2</v>
      </c>
      <c r="X172">
        <v>3.0196888000000002E-2</v>
      </c>
      <c r="Y172">
        <v>0.15054616100000001</v>
      </c>
      <c r="Z172">
        <v>4.7468782000000001E-2</v>
      </c>
      <c r="AA172">
        <v>1.2777844999999999E-2</v>
      </c>
      <c r="AB172">
        <v>3.0118036000000001E-2</v>
      </c>
      <c r="AC172">
        <v>1.8443474000000001E-2</v>
      </c>
      <c r="AD172">
        <v>4.3478894999999997E-2</v>
      </c>
      <c r="AE172">
        <v>3.1943998000000001E-2</v>
      </c>
      <c r="AF172">
        <v>9.6008589999999998E-3</v>
      </c>
      <c r="AG172">
        <v>1.0278239999999999E-2</v>
      </c>
      <c r="AH172">
        <v>8.9770539999999999E-3</v>
      </c>
      <c r="AI172">
        <v>4.8902155000000003E-2</v>
      </c>
      <c r="AJ172">
        <v>1.2375318E-2</v>
      </c>
      <c r="AK172">
        <v>9.7174400000000008E-3</v>
      </c>
      <c r="AL172">
        <v>1.4732251E-2</v>
      </c>
      <c r="AM172">
        <v>1.3309138999999999E-2</v>
      </c>
      <c r="AN172">
        <v>2.1215478999999999E-2</v>
      </c>
      <c r="AO172">
        <v>7.9622259999999993E-3</v>
      </c>
      <c r="AP172">
        <v>8.4900719999999995E-3</v>
      </c>
      <c r="AQ172">
        <v>9.4483269999999994E-3</v>
      </c>
      <c r="AR172">
        <v>1.2356763999999999E-2</v>
      </c>
      <c r="AS172">
        <v>1.1324259E-2</v>
      </c>
      <c r="AT172">
        <v>8.5840959999999994E-3</v>
      </c>
    </row>
    <row r="173" spans="1:46" x14ac:dyDescent="0.25">
      <c r="A173">
        <v>0</v>
      </c>
      <c r="B173">
        <v>4.1355760000000002E-3</v>
      </c>
      <c r="C173">
        <v>4.3380249999999997E-3</v>
      </c>
      <c r="D173">
        <v>4.0371629999999999E-3</v>
      </c>
      <c r="E173">
        <v>4.7020830000000001E-3</v>
      </c>
      <c r="F173">
        <v>4.2644909999999996E-3</v>
      </c>
      <c r="G173">
        <v>1.3106113000000001E-2</v>
      </c>
      <c r="H173">
        <v>1.0842785000000001E-2</v>
      </c>
      <c r="I173">
        <v>8.5439599999999997E-3</v>
      </c>
      <c r="J173">
        <v>6.0543890000000003E-3</v>
      </c>
      <c r="K173">
        <v>2.1069036999999999E-2</v>
      </c>
      <c r="L173">
        <v>1.6149818999999999E-2</v>
      </c>
      <c r="M173">
        <v>6.907318E-3</v>
      </c>
      <c r="N173">
        <v>4.5537099999999997E-2</v>
      </c>
      <c r="O173">
        <v>1.1525374E-2</v>
      </c>
      <c r="P173">
        <v>1.045535E-2</v>
      </c>
      <c r="Q173">
        <v>1.8422892E-2</v>
      </c>
      <c r="R173">
        <v>9.9863290000000004E-3</v>
      </c>
      <c r="S173">
        <v>1.0462562999999999E-2</v>
      </c>
      <c r="T173">
        <v>4.6239733999999998E-2</v>
      </c>
      <c r="U173">
        <v>0.103017924</v>
      </c>
      <c r="V173">
        <v>5.6735736000000002E-2</v>
      </c>
      <c r="W173">
        <v>1.2260698E-2</v>
      </c>
      <c r="X173">
        <v>3.5545133E-2</v>
      </c>
      <c r="Y173">
        <v>0.153572389</v>
      </c>
      <c r="Z173">
        <v>4.7306833E-2</v>
      </c>
      <c r="AA173">
        <v>1.4576067999999999E-2</v>
      </c>
      <c r="AB173">
        <v>3.3445484999999997E-2</v>
      </c>
      <c r="AC173">
        <v>1.8895879000000001E-2</v>
      </c>
      <c r="AD173">
        <v>4.1781652000000002E-2</v>
      </c>
      <c r="AE173">
        <v>3.2705659999999998E-2</v>
      </c>
      <c r="AF173">
        <v>1.1150557E-2</v>
      </c>
      <c r="AG173">
        <v>1.1976542999999999E-2</v>
      </c>
      <c r="AH173">
        <v>1.0556431E-2</v>
      </c>
      <c r="AI173">
        <v>4.7528133E-2</v>
      </c>
      <c r="AJ173">
        <v>1.3183604E-2</v>
      </c>
      <c r="AK173">
        <v>1.034906E-2</v>
      </c>
      <c r="AL173">
        <v>1.4173178999999999E-2</v>
      </c>
      <c r="AM173">
        <v>1.3165448999999999E-2</v>
      </c>
      <c r="AN173">
        <v>1.897884E-2</v>
      </c>
      <c r="AO173">
        <v>7.3270189999999997E-3</v>
      </c>
      <c r="AP173">
        <v>7.2094350000000001E-3</v>
      </c>
      <c r="AQ173">
        <v>7.6229280000000002E-3</v>
      </c>
      <c r="AR173">
        <v>9.1094430000000001E-3</v>
      </c>
      <c r="AS173">
        <v>6.633613E-3</v>
      </c>
      <c r="AT173">
        <v>4.4122060000000001E-3</v>
      </c>
    </row>
    <row r="174" spans="1:46" x14ac:dyDescent="0.25">
      <c r="A174">
        <v>0</v>
      </c>
      <c r="B174">
        <v>2.8261219999999999E-3</v>
      </c>
      <c r="C174">
        <v>3.3952740000000002E-3</v>
      </c>
      <c r="D174">
        <v>2.9692640000000001E-3</v>
      </c>
      <c r="E174">
        <v>3.5701660000000001E-3</v>
      </c>
      <c r="F174">
        <v>3.2505120000000001E-3</v>
      </c>
      <c r="G174">
        <v>1.0180962E-2</v>
      </c>
      <c r="H174">
        <v>7.5367070000000001E-3</v>
      </c>
      <c r="I174">
        <v>5.7714460000000004E-3</v>
      </c>
      <c r="J174">
        <v>4.5339890000000004E-3</v>
      </c>
      <c r="K174">
        <v>1.6669086999999999E-2</v>
      </c>
      <c r="L174">
        <v>1.1979215E-2</v>
      </c>
      <c r="M174">
        <v>5.7212629999999999E-3</v>
      </c>
      <c r="N174">
        <v>3.9240855999999998E-2</v>
      </c>
      <c r="O174">
        <v>9.4962410000000008E-3</v>
      </c>
      <c r="P174">
        <v>8.894842E-3</v>
      </c>
      <c r="Q174">
        <v>1.6387662000000001E-2</v>
      </c>
      <c r="R174">
        <v>8.9691489999999992E-3</v>
      </c>
      <c r="S174">
        <v>9.4192960000000006E-3</v>
      </c>
      <c r="T174">
        <v>4.5477168999999998E-2</v>
      </c>
      <c r="U174">
        <v>0.10440856</v>
      </c>
      <c r="V174">
        <v>5.7856879E-2</v>
      </c>
      <c r="W174">
        <v>1.0503927E-2</v>
      </c>
      <c r="X174">
        <v>3.3184044000000003E-2</v>
      </c>
      <c r="Y174">
        <v>0.17723721100000001</v>
      </c>
      <c r="Z174">
        <v>5.1791245E-2</v>
      </c>
      <c r="AA174">
        <v>1.3162267E-2</v>
      </c>
      <c r="AB174">
        <v>3.2734137000000003E-2</v>
      </c>
      <c r="AC174">
        <v>1.9323705E-2</v>
      </c>
      <c r="AD174">
        <v>4.7148441999999999E-2</v>
      </c>
      <c r="AE174">
        <v>3.5223655E-2</v>
      </c>
      <c r="AF174">
        <v>9.9014859999999993E-3</v>
      </c>
      <c r="AG174">
        <v>1.0801733000000001E-2</v>
      </c>
      <c r="AH174">
        <v>9.453543E-3</v>
      </c>
      <c r="AI174">
        <v>5.3750617000000001E-2</v>
      </c>
      <c r="AJ174">
        <v>1.2643346E-2</v>
      </c>
      <c r="AK174">
        <v>9.7269820000000003E-3</v>
      </c>
      <c r="AL174">
        <v>1.4643536E-2</v>
      </c>
      <c r="AM174">
        <v>1.2937008999999999E-2</v>
      </c>
      <c r="AN174">
        <v>2.1065192999999999E-2</v>
      </c>
      <c r="AO174">
        <v>6.8630879999999998E-3</v>
      </c>
      <c r="AP174">
        <v>7.0829079999999997E-3</v>
      </c>
      <c r="AQ174">
        <v>8.0198300000000004E-3</v>
      </c>
      <c r="AR174">
        <v>1.1068359E-2</v>
      </c>
      <c r="AS174">
        <v>7.8295139999999992E-3</v>
      </c>
      <c r="AT174">
        <v>5.3495620000000004E-3</v>
      </c>
    </row>
    <row r="175" spans="1:46" x14ac:dyDescent="0.25">
      <c r="A175">
        <v>0</v>
      </c>
      <c r="B175">
        <v>3.640983E-3</v>
      </c>
      <c r="C175">
        <v>3.8695130000000002E-3</v>
      </c>
      <c r="D175">
        <v>3.98847E-3</v>
      </c>
      <c r="E175">
        <v>4.7112350000000002E-3</v>
      </c>
      <c r="F175">
        <v>4.9311850000000003E-3</v>
      </c>
      <c r="G175">
        <v>1.4696107999999999E-2</v>
      </c>
      <c r="H175">
        <v>9.1928600000000006E-3</v>
      </c>
      <c r="I175">
        <v>7.9270999999999994E-3</v>
      </c>
      <c r="J175">
        <v>7.0890420000000003E-3</v>
      </c>
      <c r="K175">
        <v>1.2039665E-2</v>
      </c>
      <c r="L175">
        <v>1.0970354999999999E-2</v>
      </c>
      <c r="M175">
        <v>7.8826520000000004E-3</v>
      </c>
      <c r="N175">
        <v>3.0403954E-2</v>
      </c>
      <c r="O175">
        <v>1.1527112000000001E-2</v>
      </c>
      <c r="P175">
        <v>8.0363819999999999E-3</v>
      </c>
      <c r="Q175">
        <v>1.1668329E-2</v>
      </c>
      <c r="R175">
        <v>7.5764960000000003E-3</v>
      </c>
      <c r="S175">
        <v>9.7717910000000002E-3</v>
      </c>
      <c r="T175">
        <v>4.884981E-2</v>
      </c>
      <c r="U175">
        <v>7.6562494999999994E-2</v>
      </c>
      <c r="V175">
        <v>1.9398203999999999E-2</v>
      </c>
      <c r="W175">
        <v>1.1168104999999999E-2</v>
      </c>
      <c r="X175">
        <v>1.8304603999999999E-2</v>
      </c>
      <c r="Y175">
        <v>0.26331711800000002</v>
      </c>
      <c r="Z175">
        <v>3.7901996E-2</v>
      </c>
      <c r="AA175">
        <v>1.3287637999999999E-2</v>
      </c>
      <c r="AB175">
        <v>1.5627429000000002E-2</v>
      </c>
      <c r="AC175">
        <v>1.2155641999999999E-2</v>
      </c>
      <c r="AD175">
        <v>4.8550977000000002E-2</v>
      </c>
      <c r="AE175">
        <v>2.2988547000000002E-2</v>
      </c>
      <c r="AF175">
        <v>1.0596281000000001E-2</v>
      </c>
      <c r="AG175">
        <v>1.0422499E-2</v>
      </c>
      <c r="AH175">
        <v>9.5348689999999996E-3</v>
      </c>
      <c r="AI175">
        <v>6.6626792000000004E-2</v>
      </c>
      <c r="AJ175">
        <v>1.3980365E-2</v>
      </c>
      <c r="AK175">
        <v>1.1220745000000001E-2</v>
      </c>
      <c r="AL175">
        <v>1.5669628000000001E-2</v>
      </c>
      <c r="AM175">
        <v>1.3526645E-2</v>
      </c>
      <c r="AN175">
        <v>2.3577411E-2</v>
      </c>
      <c r="AO175">
        <v>9.2698940000000007E-3</v>
      </c>
      <c r="AP175">
        <v>1.1347987E-2</v>
      </c>
      <c r="AQ175">
        <v>1.0300372E-2</v>
      </c>
      <c r="AR175">
        <v>1.3101081000000001E-2</v>
      </c>
      <c r="AS175">
        <v>1.2169974E-2</v>
      </c>
      <c r="AT175">
        <v>1.061966E-2</v>
      </c>
    </row>
    <row r="176" spans="1:46" x14ac:dyDescent="0.25">
      <c r="A176">
        <v>0</v>
      </c>
      <c r="B176">
        <v>4.5587320000000002E-3</v>
      </c>
      <c r="C176">
        <v>5.0329249999999997E-3</v>
      </c>
      <c r="D176">
        <v>5.1484410000000001E-3</v>
      </c>
      <c r="E176">
        <v>6.0658229999999997E-3</v>
      </c>
      <c r="F176">
        <v>6.6821459999999999E-3</v>
      </c>
      <c r="G176">
        <v>1.5736099E-2</v>
      </c>
      <c r="H176">
        <v>1.0916845E-2</v>
      </c>
      <c r="I176">
        <v>9.7694770000000004E-3</v>
      </c>
      <c r="J176">
        <v>8.8246409999999994E-3</v>
      </c>
      <c r="K176">
        <v>1.4048697000000001E-2</v>
      </c>
      <c r="L176">
        <v>1.3194076000000001E-2</v>
      </c>
      <c r="M176">
        <v>9.7795380000000008E-3</v>
      </c>
      <c r="N176">
        <v>3.3579733E-2</v>
      </c>
      <c r="O176">
        <v>1.2984524000000001E-2</v>
      </c>
      <c r="P176">
        <v>9.6096240000000006E-3</v>
      </c>
      <c r="Q176">
        <v>1.3756691E-2</v>
      </c>
      <c r="R176">
        <v>9.7112670000000009E-3</v>
      </c>
      <c r="S176">
        <v>1.207978E-2</v>
      </c>
      <c r="T176">
        <v>5.1002722E-2</v>
      </c>
      <c r="U176">
        <v>7.4816332999999999E-2</v>
      </c>
      <c r="V176">
        <v>1.9775190000000002E-2</v>
      </c>
      <c r="W176">
        <v>1.2518091E-2</v>
      </c>
      <c r="X176">
        <v>2.0194795000000001E-2</v>
      </c>
      <c r="Y176">
        <v>0.24262171699999999</v>
      </c>
      <c r="Z176">
        <v>3.3960135000000002E-2</v>
      </c>
      <c r="AA176">
        <v>1.3981752E-2</v>
      </c>
      <c r="AB176">
        <v>1.5981784999999998E-2</v>
      </c>
      <c r="AC176">
        <v>1.2779159999999999E-2</v>
      </c>
      <c r="AD176">
        <v>3.9867655000000002E-2</v>
      </c>
      <c r="AE176">
        <v>2.1816673000000002E-2</v>
      </c>
      <c r="AF176">
        <v>1.1034527000000001E-2</v>
      </c>
      <c r="AG176">
        <v>1.1123595E-2</v>
      </c>
      <c r="AH176">
        <v>1.05918E-2</v>
      </c>
      <c r="AI176">
        <v>5.8445548E-2</v>
      </c>
      <c r="AJ176">
        <v>1.4884965999999999E-2</v>
      </c>
      <c r="AK176">
        <v>1.1928348E-2</v>
      </c>
      <c r="AL176">
        <v>1.5514628000000001E-2</v>
      </c>
      <c r="AM176">
        <v>1.3847081000000001E-2</v>
      </c>
      <c r="AN176">
        <v>2.3154576E-2</v>
      </c>
      <c r="AO176">
        <v>1.0228054E-2</v>
      </c>
      <c r="AP176">
        <v>1.1508765000000001E-2</v>
      </c>
      <c r="AQ176">
        <v>1.1015575E-2</v>
      </c>
      <c r="AR176">
        <v>1.3156862E-2</v>
      </c>
      <c r="AS176">
        <v>1.2091815000000001E-2</v>
      </c>
      <c r="AT176">
        <v>1.0678791E-2</v>
      </c>
    </row>
    <row r="177" spans="1:46" x14ac:dyDescent="0.25">
      <c r="A177">
        <v>0</v>
      </c>
      <c r="B177">
        <v>1.6151010000000001E-3</v>
      </c>
      <c r="C177">
        <v>1.8864369999999999E-3</v>
      </c>
      <c r="D177">
        <v>2.127103E-3</v>
      </c>
      <c r="E177">
        <v>2.7552969999999999E-3</v>
      </c>
      <c r="F177">
        <v>2.4500569999999998E-3</v>
      </c>
      <c r="G177">
        <v>1.2389971E-2</v>
      </c>
      <c r="H177">
        <v>7.8182040000000005E-3</v>
      </c>
      <c r="I177">
        <v>5.8730930000000002E-3</v>
      </c>
      <c r="J177">
        <v>4.7936690000000004E-3</v>
      </c>
      <c r="K177">
        <v>1.1414081E-2</v>
      </c>
      <c r="L177">
        <v>1.1482108E-2</v>
      </c>
      <c r="M177">
        <v>6.2436920000000003E-3</v>
      </c>
      <c r="N177">
        <v>3.0557496E-2</v>
      </c>
      <c r="O177">
        <v>9.8430819999999995E-3</v>
      </c>
      <c r="P177">
        <v>6.7103029999999999E-3</v>
      </c>
      <c r="Q177">
        <v>1.1195537E-2</v>
      </c>
      <c r="R177">
        <v>6.9793679999999997E-3</v>
      </c>
      <c r="S177">
        <v>9.2290259999999995E-3</v>
      </c>
      <c r="T177">
        <v>5.2134609999999998E-2</v>
      </c>
      <c r="U177">
        <v>8.3712165000000005E-2</v>
      </c>
      <c r="V177">
        <v>2.0566541000000001E-2</v>
      </c>
      <c r="W177">
        <v>9.4398169999999997E-3</v>
      </c>
      <c r="X177">
        <v>2.0300097999999999E-2</v>
      </c>
      <c r="Y177">
        <v>0.29628774299999999</v>
      </c>
      <c r="Z177">
        <v>3.5395068000000002E-2</v>
      </c>
      <c r="AA177">
        <v>1.4139333E-2</v>
      </c>
      <c r="AB177">
        <v>1.5298045E-2</v>
      </c>
      <c r="AC177">
        <v>1.1316606999999999E-2</v>
      </c>
      <c r="AD177">
        <v>4.6756445000000001E-2</v>
      </c>
      <c r="AE177">
        <v>2.4027468E-2</v>
      </c>
      <c r="AF177">
        <v>9.8235960000000004E-3</v>
      </c>
      <c r="AG177">
        <v>9.4707179999999995E-3</v>
      </c>
      <c r="AH177">
        <v>8.6678810000000005E-3</v>
      </c>
      <c r="AI177">
        <v>7.3341860999999994E-2</v>
      </c>
      <c r="AJ177">
        <v>1.2321286000000001E-2</v>
      </c>
      <c r="AK177">
        <v>8.5229380000000007E-3</v>
      </c>
      <c r="AL177">
        <v>1.3825545E-2</v>
      </c>
      <c r="AM177">
        <v>1.149445E-2</v>
      </c>
      <c r="AN177">
        <v>2.5492816000000001E-2</v>
      </c>
      <c r="AO177">
        <v>6.7702320000000002E-3</v>
      </c>
      <c r="AP177">
        <v>8.5863420000000003E-3</v>
      </c>
      <c r="AQ177">
        <v>7.9795490000000007E-3</v>
      </c>
      <c r="AR177">
        <v>1.2528266999999999E-2</v>
      </c>
      <c r="AS177">
        <v>9.6168420000000004E-3</v>
      </c>
      <c r="AT177">
        <v>6.8201169999999997E-3</v>
      </c>
    </row>
    <row r="178" spans="1:46" x14ac:dyDescent="0.25">
      <c r="A178">
        <v>0</v>
      </c>
      <c r="B178">
        <v>7.5436299999999997E-4</v>
      </c>
      <c r="C178">
        <v>1.1357489999999999E-3</v>
      </c>
      <c r="D178">
        <v>1.056429E-3</v>
      </c>
      <c r="E178">
        <v>1.6311050000000001E-3</v>
      </c>
      <c r="F178">
        <v>1.149534E-3</v>
      </c>
      <c r="G178">
        <v>9.7399080000000002E-3</v>
      </c>
      <c r="H178">
        <v>6.4266619999999997E-3</v>
      </c>
      <c r="I178">
        <v>3.988152E-3</v>
      </c>
      <c r="J178">
        <v>3.3407329999999998E-3</v>
      </c>
      <c r="K178">
        <v>8.5473879999999995E-3</v>
      </c>
      <c r="L178">
        <v>9.0919009999999995E-3</v>
      </c>
      <c r="M178">
        <v>4.3075919999999998E-3</v>
      </c>
      <c r="N178">
        <v>3.0378216E-2</v>
      </c>
      <c r="O178">
        <v>8.1140899999999992E-3</v>
      </c>
      <c r="P178">
        <v>4.7874809999999997E-3</v>
      </c>
      <c r="Q178">
        <v>8.6624179999999999E-3</v>
      </c>
      <c r="R178">
        <v>5.0378749999999998E-3</v>
      </c>
      <c r="S178">
        <v>6.509071E-3</v>
      </c>
      <c r="T178">
        <v>5.6214384999999999E-2</v>
      </c>
      <c r="U178">
        <v>8.8085626E-2</v>
      </c>
      <c r="V178">
        <v>2.5316866E-2</v>
      </c>
      <c r="W178">
        <v>8.5753840000000001E-3</v>
      </c>
      <c r="X178">
        <v>1.6595797999999998E-2</v>
      </c>
      <c r="Y178">
        <v>0.33383668599999999</v>
      </c>
      <c r="Z178">
        <v>3.9493648999999999E-2</v>
      </c>
      <c r="AA178">
        <v>1.6080723000000002E-2</v>
      </c>
      <c r="AB178">
        <v>1.3583904000000001E-2</v>
      </c>
      <c r="AC178">
        <v>8.8751939999999994E-3</v>
      </c>
      <c r="AD178">
        <v>5.3840430000000002E-2</v>
      </c>
      <c r="AE178">
        <v>2.2470751000000001E-2</v>
      </c>
      <c r="AF178">
        <v>7.8048309999999999E-3</v>
      </c>
      <c r="AG178">
        <v>7.3838489999999996E-3</v>
      </c>
      <c r="AH178">
        <v>6.1982590000000002E-3</v>
      </c>
      <c r="AI178">
        <v>7.8393472000000006E-2</v>
      </c>
      <c r="AJ178">
        <v>9.5331489999999994E-3</v>
      </c>
      <c r="AK178">
        <v>6.6642100000000003E-3</v>
      </c>
      <c r="AL178">
        <v>1.2214548E-2</v>
      </c>
      <c r="AM178">
        <v>9.4771649999999992E-3</v>
      </c>
      <c r="AN178">
        <v>2.3715117000000001E-2</v>
      </c>
      <c r="AO178">
        <v>4.8253410000000004E-3</v>
      </c>
      <c r="AP178">
        <v>7.0954080000000001E-3</v>
      </c>
      <c r="AQ178">
        <v>6.0964519999999996E-3</v>
      </c>
      <c r="AR178">
        <v>1.0099675000000001E-2</v>
      </c>
      <c r="AS178">
        <v>7.5399600000000001E-3</v>
      </c>
      <c r="AT178">
        <v>5.330497E-3</v>
      </c>
    </row>
    <row r="179" spans="1:46" x14ac:dyDescent="0.25">
      <c r="A179">
        <v>0</v>
      </c>
      <c r="B179">
        <v>2.2695599999999999E-3</v>
      </c>
      <c r="C179">
        <v>3.3209509999999999E-3</v>
      </c>
      <c r="D179">
        <v>2.8563439999999998E-3</v>
      </c>
      <c r="E179">
        <v>4.016693E-3</v>
      </c>
      <c r="F179">
        <v>2.8932559999999999E-3</v>
      </c>
      <c r="G179">
        <v>1.1201569999999999E-2</v>
      </c>
      <c r="H179">
        <v>7.0111729999999999E-3</v>
      </c>
      <c r="I179">
        <v>6.6966309999999998E-3</v>
      </c>
      <c r="J179">
        <v>5.8617299999999999E-3</v>
      </c>
      <c r="K179">
        <v>1.0894413E-2</v>
      </c>
      <c r="L179">
        <v>1.1705788999999999E-2</v>
      </c>
      <c r="M179">
        <v>6.8332039999999998E-3</v>
      </c>
      <c r="N179">
        <v>2.0951673000000001E-2</v>
      </c>
      <c r="O179">
        <v>1.3819468999999999E-2</v>
      </c>
      <c r="P179">
        <v>9.4356630000000004E-3</v>
      </c>
      <c r="Q179">
        <v>1.1334907999999999E-2</v>
      </c>
      <c r="R179">
        <v>6.146823E-3</v>
      </c>
      <c r="S179">
        <v>9.1398160000000003E-3</v>
      </c>
      <c r="T179">
        <v>5.0543828999999998E-2</v>
      </c>
      <c r="U179">
        <v>0.12530144600000001</v>
      </c>
      <c r="V179">
        <v>2.0507072000000001E-2</v>
      </c>
      <c r="W179">
        <v>1.0716831E-2</v>
      </c>
      <c r="X179">
        <v>1.9994714E-2</v>
      </c>
      <c r="Y179">
        <v>0.28956491099999998</v>
      </c>
      <c r="Z179">
        <v>3.4140969E-2</v>
      </c>
      <c r="AA179">
        <v>1.3276365E-2</v>
      </c>
      <c r="AB179">
        <v>1.3713451E-2</v>
      </c>
      <c r="AC179">
        <v>8.3368839999999993E-3</v>
      </c>
      <c r="AD179">
        <v>3.5832898000000002E-2</v>
      </c>
      <c r="AE179">
        <v>2.8766815000000001E-2</v>
      </c>
      <c r="AF179">
        <v>6.7186959999999997E-3</v>
      </c>
      <c r="AG179">
        <v>6.6339579999999997E-3</v>
      </c>
      <c r="AH179">
        <v>5.955892E-3</v>
      </c>
      <c r="AI179">
        <v>6.6623597000000007E-2</v>
      </c>
      <c r="AJ179">
        <v>9.848809E-3</v>
      </c>
      <c r="AK179">
        <v>7.8855369999999998E-3</v>
      </c>
      <c r="AL179">
        <v>1.2168896E-2</v>
      </c>
      <c r="AM179">
        <v>1.2692101000000001E-2</v>
      </c>
      <c r="AN179">
        <v>2.6566531000000001E-2</v>
      </c>
      <c r="AO179">
        <v>6.5024469999999997E-3</v>
      </c>
      <c r="AP179">
        <v>6.2360690000000003E-3</v>
      </c>
      <c r="AQ179">
        <v>6.9250049999999997E-3</v>
      </c>
      <c r="AR179">
        <v>1.4324796000000001E-2</v>
      </c>
      <c r="AS179">
        <v>9.6868360000000008E-3</v>
      </c>
      <c r="AT179">
        <v>4.1449779999999997E-3</v>
      </c>
    </row>
    <row r="180" spans="1:46" x14ac:dyDescent="0.25">
      <c r="A180">
        <v>0</v>
      </c>
      <c r="B180">
        <v>3.1298210000000001E-3</v>
      </c>
      <c r="C180">
        <v>4.5311580000000004E-3</v>
      </c>
      <c r="D180">
        <v>3.9405300000000002E-3</v>
      </c>
      <c r="E180">
        <v>5.263635E-3</v>
      </c>
      <c r="F180">
        <v>4.1758890000000003E-3</v>
      </c>
      <c r="G180">
        <v>1.4199260999999999E-2</v>
      </c>
      <c r="H180">
        <v>9.3675979999999996E-3</v>
      </c>
      <c r="I180">
        <v>9.2326760000000004E-3</v>
      </c>
      <c r="J180">
        <v>7.8575039999999995E-3</v>
      </c>
      <c r="K180">
        <v>1.3439501E-2</v>
      </c>
      <c r="L180">
        <v>1.4315392E-2</v>
      </c>
      <c r="M180">
        <v>8.3205329999999997E-3</v>
      </c>
      <c r="N180">
        <v>2.5144743000000001E-2</v>
      </c>
      <c r="O180">
        <v>1.6148689000000001E-2</v>
      </c>
      <c r="P180">
        <v>1.1053471E-2</v>
      </c>
      <c r="Q180">
        <v>1.2844583999999999E-2</v>
      </c>
      <c r="R180">
        <v>7.4189709999999999E-3</v>
      </c>
      <c r="S180">
        <v>1.0363252999999999E-2</v>
      </c>
      <c r="T180">
        <v>5.3682986000000002E-2</v>
      </c>
      <c r="U180">
        <v>0.126161471</v>
      </c>
      <c r="V180">
        <v>2.1711563E-2</v>
      </c>
      <c r="W180">
        <v>1.1595869E-2</v>
      </c>
      <c r="X180">
        <v>1.9193687000000001E-2</v>
      </c>
      <c r="Y180">
        <v>0.27539233600000002</v>
      </c>
      <c r="Z180">
        <v>3.2833609999999999E-2</v>
      </c>
      <c r="AA180">
        <v>1.2838038E-2</v>
      </c>
      <c r="AB180">
        <v>1.2941352E-2</v>
      </c>
      <c r="AC180">
        <v>8.4040439999999994E-3</v>
      </c>
      <c r="AD180">
        <v>3.2941614000000001E-2</v>
      </c>
      <c r="AE180">
        <v>2.5136315999999999E-2</v>
      </c>
      <c r="AF180">
        <v>7.0410129999999996E-3</v>
      </c>
      <c r="AG180">
        <v>6.861664E-3</v>
      </c>
      <c r="AH180">
        <v>6.3129960000000004E-3</v>
      </c>
      <c r="AI180">
        <v>5.5787580000000003E-2</v>
      </c>
      <c r="AJ180">
        <v>9.5562010000000003E-3</v>
      </c>
      <c r="AK180">
        <v>7.8555059999999999E-3</v>
      </c>
      <c r="AL180">
        <v>1.1483066E-2</v>
      </c>
      <c r="AM180">
        <v>1.1513486999999999E-2</v>
      </c>
      <c r="AN180">
        <v>2.1958403000000001E-2</v>
      </c>
      <c r="AO180">
        <v>6.6266720000000001E-3</v>
      </c>
      <c r="AP180">
        <v>6.2928109999999997E-3</v>
      </c>
      <c r="AQ180">
        <v>7.0630600000000003E-3</v>
      </c>
      <c r="AR180">
        <v>1.3495504E-2</v>
      </c>
      <c r="AS180">
        <v>9.5721899999999995E-3</v>
      </c>
      <c r="AT180">
        <v>4.9997540000000004E-3</v>
      </c>
    </row>
    <row r="181" spans="1:46" x14ac:dyDescent="0.25">
      <c r="A181">
        <v>0</v>
      </c>
      <c r="B181">
        <v>1.3310279999999999E-3</v>
      </c>
      <c r="C181">
        <v>2.4095140000000002E-3</v>
      </c>
      <c r="D181">
        <v>1.6604580000000001E-3</v>
      </c>
      <c r="E181">
        <v>2.8321169999999999E-3</v>
      </c>
      <c r="F181">
        <v>1.5568520000000001E-3</v>
      </c>
      <c r="G181">
        <v>8.7114310000000004E-3</v>
      </c>
      <c r="H181">
        <v>1.1096227E-2</v>
      </c>
      <c r="I181">
        <v>6.2531540000000004E-3</v>
      </c>
      <c r="J181">
        <v>5.2714620000000002E-3</v>
      </c>
      <c r="K181">
        <v>7.9817250000000003E-3</v>
      </c>
      <c r="L181">
        <v>1.7051383E-2</v>
      </c>
      <c r="M181">
        <v>4.8840200000000002E-3</v>
      </c>
      <c r="N181">
        <v>2.2743559E-2</v>
      </c>
      <c r="O181">
        <v>1.2365453E-2</v>
      </c>
      <c r="P181">
        <v>8.2915090000000007E-3</v>
      </c>
      <c r="Q181">
        <v>7.2297589999999997E-3</v>
      </c>
      <c r="R181">
        <v>6.6448510000000002E-3</v>
      </c>
      <c r="S181">
        <v>6.8936320000000002E-3</v>
      </c>
      <c r="T181">
        <v>5.2836411999999999E-2</v>
      </c>
      <c r="U181">
        <v>9.4484945000000001E-2</v>
      </c>
      <c r="V181">
        <v>4.7479346999999998E-2</v>
      </c>
      <c r="W181">
        <v>1.2270751E-2</v>
      </c>
      <c r="X181">
        <v>1.2006819E-2</v>
      </c>
      <c r="Y181">
        <v>0.26723969199999997</v>
      </c>
      <c r="Z181">
        <v>3.5865818000000001E-2</v>
      </c>
      <c r="AA181">
        <v>3.2841583000000001E-2</v>
      </c>
      <c r="AB181">
        <v>1.2052723E-2</v>
      </c>
      <c r="AC181">
        <v>8.9091069999999994E-3</v>
      </c>
      <c r="AD181">
        <v>4.2590561999999998E-2</v>
      </c>
      <c r="AE181">
        <v>2.6922242999999998E-2</v>
      </c>
      <c r="AF181">
        <v>1.1669219E-2</v>
      </c>
      <c r="AG181">
        <v>9.3635349999999992E-3</v>
      </c>
      <c r="AH181">
        <v>8.4188219999999994E-3</v>
      </c>
      <c r="AI181">
        <v>7.4203518999999996E-2</v>
      </c>
      <c r="AJ181">
        <v>1.0270184E-2</v>
      </c>
      <c r="AK181">
        <v>7.2310300000000003E-3</v>
      </c>
      <c r="AL181">
        <v>1.342059E-2</v>
      </c>
      <c r="AM181">
        <v>1.1291458000000001E-2</v>
      </c>
      <c r="AN181">
        <v>2.8001070999999999E-2</v>
      </c>
      <c r="AO181">
        <v>5.7475210000000002E-3</v>
      </c>
      <c r="AP181">
        <v>4.9014150000000001E-3</v>
      </c>
      <c r="AQ181">
        <v>6.149804E-3</v>
      </c>
      <c r="AR181">
        <v>1.2194480000000001E-2</v>
      </c>
      <c r="AS181">
        <v>1.0958835E-2</v>
      </c>
      <c r="AT181">
        <v>5.4703770000000002E-3</v>
      </c>
    </row>
    <row r="182" spans="1:46" x14ac:dyDescent="0.25">
      <c r="A182">
        <v>0</v>
      </c>
      <c r="B182">
        <v>1.5501720000000001E-3</v>
      </c>
      <c r="C182">
        <v>2.4001349999999999E-3</v>
      </c>
      <c r="D182">
        <v>1.995354E-3</v>
      </c>
      <c r="E182">
        <v>3.2707370000000001E-3</v>
      </c>
      <c r="F182">
        <v>1.4479899999999999E-3</v>
      </c>
      <c r="G182">
        <v>1.0359332000000001E-2</v>
      </c>
      <c r="H182">
        <v>8.657428E-3</v>
      </c>
      <c r="I182">
        <v>6.573036E-3</v>
      </c>
      <c r="J182">
        <v>4.855641E-3</v>
      </c>
      <c r="K182">
        <v>1.0453644999999999E-2</v>
      </c>
      <c r="L182">
        <v>1.4102625000000001E-2</v>
      </c>
      <c r="M182">
        <v>4.9866449999999996E-3</v>
      </c>
      <c r="N182">
        <v>1.9989158999999999E-2</v>
      </c>
      <c r="O182">
        <v>1.1098279000000001E-2</v>
      </c>
      <c r="P182">
        <v>6.8824059999999998E-3</v>
      </c>
      <c r="Q182">
        <v>8.8281469999999997E-3</v>
      </c>
      <c r="R182">
        <v>5.3511510000000002E-3</v>
      </c>
      <c r="S182">
        <v>6.3007540000000004E-3</v>
      </c>
      <c r="T182">
        <v>4.6911280999999999E-2</v>
      </c>
      <c r="U182">
        <v>9.7417292000000003E-2</v>
      </c>
      <c r="V182">
        <v>3.1338243000000002E-2</v>
      </c>
      <c r="W182">
        <v>9.8075160000000005E-3</v>
      </c>
      <c r="X182">
        <v>1.6769368999999999E-2</v>
      </c>
      <c r="Y182">
        <v>0.27459391399999999</v>
      </c>
      <c r="Z182">
        <v>3.2856783000000001E-2</v>
      </c>
      <c r="AA182">
        <v>1.9843960000000001E-2</v>
      </c>
      <c r="AB182">
        <v>1.4997173000000001E-2</v>
      </c>
      <c r="AC182">
        <v>7.5706940000000002E-3</v>
      </c>
      <c r="AD182">
        <v>4.3775043E-2</v>
      </c>
      <c r="AE182">
        <v>3.3039218000000002E-2</v>
      </c>
      <c r="AF182">
        <v>9.3208530000000005E-3</v>
      </c>
      <c r="AG182">
        <v>6.973585E-3</v>
      </c>
      <c r="AH182">
        <v>6.1340090000000002E-3</v>
      </c>
      <c r="AI182">
        <v>9.1970185999999995E-2</v>
      </c>
      <c r="AJ182">
        <v>1.0158215999999999E-2</v>
      </c>
      <c r="AK182">
        <v>6.6082149999999997E-3</v>
      </c>
      <c r="AL182">
        <v>1.4213991E-2</v>
      </c>
      <c r="AM182">
        <v>1.4390772E-2</v>
      </c>
      <c r="AN182">
        <v>3.5236884000000003E-2</v>
      </c>
      <c r="AO182">
        <v>5.9321870000000002E-3</v>
      </c>
      <c r="AP182">
        <v>5.3456429999999997E-3</v>
      </c>
      <c r="AQ182">
        <v>6.3881780000000004E-3</v>
      </c>
      <c r="AR182">
        <v>1.3143544E-2</v>
      </c>
      <c r="AS182">
        <v>1.1348665000000001E-2</v>
      </c>
      <c r="AT182">
        <v>4.8119469999999996E-3</v>
      </c>
    </row>
    <row r="183" spans="1:46" x14ac:dyDescent="0.25">
      <c r="A183">
        <v>0</v>
      </c>
      <c r="B183">
        <v>1.3072780000000001E-2</v>
      </c>
      <c r="C183">
        <v>1.2217577E-2</v>
      </c>
      <c r="D183">
        <v>1.2547446E-2</v>
      </c>
      <c r="E183">
        <v>1.1613633999999999E-2</v>
      </c>
      <c r="F183">
        <v>1.4574906E-2</v>
      </c>
      <c r="G183">
        <v>2.5608512999999999E-2</v>
      </c>
      <c r="H183">
        <v>1.7700090000000002E-2</v>
      </c>
      <c r="I183">
        <v>1.5567869E-2</v>
      </c>
      <c r="J183">
        <v>1.3910172E-2</v>
      </c>
      <c r="K183">
        <v>2.7714005999999999E-2</v>
      </c>
      <c r="L183">
        <v>1.9705764000000001E-2</v>
      </c>
      <c r="M183">
        <v>1.4953749000000001E-2</v>
      </c>
      <c r="N183">
        <v>2.0580653000000001E-2</v>
      </c>
      <c r="O183">
        <v>1.5898277999999998E-2</v>
      </c>
      <c r="P183">
        <v>1.6773129000000001E-2</v>
      </c>
      <c r="Q183">
        <v>2.7841826E-2</v>
      </c>
      <c r="R183">
        <v>1.4733815000000001E-2</v>
      </c>
      <c r="S183">
        <v>1.5955141999999999E-2</v>
      </c>
      <c r="T183">
        <v>3.5024316E-2</v>
      </c>
      <c r="U183">
        <v>3.5600438999999998E-2</v>
      </c>
      <c r="V183">
        <v>2.5714728999999999E-2</v>
      </c>
      <c r="W183">
        <v>1.6658762000000001E-2</v>
      </c>
      <c r="X183">
        <v>3.6961188999999998E-2</v>
      </c>
      <c r="Y183">
        <v>0.128348985</v>
      </c>
      <c r="Z183">
        <v>3.3539513999999999E-2</v>
      </c>
      <c r="AA183">
        <v>1.6156822000000001E-2</v>
      </c>
      <c r="AB183">
        <v>3.9075350000000002E-2</v>
      </c>
      <c r="AC183">
        <v>1.8464448000000001E-2</v>
      </c>
      <c r="AD183">
        <v>3.1900672999999997E-2</v>
      </c>
      <c r="AE183">
        <v>1.6532762999999999E-2</v>
      </c>
      <c r="AF183">
        <v>1.4956720999999999E-2</v>
      </c>
      <c r="AG183">
        <v>1.6345347E-2</v>
      </c>
      <c r="AH183">
        <v>1.513813E-2</v>
      </c>
      <c r="AI183">
        <v>3.4724574000000001E-2</v>
      </c>
      <c r="AJ183">
        <v>1.8625945000000001E-2</v>
      </c>
      <c r="AK183">
        <v>1.6426785999999999E-2</v>
      </c>
      <c r="AL183">
        <v>1.8259738000000001E-2</v>
      </c>
      <c r="AM183">
        <v>1.7059766000000001E-2</v>
      </c>
      <c r="AN183">
        <v>1.8826395999999999E-2</v>
      </c>
      <c r="AO183">
        <v>1.3899603999999999E-2</v>
      </c>
      <c r="AP183">
        <v>1.4093369999999999E-2</v>
      </c>
      <c r="AQ183">
        <v>1.3529363000000001E-2</v>
      </c>
      <c r="AR183">
        <v>1.4705863E-2</v>
      </c>
      <c r="AS183">
        <v>1.4908757E-2</v>
      </c>
      <c r="AT183">
        <v>1.3552303E-2</v>
      </c>
    </row>
    <row r="184" spans="1:46" x14ac:dyDescent="0.25">
      <c r="A184">
        <v>0</v>
      </c>
      <c r="B184">
        <v>1.1416140999999999E-2</v>
      </c>
      <c r="C184">
        <v>1.2246198999999999E-2</v>
      </c>
      <c r="D184">
        <v>1.1933594E-2</v>
      </c>
      <c r="E184">
        <v>1.1573007999999999E-2</v>
      </c>
      <c r="F184">
        <v>1.5159272999999999E-2</v>
      </c>
      <c r="G184">
        <v>2.5317835E-2</v>
      </c>
      <c r="H184">
        <v>1.8162931E-2</v>
      </c>
      <c r="I184">
        <v>1.7014963000000001E-2</v>
      </c>
      <c r="J184">
        <v>1.5348341999999999E-2</v>
      </c>
      <c r="K184">
        <v>2.7763690000000001E-2</v>
      </c>
      <c r="L184">
        <v>1.9922632999999999E-2</v>
      </c>
      <c r="M184">
        <v>1.5680369E-2</v>
      </c>
      <c r="N184">
        <v>2.1607839E-2</v>
      </c>
      <c r="O184">
        <v>1.7113024000000001E-2</v>
      </c>
      <c r="P184">
        <v>1.7272385000000001E-2</v>
      </c>
      <c r="Q184">
        <v>2.7680381E-2</v>
      </c>
      <c r="R184">
        <v>1.5803807999999999E-2</v>
      </c>
      <c r="S184">
        <v>1.6839119E-2</v>
      </c>
      <c r="T184">
        <v>3.1911966E-2</v>
      </c>
      <c r="U184">
        <v>3.2711233999999999E-2</v>
      </c>
      <c r="V184">
        <v>2.3921660000000001E-2</v>
      </c>
      <c r="W184">
        <v>1.6874935000000001E-2</v>
      </c>
      <c r="X184">
        <v>3.6631155999999998E-2</v>
      </c>
      <c r="Y184">
        <v>0.10088279</v>
      </c>
      <c r="Z184">
        <v>2.9809204999999998E-2</v>
      </c>
      <c r="AA184">
        <v>1.7703225E-2</v>
      </c>
      <c r="AB184">
        <v>3.7973356999999999E-2</v>
      </c>
      <c r="AC184">
        <v>1.938761E-2</v>
      </c>
      <c r="AD184">
        <v>3.0346371E-2</v>
      </c>
      <c r="AE184">
        <v>1.8197736999999999E-2</v>
      </c>
      <c r="AF184">
        <v>1.629773E-2</v>
      </c>
      <c r="AG184">
        <v>1.7382149999999999E-2</v>
      </c>
      <c r="AH184">
        <v>1.6622998E-2</v>
      </c>
      <c r="AI184">
        <v>3.5090516000000002E-2</v>
      </c>
      <c r="AJ184">
        <v>2.0550729E-2</v>
      </c>
      <c r="AK184">
        <v>1.8982213000000001E-2</v>
      </c>
      <c r="AL184">
        <v>2.0440667999999999E-2</v>
      </c>
      <c r="AM184">
        <v>1.9716564999999998E-2</v>
      </c>
      <c r="AN184">
        <v>2.1700845E-2</v>
      </c>
      <c r="AO184">
        <v>1.6450022000000002E-2</v>
      </c>
      <c r="AP184">
        <v>1.6531092000000001E-2</v>
      </c>
      <c r="AQ184">
        <v>1.6019432E-2</v>
      </c>
      <c r="AR184">
        <v>1.7273502999999999E-2</v>
      </c>
      <c r="AS184">
        <v>1.7162790000000001E-2</v>
      </c>
      <c r="AT184">
        <v>1.5571965E-2</v>
      </c>
    </row>
    <row r="185" spans="1:46" x14ac:dyDescent="0.25">
      <c r="A185">
        <v>0</v>
      </c>
      <c r="B185">
        <v>4.1795749999999996E-3</v>
      </c>
      <c r="C185">
        <v>6.7502880000000001E-3</v>
      </c>
      <c r="D185">
        <v>5.3049400000000002E-3</v>
      </c>
      <c r="E185">
        <v>5.5035860000000004E-3</v>
      </c>
      <c r="F185">
        <v>4.6107459999999998E-3</v>
      </c>
      <c r="G185">
        <v>2.4772649000000001E-2</v>
      </c>
      <c r="H185">
        <v>2.2004888E-2</v>
      </c>
      <c r="I185">
        <v>9.5732600000000001E-3</v>
      </c>
      <c r="J185">
        <v>7.4136419999999998E-3</v>
      </c>
      <c r="K185">
        <v>2.9398734999999999E-2</v>
      </c>
      <c r="L185">
        <v>3.1340276E-2</v>
      </c>
      <c r="M185">
        <v>7.4254899999999999E-3</v>
      </c>
      <c r="N185">
        <v>2.9127455999999999E-2</v>
      </c>
      <c r="O185">
        <v>1.2885735000000001E-2</v>
      </c>
      <c r="P185">
        <v>1.2204901000000001E-2</v>
      </c>
      <c r="Q185">
        <v>2.7071122999999999E-2</v>
      </c>
      <c r="R185">
        <v>1.4522497000000001E-2</v>
      </c>
      <c r="S185">
        <v>9.3843820000000001E-3</v>
      </c>
      <c r="T185">
        <v>5.6023138E-2</v>
      </c>
      <c r="U185">
        <v>4.3794217000000003E-2</v>
      </c>
      <c r="V185">
        <v>3.6796814999999997E-2</v>
      </c>
      <c r="W185">
        <v>1.2800977E-2</v>
      </c>
      <c r="X185">
        <v>3.8531447000000003E-2</v>
      </c>
      <c r="Y185">
        <v>0.203829067</v>
      </c>
      <c r="Z185">
        <v>4.0756199E-2</v>
      </c>
      <c r="AA185">
        <v>2.1709295E-2</v>
      </c>
      <c r="AB185">
        <v>4.0608723999999999E-2</v>
      </c>
      <c r="AC185">
        <v>1.6049747999999999E-2</v>
      </c>
      <c r="AD185">
        <v>4.1515010999999997E-2</v>
      </c>
      <c r="AE185">
        <v>1.2310452E-2</v>
      </c>
      <c r="AF185">
        <v>1.0464433E-2</v>
      </c>
      <c r="AG185">
        <v>1.3404746E-2</v>
      </c>
      <c r="AH185">
        <v>1.1320412E-2</v>
      </c>
      <c r="AI185">
        <v>4.0567829999999999E-2</v>
      </c>
      <c r="AJ185">
        <v>1.2465385000000001E-2</v>
      </c>
      <c r="AK185">
        <v>9.87531E-3</v>
      </c>
      <c r="AL185">
        <v>1.3113059E-2</v>
      </c>
      <c r="AM185">
        <v>9.4934340000000002E-3</v>
      </c>
      <c r="AN185">
        <v>1.3980014000000001E-2</v>
      </c>
      <c r="AO185">
        <v>6.1561070000000001E-3</v>
      </c>
      <c r="AP185">
        <v>6.3205240000000001E-3</v>
      </c>
      <c r="AQ185">
        <v>6.7912830000000004E-3</v>
      </c>
      <c r="AR185">
        <v>7.8972820000000003E-3</v>
      </c>
      <c r="AS185">
        <v>5.8195929999999996E-3</v>
      </c>
      <c r="AT185">
        <v>4.1313299999999999E-3</v>
      </c>
    </row>
    <row r="186" spans="1:46" x14ac:dyDescent="0.25">
      <c r="A186">
        <v>0</v>
      </c>
      <c r="B186">
        <v>1.0336624000000001E-2</v>
      </c>
      <c r="C186">
        <v>9.3341819999999999E-3</v>
      </c>
      <c r="D186">
        <v>9.3592520000000002E-3</v>
      </c>
      <c r="E186">
        <v>9.2053429999999995E-3</v>
      </c>
      <c r="F186">
        <v>9.2254009999999994E-3</v>
      </c>
      <c r="G186">
        <v>2.3675873E-2</v>
      </c>
      <c r="H186">
        <v>1.8964194E-2</v>
      </c>
      <c r="I186">
        <v>1.2459226E-2</v>
      </c>
      <c r="J186">
        <v>9.5537920000000002E-3</v>
      </c>
      <c r="K186">
        <v>2.6020681E-2</v>
      </c>
      <c r="L186">
        <v>2.390399E-2</v>
      </c>
      <c r="M186">
        <v>1.0126207999999999E-2</v>
      </c>
      <c r="N186">
        <v>1.7163703999999998E-2</v>
      </c>
      <c r="O186">
        <v>1.2763269000000001E-2</v>
      </c>
      <c r="P186">
        <v>1.1947872E-2</v>
      </c>
      <c r="Q186">
        <v>2.6460686000000001E-2</v>
      </c>
      <c r="R186">
        <v>1.4911017E-2</v>
      </c>
      <c r="S186">
        <v>1.2299450999999999E-2</v>
      </c>
      <c r="T186">
        <v>3.7765637999999997E-2</v>
      </c>
      <c r="U186">
        <v>3.5180862E-2</v>
      </c>
      <c r="V186">
        <v>2.7469816000000001E-2</v>
      </c>
      <c r="W186">
        <v>1.2826305E-2</v>
      </c>
      <c r="X186">
        <v>3.7914333000000001E-2</v>
      </c>
      <c r="Y186">
        <v>0.16308863700000001</v>
      </c>
      <c r="Z186">
        <v>3.7493791999999998E-2</v>
      </c>
      <c r="AA186">
        <v>1.9733038000000001E-2</v>
      </c>
      <c r="AB186">
        <v>4.3224345999999997E-2</v>
      </c>
      <c r="AC186">
        <v>1.9955705000000001E-2</v>
      </c>
      <c r="AD186">
        <v>3.8315716999999999E-2</v>
      </c>
      <c r="AE186">
        <v>1.6082382999999999E-2</v>
      </c>
      <c r="AF186">
        <v>1.5182496E-2</v>
      </c>
      <c r="AG186">
        <v>1.7299866000000001E-2</v>
      </c>
      <c r="AH186">
        <v>1.5567292E-2</v>
      </c>
      <c r="AI186">
        <v>4.4416545000000002E-2</v>
      </c>
      <c r="AJ186">
        <v>1.8824409E-2</v>
      </c>
      <c r="AK186">
        <v>1.5083434E-2</v>
      </c>
      <c r="AL186">
        <v>1.759018E-2</v>
      </c>
      <c r="AM186">
        <v>1.4050609E-2</v>
      </c>
      <c r="AN186">
        <v>1.9692359999999999E-2</v>
      </c>
      <c r="AO186">
        <v>1.0945556E-2</v>
      </c>
      <c r="AP186">
        <v>1.0871491E-2</v>
      </c>
      <c r="AQ186">
        <v>1.0749692E-2</v>
      </c>
      <c r="AR186">
        <v>1.2712210999999999E-2</v>
      </c>
      <c r="AS186">
        <v>1.1480862E-2</v>
      </c>
      <c r="AT186">
        <v>8.7716589999999994E-3</v>
      </c>
    </row>
    <row r="187" spans="1:46" x14ac:dyDescent="0.25">
      <c r="A187">
        <v>0</v>
      </c>
      <c r="B187">
        <v>3.6368120000000001E-3</v>
      </c>
      <c r="C187">
        <v>4.1853890000000003E-3</v>
      </c>
      <c r="D187">
        <v>4.1518850000000001E-3</v>
      </c>
      <c r="E187">
        <v>5.3967809999999998E-3</v>
      </c>
      <c r="F187">
        <v>4.6369749999999998E-3</v>
      </c>
      <c r="G187">
        <v>1.1436138E-2</v>
      </c>
      <c r="H187">
        <v>8.7846380000000009E-3</v>
      </c>
      <c r="I187">
        <v>1.0301449000000001E-2</v>
      </c>
      <c r="J187">
        <v>7.406078E-3</v>
      </c>
      <c r="K187">
        <v>1.179094E-2</v>
      </c>
      <c r="L187">
        <v>1.3993969E-2</v>
      </c>
      <c r="M187">
        <v>7.7331320000000002E-3</v>
      </c>
      <c r="N187">
        <v>2.0438344000000001E-2</v>
      </c>
      <c r="O187">
        <v>2.1777614000000001E-2</v>
      </c>
      <c r="P187">
        <v>1.3195162999999999E-2</v>
      </c>
      <c r="Q187">
        <v>1.4210176E-2</v>
      </c>
      <c r="R187">
        <v>8.2427839999999995E-3</v>
      </c>
      <c r="S187">
        <v>1.2300485E-2</v>
      </c>
      <c r="T187">
        <v>4.9833845000000002E-2</v>
      </c>
      <c r="U187">
        <v>0.162665264</v>
      </c>
      <c r="V187">
        <v>2.8743455000000001E-2</v>
      </c>
      <c r="W187">
        <v>1.3455302000000001E-2</v>
      </c>
      <c r="X187">
        <v>2.6044738000000001E-2</v>
      </c>
      <c r="Y187">
        <v>0.21413642999999999</v>
      </c>
      <c r="Z187">
        <v>3.3534829000000002E-2</v>
      </c>
      <c r="AA187">
        <v>1.6668527999999998E-2</v>
      </c>
      <c r="AB187">
        <v>1.4864316000000001E-2</v>
      </c>
      <c r="AC187">
        <v>9.3551959999999997E-3</v>
      </c>
      <c r="AD187">
        <v>3.1613857000000002E-2</v>
      </c>
      <c r="AE187">
        <v>3.9821594000000002E-2</v>
      </c>
      <c r="AF187">
        <v>8.5250250000000003E-3</v>
      </c>
      <c r="AG187">
        <v>8.4611789999999992E-3</v>
      </c>
      <c r="AH187">
        <v>7.8498930000000001E-3</v>
      </c>
      <c r="AI187">
        <v>4.4107842000000001E-2</v>
      </c>
      <c r="AJ187">
        <v>1.1295070000000001E-2</v>
      </c>
      <c r="AK187">
        <v>8.6273979999999997E-3</v>
      </c>
      <c r="AL187">
        <v>1.1529853E-2</v>
      </c>
      <c r="AM187">
        <v>1.7184257000000001E-2</v>
      </c>
      <c r="AN187">
        <v>1.7938889999999999E-2</v>
      </c>
      <c r="AO187">
        <v>7.0213029999999996E-3</v>
      </c>
      <c r="AP187">
        <v>6.1594140000000002E-3</v>
      </c>
      <c r="AQ187">
        <v>7.0011689999999998E-3</v>
      </c>
      <c r="AR187">
        <v>9.7011790000000007E-3</v>
      </c>
      <c r="AS187">
        <v>6.0084140000000001E-3</v>
      </c>
      <c r="AT187">
        <v>4.2330090000000003E-3</v>
      </c>
    </row>
    <row r="188" spans="1:46" x14ac:dyDescent="0.25">
      <c r="A188">
        <v>0</v>
      </c>
      <c r="B188">
        <v>3.8425030000000002E-3</v>
      </c>
      <c r="C188">
        <v>4.0545060000000003E-3</v>
      </c>
      <c r="D188">
        <v>3.994666E-3</v>
      </c>
      <c r="E188">
        <v>4.9129480000000003E-3</v>
      </c>
      <c r="F188">
        <v>4.6967199999999997E-3</v>
      </c>
      <c r="G188">
        <v>1.0538163E-2</v>
      </c>
      <c r="H188">
        <v>8.2087619999999997E-3</v>
      </c>
      <c r="I188">
        <v>9.3128740000000005E-3</v>
      </c>
      <c r="J188">
        <v>7.1437319999999999E-3</v>
      </c>
      <c r="K188">
        <v>1.0937184000000001E-2</v>
      </c>
      <c r="L188">
        <v>1.3048005E-2</v>
      </c>
      <c r="M188">
        <v>7.4676769999999998E-3</v>
      </c>
      <c r="N188">
        <v>1.6911824999999998E-2</v>
      </c>
      <c r="O188">
        <v>1.8752288999999998E-2</v>
      </c>
      <c r="P188">
        <v>1.1863499E-2</v>
      </c>
      <c r="Q188">
        <v>1.2485723000000001E-2</v>
      </c>
      <c r="R188">
        <v>8.2047539999999999E-3</v>
      </c>
      <c r="S188">
        <v>1.1562358E-2</v>
      </c>
      <c r="T188">
        <v>4.4370455000000003E-2</v>
      </c>
      <c r="U188">
        <v>0.15070198200000001</v>
      </c>
      <c r="V188">
        <v>2.6075831000000001E-2</v>
      </c>
      <c r="W188">
        <v>1.3114626000000001E-2</v>
      </c>
      <c r="X188">
        <v>2.4961869000000001E-2</v>
      </c>
      <c r="Y188">
        <v>0.212880719</v>
      </c>
      <c r="Z188">
        <v>3.2473224000000002E-2</v>
      </c>
      <c r="AA188">
        <v>1.7533124000000001E-2</v>
      </c>
      <c r="AB188">
        <v>1.5540785999999999E-2</v>
      </c>
      <c r="AC188">
        <v>1.0440197999999999E-2</v>
      </c>
      <c r="AD188">
        <v>3.3496630999999999E-2</v>
      </c>
      <c r="AE188">
        <v>4.4129671000000002E-2</v>
      </c>
      <c r="AF188">
        <v>9.8320119999999993E-3</v>
      </c>
      <c r="AG188">
        <v>9.7857020000000003E-3</v>
      </c>
      <c r="AH188">
        <v>8.8352320000000002E-3</v>
      </c>
      <c r="AI188">
        <v>4.9184719000000002E-2</v>
      </c>
      <c r="AJ188">
        <v>1.2858496000000001E-2</v>
      </c>
      <c r="AK188">
        <v>1.0720487000000001E-2</v>
      </c>
      <c r="AL188">
        <v>1.3576199000000001E-2</v>
      </c>
      <c r="AM188">
        <v>1.9438891E-2</v>
      </c>
      <c r="AN188">
        <v>2.1450259999999999E-2</v>
      </c>
      <c r="AO188">
        <v>8.621943E-3</v>
      </c>
      <c r="AP188">
        <v>7.844551E-3</v>
      </c>
      <c r="AQ188">
        <v>8.5442269999999997E-3</v>
      </c>
      <c r="AR188">
        <v>1.1873284E-2</v>
      </c>
      <c r="AS188">
        <v>7.9205439999999998E-3</v>
      </c>
      <c r="AT188">
        <v>5.8561510000000004E-3</v>
      </c>
    </row>
    <row r="189" spans="1:46" x14ac:dyDescent="0.25">
      <c r="A189">
        <v>0</v>
      </c>
      <c r="B189">
        <v>8.9873299999999998E-4</v>
      </c>
      <c r="C189">
        <v>1.351905E-3</v>
      </c>
      <c r="D189">
        <v>1.2965839999999999E-3</v>
      </c>
      <c r="E189">
        <v>2.451651E-3</v>
      </c>
      <c r="F189">
        <v>1.147321E-3</v>
      </c>
      <c r="G189">
        <v>7.2660110000000002E-3</v>
      </c>
      <c r="H189">
        <v>6.6962790000000003E-3</v>
      </c>
      <c r="I189">
        <v>6.1203580000000002E-3</v>
      </c>
      <c r="J189">
        <v>3.803655E-3</v>
      </c>
      <c r="K189">
        <v>8.0641480000000001E-3</v>
      </c>
      <c r="L189">
        <v>1.3307143E-2</v>
      </c>
      <c r="M189">
        <v>4.0088019999999997E-3</v>
      </c>
      <c r="N189">
        <v>1.7023342E-2</v>
      </c>
      <c r="O189">
        <v>1.5084827E-2</v>
      </c>
      <c r="P189">
        <v>8.2207600000000006E-3</v>
      </c>
      <c r="Q189">
        <v>8.330133E-3</v>
      </c>
      <c r="R189">
        <v>5.8171450000000001E-3</v>
      </c>
      <c r="S189">
        <v>7.5192779999999999E-3</v>
      </c>
      <c r="T189">
        <v>4.9688729000000001E-2</v>
      </c>
      <c r="U189">
        <v>0.13768328899999999</v>
      </c>
      <c r="V189">
        <v>4.6184238000000002E-2</v>
      </c>
      <c r="W189">
        <v>1.0707687E-2</v>
      </c>
      <c r="X189">
        <v>2.0616710999999999E-2</v>
      </c>
      <c r="Y189">
        <v>0.23658362599999999</v>
      </c>
      <c r="Z189">
        <v>3.6534327999999998E-2</v>
      </c>
      <c r="AA189">
        <v>2.1765947000000001E-2</v>
      </c>
      <c r="AB189">
        <v>1.5113552000000001E-2</v>
      </c>
      <c r="AC189">
        <v>6.6842869999999997E-3</v>
      </c>
      <c r="AD189">
        <v>4.6113482999999997E-2</v>
      </c>
      <c r="AE189">
        <v>5.7037626000000001E-2</v>
      </c>
      <c r="AF189">
        <v>1.2085822E-2</v>
      </c>
      <c r="AG189">
        <v>6.7365430000000002E-3</v>
      </c>
      <c r="AH189">
        <v>6.2436000000000002E-3</v>
      </c>
      <c r="AI189">
        <v>7.1971674999999999E-2</v>
      </c>
      <c r="AJ189">
        <v>8.9965900000000005E-3</v>
      </c>
      <c r="AK189">
        <v>4.6302640000000003E-3</v>
      </c>
      <c r="AL189">
        <v>1.2203113999999999E-2</v>
      </c>
      <c r="AM189">
        <v>2.2029549999999998E-2</v>
      </c>
      <c r="AN189">
        <v>2.5355274000000001E-2</v>
      </c>
      <c r="AO189">
        <v>4.2856279999999997E-3</v>
      </c>
      <c r="AP189">
        <v>2.8501939999999999E-3</v>
      </c>
      <c r="AQ189">
        <v>4.5936600000000003E-3</v>
      </c>
      <c r="AR189">
        <v>7.9937040000000008E-3</v>
      </c>
      <c r="AS189">
        <v>4.3740669999999997E-3</v>
      </c>
      <c r="AT189">
        <v>2.528738E-3</v>
      </c>
    </row>
    <row r="190" spans="1:46" x14ac:dyDescent="0.25">
      <c r="A190">
        <v>0</v>
      </c>
      <c r="B190">
        <v>1.4459309999999999E-3</v>
      </c>
      <c r="C190">
        <v>2.0206249999999999E-3</v>
      </c>
      <c r="D190">
        <v>1.9978890000000001E-3</v>
      </c>
      <c r="E190">
        <v>3.638919E-3</v>
      </c>
      <c r="F190">
        <v>1.429367E-3</v>
      </c>
      <c r="G190">
        <v>8.9365220000000006E-3</v>
      </c>
      <c r="H190">
        <v>8.9614029999999997E-3</v>
      </c>
      <c r="I190">
        <v>7.7140869999999997E-3</v>
      </c>
      <c r="J190">
        <v>4.5872969999999997E-3</v>
      </c>
      <c r="K190">
        <v>7.5858419999999998E-3</v>
      </c>
      <c r="L190">
        <v>1.4481692000000001E-2</v>
      </c>
      <c r="M190">
        <v>4.3020180000000003E-3</v>
      </c>
      <c r="N190">
        <v>1.6105080000000001E-2</v>
      </c>
      <c r="O190">
        <v>1.6208393000000001E-2</v>
      </c>
      <c r="P190">
        <v>8.4496380000000006E-3</v>
      </c>
      <c r="Q190">
        <v>7.488354E-3</v>
      </c>
      <c r="R190">
        <v>5.3544710000000004E-3</v>
      </c>
      <c r="S190">
        <v>7.1044009999999998E-3</v>
      </c>
      <c r="T190">
        <v>4.5103833000000003E-2</v>
      </c>
      <c r="U190">
        <v>0.13259548199999999</v>
      </c>
      <c r="V190">
        <v>4.8276524000000001E-2</v>
      </c>
      <c r="W190">
        <v>1.142666E-2</v>
      </c>
      <c r="X190">
        <v>1.3867453E-2</v>
      </c>
      <c r="Y190">
        <v>0.228929771</v>
      </c>
      <c r="Z190">
        <v>3.6434770999999998E-2</v>
      </c>
      <c r="AA190">
        <v>2.4803184999999998E-2</v>
      </c>
      <c r="AB190">
        <v>1.3475859999999999E-2</v>
      </c>
      <c r="AC190">
        <v>7.104071E-3</v>
      </c>
      <c r="AD190">
        <v>4.7179139000000002E-2</v>
      </c>
      <c r="AE190">
        <v>5.2731053E-2</v>
      </c>
      <c r="AF190">
        <v>1.4033898E-2</v>
      </c>
      <c r="AG190">
        <v>8.6152539999999993E-3</v>
      </c>
      <c r="AH190">
        <v>8.6396379999999998E-3</v>
      </c>
      <c r="AI190">
        <v>6.6842019000000003E-2</v>
      </c>
      <c r="AJ190">
        <v>9.5875460000000006E-3</v>
      </c>
      <c r="AK190">
        <v>5.5972599999999997E-3</v>
      </c>
      <c r="AL190">
        <v>1.3000011000000001E-2</v>
      </c>
      <c r="AM190">
        <v>2.0136995000000001E-2</v>
      </c>
      <c r="AN190">
        <v>2.4800429999999998E-2</v>
      </c>
      <c r="AO190">
        <v>4.5864410000000001E-3</v>
      </c>
      <c r="AP190">
        <v>3.1911639999999998E-3</v>
      </c>
      <c r="AQ190">
        <v>5.9419479999999998E-3</v>
      </c>
      <c r="AR190">
        <v>1.1354606E-2</v>
      </c>
      <c r="AS190">
        <v>8.3623059999999999E-3</v>
      </c>
      <c r="AT190">
        <v>5.5707530000000003E-3</v>
      </c>
    </row>
    <row r="191" spans="1:46" x14ac:dyDescent="0.25">
      <c r="A191">
        <v>0</v>
      </c>
      <c r="B191">
        <v>4.1061659999999996E-3</v>
      </c>
      <c r="C191">
        <v>6.8258870000000001E-3</v>
      </c>
      <c r="D191">
        <v>5.0074560000000004E-3</v>
      </c>
      <c r="E191">
        <v>4.4983389999999996E-3</v>
      </c>
      <c r="F191">
        <v>5.5033410000000001E-3</v>
      </c>
      <c r="G191">
        <v>1.6608607000000001E-2</v>
      </c>
      <c r="H191">
        <v>8.0136649999999997E-3</v>
      </c>
      <c r="I191">
        <v>7.1506870000000002E-3</v>
      </c>
      <c r="J191">
        <v>6.5998389999999997E-3</v>
      </c>
      <c r="K191">
        <v>2.0894132999999999E-2</v>
      </c>
      <c r="L191">
        <v>1.0752472000000001E-2</v>
      </c>
      <c r="M191">
        <v>7.9082309999999999E-3</v>
      </c>
      <c r="N191">
        <v>1.9395874E-2</v>
      </c>
      <c r="O191">
        <v>1.0206613999999999E-2</v>
      </c>
      <c r="P191">
        <v>1.097454E-2</v>
      </c>
      <c r="Q191">
        <v>2.1477000999999999E-2</v>
      </c>
      <c r="R191">
        <v>7.9799850000000002E-3</v>
      </c>
      <c r="S191">
        <v>1.038352E-2</v>
      </c>
      <c r="T191">
        <v>3.4546542E-2</v>
      </c>
      <c r="U191">
        <v>6.6349530000000004E-2</v>
      </c>
      <c r="V191">
        <v>2.7545348000000001E-2</v>
      </c>
      <c r="W191">
        <v>1.2094349000000001E-2</v>
      </c>
      <c r="X191">
        <v>3.5313074999999999E-2</v>
      </c>
      <c r="Y191">
        <v>0.24265144999999999</v>
      </c>
      <c r="Z191">
        <v>4.2289110999999997E-2</v>
      </c>
      <c r="AA191">
        <v>1.2999633999999999E-2</v>
      </c>
      <c r="AB191">
        <v>2.7880018999999999E-2</v>
      </c>
      <c r="AC191">
        <v>1.6134432000000001E-2</v>
      </c>
      <c r="AD191">
        <v>3.9612896000000002E-2</v>
      </c>
      <c r="AE191">
        <v>1.8517296999999999E-2</v>
      </c>
      <c r="AF191">
        <v>1.1979409E-2</v>
      </c>
      <c r="AG191">
        <v>1.2142338000000001E-2</v>
      </c>
      <c r="AH191">
        <v>1.0577466000000001E-2</v>
      </c>
      <c r="AI191">
        <v>5.4369006999999997E-2</v>
      </c>
      <c r="AJ191">
        <v>1.5207254999999999E-2</v>
      </c>
      <c r="AK191">
        <v>1.7042318000000001E-2</v>
      </c>
      <c r="AL191">
        <v>1.5556986E-2</v>
      </c>
      <c r="AM191">
        <v>1.3086054999999999E-2</v>
      </c>
      <c r="AN191">
        <v>2.2217217000000001E-2</v>
      </c>
      <c r="AO191">
        <v>1.0342037E-2</v>
      </c>
      <c r="AP191">
        <v>1.1551924E-2</v>
      </c>
      <c r="AQ191">
        <v>1.0688503E-2</v>
      </c>
      <c r="AR191">
        <v>1.4999601E-2</v>
      </c>
      <c r="AS191">
        <v>1.1437131999999999E-2</v>
      </c>
      <c r="AT191">
        <v>8.5827160000000007E-3</v>
      </c>
    </row>
    <row r="192" spans="1:46" x14ac:dyDescent="0.25">
      <c r="A192">
        <v>0</v>
      </c>
      <c r="B192">
        <v>3.8571870000000002E-3</v>
      </c>
      <c r="C192">
        <v>7.5407950000000003E-3</v>
      </c>
      <c r="D192">
        <v>5.3475379999999998E-3</v>
      </c>
      <c r="E192">
        <v>4.6446650000000001E-3</v>
      </c>
      <c r="F192">
        <v>5.1474659999999998E-3</v>
      </c>
      <c r="G192">
        <v>2.0757260999999999E-2</v>
      </c>
      <c r="H192">
        <v>8.5702130000000001E-3</v>
      </c>
      <c r="I192">
        <v>7.7591170000000003E-3</v>
      </c>
      <c r="J192">
        <v>6.8682179999999997E-3</v>
      </c>
      <c r="K192">
        <v>2.4897111E-2</v>
      </c>
      <c r="L192">
        <v>1.1013732E-2</v>
      </c>
      <c r="M192">
        <v>7.8110599999999999E-3</v>
      </c>
      <c r="N192">
        <v>2.0814373000000001E-2</v>
      </c>
      <c r="O192">
        <v>1.1119603E-2</v>
      </c>
      <c r="P192">
        <v>1.1556115E-2</v>
      </c>
      <c r="Q192">
        <v>2.3283991E-2</v>
      </c>
      <c r="R192">
        <v>7.5307600000000001E-3</v>
      </c>
      <c r="S192">
        <v>1.0399644E-2</v>
      </c>
      <c r="T192">
        <v>3.5202405999999999E-2</v>
      </c>
      <c r="U192">
        <v>7.4954039E-2</v>
      </c>
      <c r="V192">
        <v>2.7821147000000001E-2</v>
      </c>
      <c r="W192">
        <v>1.2107906E-2</v>
      </c>
      <c r="X192">
        <v>3.5826160000000003E-2</v>
      </c>
      <c r="Y192">
        <v>0.241613098</v>
      </c>
      <c r="Z192">
        <v>4.1554661E-2</v>
      </c>
      <c r="AA192">
        <v>1.2656084999999999E-2</v>
      </c>
      <c r="AB192">
        <v>2.7897709999999999E-2</v>
      </c>
      <c r="AC192">
        <v>1.5264501999999999E-2</v>
      </c>
      <c r="AD192">
        <v>3.7695418000000001E-2</v>
      </c>
      <c r="AE192">
        <v>1.7761933000000001E-2</v>
      </c>
      <c r="AF192">
        <v>1.1184741999999999E-2</v>
      </c>
      <c r="AG192">
        <v>1.1384600999999999E-2</v>
      </c>
      <c r="AH192">
        <v>9.6350470000000007E-3</v>
      </c>
      <c r="AI192">
        <v>5.0275601000000003E-2</v>
      </c>
      <c r="AJ192">
        <v>1.3920933999999999E-2</v>
      </c>
      <c r="AK192">
        <v>1.6269588000000001E-2</v>
      </c>
      <c r="AL192">
        <v>1.4709646999999999E-2</v>
      </c>
      <c r="AM192">
        <v>1.2204639E-2</v>
      </c>
      <c r="AN192">
        <v>2.0230092000000002E-2</v>
      </c>
      <c r="AO192">
        <v>9.4164250000000008E-3</v>
      </c>
      <c r="AP192">
        <v>1.0722344999999999E-2</v>
      </c>
      <c r="AQ192">
        <v>9.7445670000000009E-3</v>
      </c>
      <c r="AR192">
        <v>1.3069267000000001E-2</v>
      </c>
      <c r="AS192">
        <v>1.0320797E-2</v>
      </c>
      <c r="AT192">
        <v>7.6377909999999997E-3</v>
      </c>
    </row>
    <row r="193" spans="1:46" x14ac:dyDescent="0.25">
      <c r="A193">
        <v>0</v>
      </c>
      <c r="B193">
        <v>2.3498009999999999E-3</v>
      </c>
      <c r="C193">
        <v>5.4818820000000004E-3</v>
      </c>
      <c r="D193">
        <v>3.1242489999999999E-3</v>
      </c>
      <c r="E193">
        <v>2.408772E-3</v>
      </c>
      <c r="F193">
        <v>2.666893E-3</v>
      </c>
      <c r="G193">
        <v>2.1780207999999999E-2</v>
      </c>
      <c r="H193">
        <v>8.1323869999999996E-3</v>
      </c>
      <c r="I193">
        <v>6.0267109999999997E-3</v>
      </c>
      <c r="J193">
        <v>4.5788189999999996E-3</v>
      </c>
      <c r="K193">
        <v>3.0009865E-2</v>
      </c>
      <c r="L193">
        <v>1.3516973E-2</v>
      </c>
      <c r="M193">
        <v>6.89604E-3</v>
      </c>
      <c r="N193">
        <v>2.2242379E-2</v>
      </c>
      <c r="O193">
        <v>9.3484550000000003E-3</v>
      </c>
      <c r="P193">
        <v>9.7392620000000003E-3</v>
      </c>
      <c r="Q193">
        <v>2.3330805999999999E-2</v>
      </c>
      <c r="R193">
        <v>7.2437430000000004E-3</v>
      </c>
      <c r="S193">
        <v>9.5598799999999998E-3</v>
      </c>
      <c r="T193">
        <v>3.8612977999999999E-2</v>
      </c>
      <c r="U193">
        <v>7.9843564000000006E-2</v>
      </c>
      <c r="V193">
        <v>3.0738983000000001E-2</v>
      </c>
      <c r="W193">
        <v>9.9991639999999996E-3</v>
      </c>
      <c r="X193">
        <v>3.7225975000000001E-2</v>
      </c>
      <c r="Y193">
        <v>0.26600860199999998</v>
      </c>
      <c r="Z193">
        <v>4.0746976999999997E-2</v>
      </c>
      <c r="AA193">
        <v>1.2914681000000001E-2</v>
      </c>
      <c r="AB193">
        <v>3.2574538E-2</v>
      </c>
      <c r="AC193">
        <v>1.42448E-2</v>
      </c>
      <c r="AD193">
        <v>4.1432175000000002E-2</v>
      </c>
      <c r="AE193">
        <v>1.7946566000000001E-2</v>
      </c>
      <c r="AF193">
        <v>8.552278E-3</v>
      </c>
      <c r="AG193">
        <v>1.0126203E-2</v>
      </c>
      <c r="AH193">
        <v>8.1469750000000007E-3</v>
      </c>
      <c r="AI193">
        <v>6.1310521E-2</v>
      </c>
      <c r="AJ193">
        <v>1.0488539999999999E-2</v>
      </c>
      <c r="AK193">
        <v>1.3455834999999999E-2</v>
      </c>
      <c r="AL193">
        <v>1.209555E-2</v>
      </c>
      <c r="AM193">
        <v>8.2434420000000001E-3</v>
      </c>
      <c r="AN193">
        <v>1.9499394999999999E-2</v>
      </c>
      <c r="AO193">
        <v>5.6758950000000002E-3</v>
      </c>
      <c r="AP193">
        <v>6.7808720000000003E-3</v>
      </c>
      <c r="AQ193">
        <v>5.7458090000000002E-3</v>
      </c>
      <c r="AR193">
        <v>8.818556E-3</v>
      </c>
      <c r="AS193">
        <v>6.1791559999999999E-3</v>
      </c>
      <c r="AT193">
        <v>4.1548440000000004E-3</v>
      </c>
    </row>
    <row r="194" spans="1:46" x14ac:dyDescent="0.25">
      <c r="A194">
        <v>0</v>
      </c>
      <c r="B194">
        <v>2.1853329999999998E-3</v>
      </c>
      <c r="C194">
        <v>4.1739300000000002E-3</v>
      </c>
      <c r="D194">
        <v>2.4923760000000001E-3</v>
      </c>
      <c r="E194">
        <v>1.95437E-3</v>
      </c>
      <c r="F194">
        <v>2.0717690000000002E-3</v>
      </c>
      <c r="G194">
        <v>1.4883253000000001E-2</v>
      </c>
      <c r="H194">
        <v>6.2565950000000002E-3</v>
      </c>
      <c r="I194">
        <v>4.3429469999999998E-3</v>
      </c>
      <c r="J194">
        <v>3.5546309999999999E-3</v>
      </c>
      <c r="K194">
        <v>1.939956E-2</v>
      </c>
      <c r="L194">
        <v>9.8985570000000005E-3</v>
      </c>
      <c r="M194">
        <v>4.960084E-3</v>
      </c>
      <c r="N194">
        <v>1.7347042999999999E-2</v>
      </c>
      <c r="O194">
        <v>7.3307219999999996E-3</v>
      </c>
      <c r="P194">
        <v>7.7275E-3</v>
      </c>
      <c r="Q194">
        <v>1.7837444000000001E-2</v>
      </c>
      <c r="R194">
        <v>5.8455069999999998E-3</v>
      </c>
      <c r="S194">
        <v>7.6588120000000001E-3</v>
      </c>
      <c r="T194">
        <v>3.2921111000000003E-2</v>
      </c>
      <c r="U194">
        <v>6.7626726999999998E-2</v>
      </c>
      <c r="V194">
        <v>2.7954731E-2</v>
      </c>
      <c r="W194">
        <v>8.9679400000000006E-3</v>
      </c>
      <c r="X194">
        <v>3.1853300000000001E-2</v>
      </c>
      <c r="Y194">
        <v>0.26932553799999998</v>
      </c>
      <c r="Z194">
        <v>4.3269581000000001E-2</v>
      </c>
      <c r="AA194">
        <v>1.3764158E-2</v>
      </c>
      <c r="AB194">
        <v>3.2892602E-2</v>
      </c>
      <c r="AC194">
        <v>1.6684813E-2</v>
      </c>
      <c r="AD194">
        <v>5.1491617000000003E-2</v>
      </c>
      <c r="AE194">
        <v>2.1087287E-2</v>
      </c>
      <c r="AF194">
        <v>9.6639480000000003E-3</v>
      </c>
      <c r="AG194">
        <v>1.1288233999999999E-2</v>
      </c>
      <c r="AH194">
        <v>8.9420660000000003E-3</v>
      </c>
      <c r="AI194">
        <v>7.9325543999999998E-2</v>
      </c>
      <c r="AJ194">
        <v>1.2785404E-2</v>
      </c>
      <c r="AK194">
        <v>1.7562727E-2</v>
      </c>
      <c r="AL194">
        <v>1.5433693E-2</v>
      </c>
      <c r="AM194">
        <v>1.0394775E-2</v>
      </c>
      <c r="AN194">
        <v>2.6493632999999999E-2</v>
      </c>
      <c r="AO194">
        <v>6.8093049999999999E-3</v>
      </c>
      <c r="AP194">
        <v>9.2417030000000004E-3</v>
      </c>
      <c r="AQ194">
        <v>7.7933500000000001E-3</v>
      </c>
      <c r="AR194">
        <v>1.2391394999999999E-2</v>
      </c>
      <c r="AS194">
        <v>8.0958699999999998E-3</v>
      </c>
      <c r="AT194">
        <v>6.0185179999999996E-3</v>
      </c>
    </row>
    <row r="195" spans="1:46" x14ac:dyDescent="0.25">
      <c r="A195">
        <v>0</v>
      </c>
      <c r="B195">
        <v>7.4059099999999999E-3</v>
      </c>
      <c r="C195">
        <v>8.769331E-3</v>
      </c>
      <c r="D195">
        <v>8.5196909999999994E-3</v>
      </c>
      <c r="E195">
        <v>8.2869720000000001E-3</v>
      </c>
      <c r="F195">
        <v>9.7943709999999996E-3</v>
      </c>
      <c r="G195">
        <v>2.1633880000000001E-2</v>
      </c>
      <c r="H195">
        <v>1.2583433999999999E-2</v>
      </c>
      <c r="I195">
        <v>1.3127553E-2</v>
      </c>
      <c r="J195">
        <v>1.0704859000000001E-2</v>
      </c>
      <c r="K195">
        <v>1.8945766999999999E-2</v>
      </c>
      <c r="L195">
        <v>1.6559561E-2</v>
      </c>
      <c r="M195">
        <v>1.1453700000000001E-2</v>
      </c>
      <c r="N195">
        <v>1.6566771000000001E-2</v>
      </c>
      <c r="O195">
        <v>1.5538471999999999E-2</v>
      </c>
      <c r="P195">
        <v>1.2743351999999999E-2</v>
      </c>
      <c r="Q195">
        <v>2.1171213000000001E-2</v>
      </c>
      <c r="R195">
        <v>1.1936189E-2</v>
      </c>
      <c r="S195">
        <v>1.2924491999999999E-2</v>
      </c>
      <c r="T195">
        <v>2.8459315999999998E-2</v>
      </c>
      <c r="U195">
        <v>6.5900543000000006E-2</v>
      </c>
      <c r="V195">
        <v>2.0741623000000001E-2</v>
      </c>
      <c r="W195">
        <v>1.4797398E-2</v>
      </c>
      <c r="X195">
        <v>3.5686201000000001E-2</v>
      </c>
      <c r="Y195">
        <v>0.11537243899999999</v>
      </c>
      <c r="Z195">
        <v>3.4639689000000001E-2</v>
      </c>
      <c r="AA195">
        <v>1.7571433000000001E-2</v>
      </c>
      <c r="AB195">
        <v>4.0960155999999998E-2</v>
      </c>
      <c r="AC195">
        <v>2.3660911999999999E-2</v>
      </c>
      <c r="AD195">
        <v>4.0895306999999999E-2</v>
      </c>
      <c r="AE195">
        <v>2.9936689999999998E-2</v>
      </c>
      <c r="AF195">
        <v>1.6046789999999998E-2</v>
      </c>
      <c r="AG195">
        <v>1.3631364999999999E-2</v>
      </c>
      <c r="AH195">
        <v>1.2861403E-2</v>
      </c>
      <c r="AI195">
        <v>4.8863126E-2</v>
      </c>
      <c r="AJ195">
        <v>1.9478485E-2</v>
      </c>
      <c r="AK195">
        <v>1.8050917999999999E-2</v>
      </c>
      <c r="AL195">
        <v>2.1175334000000001E-2</v>
      </c>
      <c r="AM195">
        <v>1.9827879999999999E-2</v>
      </c>
      <c r="AN195">
        <v>2.6835436000000001E-2</v>
      </c>
      <c r="AO195">
        <v>1.3773486999999999E-2</v>
      </c>
      <c r="AP195">
        <v>1.4714378E-2</v>
      </c>
      <c r="AQ195">
        <v>1.4556443000000001E-2</v>
      </c>
      <c r="AR195">
        <v>1.8220394000000001E-2</v>
      </c>
      <c r="AS195">
        <v>1.8542273000000001E-2</v>
      </c>
      <c r="AT195">
        <v>1.6135066E-2</v>
      </c>
    </row>
    <row r="196" spans="1:46" x14ac:dyDescent="0.25">
      <c r="A196">
        <v>0</v>
      </c>
      <c r="B196">
        <v>3.534508E-3</v>
      </c>
      <c r="C196">
        <v>4.9125449999999999E-3</v>
      </c>
      <c r="D196">
        <v>4.3053689999999999E-3</v>
      </c>
      <c r="E196">
        <v>4.1151549999999997E-3</v>
      </c>
      <c r="F196">
        <v>4.3950179999999997E-3</v>
      </c>
      <c r="G196">
        <v>1.835142E-2</v>
      </c>
      <c r="H196">
        <v>7.9430260000000006E-3</v>
      </c>
      <c r="I196">
        <v>8.0272520000000003E-3</v>
      </c>
      <c r="J196">
        <v>5.5253530000000002E-3</v>
      </c>
      <c r="K196">
        <v>1.7445169E-2</v>
      </c>
      <c r="L196">
        <v>1.4474089000000001E-2</v>
      </c>
      <c r="M196">
        <v>6.4525590000000001E-3</v>
      </c>
      <c r="N196">
        <v>1.4231143E-2</v>
      </c>
      <c r="O196">
        <v>1.1620180000000001E-2</v>
      </c>
      <c r="P196">
        <v>8.312725E-3</v>
      </c>
      <c r="Q196">
        <v>2.1699070000000001E-2</v>
      </c>
      <c r="R196">
        <v>7.6955920000000002E-3</v>
      </c>
      <c r="S196">
        <v>9.2497139999999992E-3</v>
      </c>
      <c r="T196">
        <v>3.3718028999999997E-2</v>
      </c>
      <c r="U196">
        <v>8.3540357999999995E-2</v>
      </c>
      <c r="V196">
        <v>2.1302846E-2</v>
      </c>
      <c r="W196">
        <v>1.0714285E-2</v>
      </c>
      <c r="X196">
        <v>4.5628461000000002E-2</v>
      </c>
      <c r="Y196">
        <v>0.18191427399999999</v>
      </c>
      <c r="Z196">
        <v>4.2066945000000001E-2</v>
      </c>
      <c r="AA196">
        <v>1.3686323E-2</v>
      </c>
      <c r="AB196">
        <v>5.4715604000000001E-2</v>
      </c>
      <c r="AC196">
        <v>2.5312488000000001E-2</v>
      </c>
      <c r="AD196">
        <v>5.1168379999999999E-2</v>
      </c>
      <c r="AE196">
        <v>3.0044343000000001E-2</v>
      </c>
      <c r="AF196">
        <v>1.252139E-2</v>
      </c>
      <c r="AG196">
        <v>9.1034849999999997E-3</v>
      </c>
      <c r="AH196">
        <v>7.9269309999999999E-3</v>
      </c>
      <c r="AI196">
        <v>6.2259246999999997E-2</v>
      </c>
      <c r="AJ196">
        <v>1.4381954000000001E-2</v>
      </c>
      <c r="AK196">
        <v>1.3374008E-2</v>
      </c>
      <c r="AL196">
        <v>1.7823731999999998E-2</v>
      </c>
      <c r="AM196">
        <v>1.4409283E-2</v>
      </c>
      <c r="AN196">
        <v>2.5367192E-2</v>
      </c>
      <c r="AO196">
        <v>7.7600439999999998E-3</v>
      </c>
      <c r="AP196">
        <v>8.6277090000000008E-3</v>
      </c>
      <c r="AQ196">
        <v>8.7609760000000002E-3</v>
      </c>
      <c r="AR196">
        <v>1.3011834999999999E-2</v>
      </c>
      <c r="AS196">
        <v>1.0722595999999999E-2</v>
      </c>
      <c r="AT196">
        <v>7.8473919999999999E-3</v>
      </c>
    </row>
    <row r="197" spans="1:46" x14ac:dyDescent="0.25">
      <c r="A197">
        <v>0</v>
      </c>
      <c r="B197">
        <v>3.2277930000000001E-3</v>
      </c>
      <c r="C197">
        <v>5.3248430000000001E-3</v>
      </c>
      <c r="D197">
        <v>4.3156030000000003E-3</v>
      </c>
      <c r="E197">
        <v>4.5918629999999998E-3</v>
      </c>
      <c r="F197">
        <v>4.2935650000000001E-3</v>
      </c>
      <c r="G197">
        <v>1.8872221000000002E-2</v>
      </c>
      <c r="H197">
        <v>1.4013790999999999E-2</v>
      </c>
      <c r="I197">
        <v>9.2185700000000006E-3</v>
      </c>
      <c r="J197">
        <v>6.7317940000000001E-3</v>
      </c>
      <c r="K197">
        <v>1.7000527000000001E-2</v>
      </c>
      <c r="L197">
        <v>2.2764757E-2</v>
      </c>
      <c r="M197">
        <v>7.7818510000000002E-3</v>
      </c>
      <c r="N197">
        <v>1.8318577999999999E-2</v>
      </c>
      <c r="O197">
        <v>1.4924677000000001E-2</v>
      </c>
      <c r="P197">
        <v>9.4225100000000003E-3</v>
      </c>
      <c r="Q197">
        <v>2.1103661999999999E-2</v>
      </c>
      <c r="R197">
        <v>1.3006546000000001E-2</v>
      </c>
      <c r="S197">
        <v>1.1089705E-2</v>
      </c>
      <c r="T197">
        <v>3.9931021999999997E-2</v>
      </c>
      <c r="U197">
        <v>8.2018571999999998E-2</v>
      </c>
      <c r="V197">
        <v>4.3097894999999997E-2</v>
      </c>
      <c r="W197">
        <v>1.4085571999999999E-2</v>
      </c>
      <c r="X197">
        <v>3.7425897999999999E-2</v>
      </c>
      <c r="Y197">
        <v>0.16582465299999999</v>
      </c>
      <c r="Z197">
        <v>4.1321033E-2</v>
      </c>
      <c r="AA197">
        <v>2.3603236E-2</v>
      </c>
      <c r="AB197">
        <v>4.0088848000000003E-2</v>
      </c>
      <c r="AC197">
        <v>2.3134552999999999E-2</v>
      </c>
      <c r="AD197">
        <v>4.2924612000000001E-2</v>
      </c>
      <c r="AE197">
        <v>2.5450984999999999E-2</v>
      </c>
      <c r="AF197">
        <v>1.7098101000000001E-2</v>
      </c>
      <c r="AG197">
        <v>1.5394814999999999E-2</v>
      </c>
      <c r="AH197">
        <v>1.2943947000000001E-2</v>
      </c>
      <c r="AI197">
        <v>4.6993897E-2</v>
      </c>
      <c r="AJ197">
        <v>1.5400697E-2</v>
      </c>
      <c r="AK197">
        <v>1.2520817E-2</v>
      </c>
      <c r="AL197">
        <v>1.457547E-2</v>
      </c>
      <c r="AM197">
        <v>1.1979103E-2</v>
      </c>
      <c r="AN197">
        <v>1.8609016999999999E-2</v>
      </c>
      <c r="AO197">
        <v>7.2854570000000004E-3</v>
      </c>
      <c r="AP197">
        <v>6.6252150000000003E-3</v>
      </c>
      <c r="AQ197">
        <v>7.480586E-3</v>
      </c>
      <c r="AR197">
        <v>1.1348319000000001E-2</v>
      </c>
      <c r="AS197">
        <v>9.8407200000000007E-3</v>
      </c>
      <c r="AT197">
        <v>6.9941029999999998E-3</v>
      </c>
    </row>
    <row r="198" spans="1:46" x14ac:dyDescent="0.25">
      <c r="A198">
        <v>0</v>
      </c>
      <c r="B198">
        <v>1.235063E-3</v>
      </c>
      <c r="C198">
        <v>2.613663E-3</v>
      </c>
      <c r="D198">
        <v>2.1001829999999998E-3</v>
      </c>
      <c r="E198">
        <v>2.1524220000000002E-3</v>
      </c>
      <c r="F198">
        <v>2.3011860000000002E-3</v>
      </c>
      <c r="G198">
        <v>1.3958343999999999E-2</v>
      </c>
      <c r="H198">
        <v>7.6336479999999998E-3</v>
      </c>
      <c r="I198">
        <v>6.3338609999999997E-3</v>
      </c>
      <c r="J198">
        <v>4.0614220000000003E-3</v>
      </c>
      <c r="K198">
        <v>1.6341528000000001E-2</v>
      </c>
      <c r="L198">
        <v>1.7659061E-2</v>
      </c>
      <c r="M198">
        <v>5.7867120000000003E-3</v>
      </c>
      <c r="N198">
        <v>1.5130088E-2</v>
      </c>
      <c r="O198">
        <v>1.2260273E-2</v>
      </c>
      <c r="P198">
        <v>7.8555740000000006E-3</v>
      </c>
      <c r="Q198">
        <v>2.4319772E-2</v>
      </c>
      <c r="R198">
        <v>1.0066834E-2</v>
      </c>
      <c r="S198">
        <v>9.5775779999999998E-3</v>
      </c>
      <c r="T198">
        <v>4.0194750000000001E-2</v>
      </c>
      <c r="U198">
        <v>0.100000874</v>
      </c>
      <c r="V198">
        <v>3.4079579999999998E-2</v>
      </c>
      <c r="W198">
        <v>1.1495719E-2</v>
      </c>
      <c r="X198">
        <v>4.8955912999999997E-2</v>
      </c>
      <c r="Y198">
        <v>0.19527935799999999</v>
      </c>
      <c r="Z198">
        <v>4.1677856999999999E-2</v>
      </c>
      <c r="AA198">
        <v>1.6711423E-2</v>
      </c>
      <c r="AB198">
        <v>5.1198773000000003E-2</v>
      </c>
      <c r="AC198">
        <v>2.2585427000000002E-2</v>
      </c>
      <c r="AD198">
        <v>4.5608839999999998E-2</v>
      </c>
      <c r="AE198">
        <v>2.8618182999999998E-2</v>
      </c>
      <c r="AF198">
        <v>1.3354536E-2</v>
      </c>
      <c r="AG198">
        <v>1.0750703E-2</v>
      </c>
      <c r="AH198">
        <v>8.7851690000000007E-3</v>
      </c>
      <c r="AI198">
        <v>5.3106635999999999E-2</v>
      </c>
      <c r="AJ198">
        <v>1.2755671E-2</v>
      </c>
      <c r="AK198">
        <v>1.0940913E-2</v>
      </c>
      <c r="AL198">
        <v>1.4595359E-2</v>
      </c>
      <c r="AM198">
        <v>1.1985414E-2</v>
      </c>
      <c r="AN198">
        <v>2.1830379E-2</v>
      </c>
      <c r="AO198">
        <v>5.9187939999999998E-3</v>
      </c>
      <c r="AP198">
        <v>6.2783719999999999E-3</v>
      </c>
      <c r="AQ198">
        <v>6.6624190000000002E-3</v>
      </c>
      <c r="AR198">
        <v>1.1166499E-2</v>
      </c>
      <c r="AS198">
        <v>8.5095650000000002E-3</v>
      </c>
      <c r="AT198">
        <v>5.5656639999999997E-3</v>
      </c>
    </row>
    <row r="199" spans="1:46" x14ac:dyDescent="0.25">
      <c r="A199">
        <v>0</v>
      </c>
      <c r="B199">
        <v>1.6911160000000001E-3</v>
      </c>
      <c r="C199">
        <v>2.9723369999999998E-3</v>
      </c>
      <c r="D199">
        <v>2.0726030000000001E-3</v>
      </c>
      <c r="E199">
        <v>2.9806820000000001E-3</v>
      </c>
      <c r="F199">
        <v>2.067419E-3</v>
      </c>
      <c r="G199">
        <v>1.4143807E-2</v>
      </c>
      <c r="H199">
        <v>7.6987899999999996E-3</v>
      </c>
      <c r="I199">
        <v>6.3797360000000004E-3</v>
      </c>
      <c r="J199">
        <v>5.4093140000000001E-3</v>
      </c>
      <c r="K199">
        <v>1.8023932999999999E-2</v>
      </c>
      <c r="L199">
        <v>1.2729506999999999E-2</v>
      </c>
      <c r="M199">
        <v>5.9256630000000003E-3</v>
      </c>
      <c r="N199">
        <v>3.0271557000000001E-2</v>
      </c>
      <c r="O199">
        <v>1.1756622E-2</v>
      </c>
      <c r="P199">
        <v>2.1349178999999999E-2</v>
      </c>
      <c r="Q199">
        <v>1.4705922E-2</v>
      </c>
      <c r="R199">
        <v>6.4468629999999997E-3</v>
      </c>
      <c r="S199">
        <v>8.4147119999999995E-3</v>
      </c>
      <c r="T199">
        <v>5.2805737999999998E-2</v>
      </c>
      <c r="U199">
        <v>0.11382946400000001</v>
      </c>
      <c r="V199">
        <v>5.4066178999999999E-2</v>
      </c>
      <c r="W199">
        <v>1.1008621E-2</v>
      </c>
      <c r="X199">
        <v>2.7842427999999999E-2</v>
      </c>
      <c r="Y199">
        <v>0.22677895300000001</v>
      </c>
      <c r="Z199">
        <v>4.7037122000000001E-2</v>
      </c>
      <c r="AA199">
        <v>1.1107990999999999E-2</v>
      </c>
      <c r="AB199">
        <v>2.4393940999999999E-2</v>
      </c>
      <c r="AC199">
        <v>1.5395239E-2</v>
      </c>
      <c r="AD199">
        <v>4.3533246999999997E-2</v>
      </c>
      <c r="AE199">
        <v>2.4849487E-2</v>
      </c>
      <c r="AF199">
        <v>7.3243659999999997E-3</v>
      </c>
      <c r="AG199">
        <v>6.0835949999999998E-3</v>
      </c>
      <c r="AH199">
        <v>5.2333700000000002E-3</v>
      </c>
      <c r="AI199">
        <v>6.2018508E-2</v>
      </c>
      <c r="AJ199">
        <v>1.0762292999999999E-2</v>
      </c>
      <c r="AK199">
        <v>7.6788459999999996E-3</v>
      </c>
      <c r="AL199">
        <v>1.1750760000000001E-2</v>
      </c>
      <c r="AM199">
        <v>8.7668550000000005E-3</v>
      </c>
      <c r="AN199">
        <v>1.9930267000000002E-2</v>
      </c>
      <c r="AO199">
        <v>5.3881909999999996E-3</v>
      </c>
      <c r="AP199">
        <v>5.2489950000000002E-3</v>
      </c>
      <c r="AQ199">
        <v>6.3476440000000004E-3</v>
      </c>
      <c r="AR199">
        <v>7.3689549999999999E-3</v>
      </c>
      <c r="AS199">
        <v>5.0524130000000004E-3</v>
      </c>
      <c r="AT199">
        <v>3.3567689999999999E-3</v>
      </c>
    </row>
    <row r="200" spans="1:46" x14ac:dyDescent="0.25">
      <c r="A200">
        <v>0</v>
      </c>
      <c r="B200">
        <v>2.5337530000000001E-3</v>
      </c>
      <c r="C200">
        <v>4.0676499999999999E-3</v>
      </c>
      <c r="D200">
        <v>2.944398E-3</v>
      </c>
      <c r="E200">
        <v>3.9212190000000001E-3</v>
      </c>
      <c r="F200">
        <v>3.2095869999999999E-3</v>
      </c>
      <c r="G200">
        <v>1.5270934999999999E-2</v>
      </c>
      <c r="H200">
        <v>8.9080110000000004E-3</v>
      </c>
      <c r="I200">
        <v>7.3263750000000004E-3</v>
      </c>
      <c r="J200">
        <v>6.2327779999999996E-3</v>
      </c>
      <c r="K200">
        <v>1.8057093999999999E-2</v>
      </c>
      <c r="L200">
        <v>1.3552401E-2</v>
      </c>
      <c r="M200">
        <v>6.7918750000000002E-3</v>
      </c>
      <c r="N200">
        <v>3.0040244000000001E-2</v>
      </c>
      <c r="O200">
        <v>1.1666206E-2</v>
      </c>
      <c r="P200">
        <v>2.0370425000000001E-2</v>
      </c>
      <c r="Q200">
        <v>1.3945723E-2</v>
      </c>
      <c r="R200">
        <v>6.9709200000000002E-3</v>
      </c>
      <c r="S200">
        <v>8.5568290000000002E-3</v>
      </c>
      <c r="T200">
        <v>5.0079842999999999E-2</v>
      </c>
      <c r="U200">
        <v>0.102881958</v>
      </c>
      <c r="V200">
        <v>5.2173962999999997E-2</v>
      </c>
      <c r="W200">
        <v>1.1197581E-2</v>
      </c>
      <c r="X200">
        <v>2.4751788E-2</v>
      </c>
      <c r="Y200">
        <v>0.222501957</v>
      </c>
      <c r="Z200">
        <v>4.6055191000000002E-2</v>
      </c>
      <c r="AA200">
        <v>1.1180374E-2</v>
      </c>
      <c r="AB200">
        <v>2.3120247999999999E-2</v>
      </c>
      <c r="AC200">
        <v>1.5819755000000001E-2</v>
      </c>
      <c r="AD200">
        <v>4.3941879000000003E-2</v>
      </c>
      <c r="AE200">
        <v>2.3957646999999999E-2</v>
      </c>
      <c r="AF200">
        <v>7.8927760000000007E-3</v>
      </c>
      <c r="AG200">
        <v>6.7369700000000001E-3</v>
      </c>
      <c r="AH200">
        <v>5.9529439999999999E-3</v>
      </c>
      <c r="AI200">
        <v>6.1142558999999999E-2</v>
      </c>
      <c r="AJ200">
        <v>1.178918E-2</v>
      </c>
      <c r="AK200">
        <v>8.8273069999999995E-3</v>
      </c>
      <c r="AL200">
        <v>1.2971238E-2</v>
      </c>
      <c r="AM200">
        <v>9.7319929999999995E-3</v>
      </c>
      <c r="AN200">
        <v>2.0806468000000002E-2</v>
      </c>
      <c r="AO200">
        <v>6.7711230000000004E-3</v>
      </c>
      <c r="AP200">
        <v>6.6730690000000002E-3</v>
      </c>
      <c r="AQ200">
        <v>7.6467760000000001E-3</v>
      </c>
      <c r="AR200">
        <v>9.0069350000000006E-3</v>
      </c>
      <c r="AS200">
        <v>6.9175870000000002E-3</v>
      </c>
      <c r="AT200">
        <v>5.1044669999999997E-3</v>
      </c>
    </row>
    <row r="201" spans="1:46" x14ac:dyDescent="0.25">
      <c r="A201">
        <v>0</v>
      </c>
      <c r="B201">
        <v>8.54479E-4</v>
      </c>
      <c r="C201">
        <v>1.827078E-3</v>
      </c>
      <c r="D201">
        <v>1.1396900000000001E-3</v>
      </c>
      <c r="E201">
        <v>1.693047E-3</v>
      </c>
      <c r="F201">
        <v>1.181416E-3</v>
      </c>
      <c r="G201">
        <v>9.2381500000000005E-3</v>
      </c>
      <c r="H201">
        <v>5.5005499999999999E-3</v>
      </c>
      <c r="I201">
        <v>4.1910849999999998E-3</v>
      </c>
      <c r="J201">
        <v>3.2920079999999999E-3</v>
      </c>
      <c r="K201">
        <v>1.3842844E-2</v>
      </c>
      <c r="L201">
        <v>1.0463304E-2</v>
      </c>
      <c r="M201">
        <v>4.660623E-3</v>
      </c>
      <c r="N201">
        <v>2.3740583999999999E-2</v>
      </c>
      <c r="O201">
        <v>8.8326949999999998E-3</v>
      </c>
      <c r="P201">
        <v>1.5638663000000001E-2</v>
      </c>
      <c r="Q201">
        <v>1.2256754E-2</v>
      </c>
      <c r="R201">
        <v>6.1217609999999999E-3</v>
      </c>
      <c r="S201">
        <v>7.4341329999999999E-3</v>
      </c>
      <c r="T201">
        <v>4.7318394999999999E-2</v>
      </c>
      <c r="U201">
        <v>0.101013406</v>
      </c>
      <c r="V201">
        <v>5.2417743000000003E-2</v>
      </c>
      <c r="W201">
        <v>1.0000728E-2</v>
      </c>
      <c r="X201">
        <v>2.7737719000000001E-2</v>
      </c>
      <c r="Y201">
        <v>0.25414182000000002</v>
      </c>
      <c r="Z201">
        <v>4.6549074000000003E-2</v>
      </c>
      <c r="AA201">
        <v>1.2758225999999999E-2</v>
      </c>
      <c r="AB201">
        <v>2.5502611000000001E-2</v>
      </c>
      <c r="AC201">
        <v>1.6845911000000002E-2</v>
      </c>
      <c r="AD201">
        <v>4.6582978999999997E-2</v>
      </c>
      <c r="AE201">
        <v>2.7234646000000001E-2</v>
      </c>
      <c r="AF201">
        <v>8.4329729999999999E-3</v>
      </c>
      <c r="AG201">
        <v>7.2844880000000004E-3</v>
      </c>
      <c r="AH201">
        <v>5.9101459999999998E-3</v>
      </c>
      <c r="AI201">
        <v>7.4822603000000001E-2</v>
      </c>
      <c r="AJ201">
        <v>1.1872664E-2</v>
      </c>
      <c r="AK201">
        <v>8.2151299999999993E-3</v>
      </c>
      <c r="AL201">
        <v>1.3311356999999999E-2</v>
      </c>
      <c r="AM201">
        <v>9.8676170000000004E-3</v>
      </c>
      <c r="AN201">
        <v>2.5069971999999999E-2</v>
      </c>
      <c r="AO201">
        <v>5.7573249999999998E-3</v>
      </c>
      <c r="AP201">
        <v>5.7083890000000003E-3</v>
      </c>
      <c r="AQ201">
        <v>6.9651970000000002E-3</v>
      </c>
      <c r="AR201">
        <v>8.5021760000000002E-3</v>
      </c>
      <c r="AS201">
        <v>5.2830469999999999E-3</v>
      </c>
      <c r="AT201">
        <v>2.9847939999999998E-3</v>
      </c>
    </row>
    <row r="202" spans="1:46" x14ac:dyDescent="0.25">
      <c r="A202">
        <v>0</v>
      </c>
      <c r="B202">
        <v>1.1757040000000001E-3</v>
      </c>
      <c r="C202">
        <v>2.3681489999999999E-3</v>
      </c>
      <c r="D202">
        <v>1.437979E-3</v>
      </c>
      <c r="E202">
        <v>2.3200159999999998E-3</v>
      </c>
      <c r="F202">
        <v>1.3967070000000001E-3</v>
      </c>
      <c r="G202">
        <v>1.1458795000000001E-2</v>
      </c>
      <c r="H202">
        <v>7.8107960000000001E-3</v>
      </c>
      <c r="I202">
        <v>5.0155160000000002E-3</v>
      </c>
      <c r="J202">
        <v>4.1040260000000002E-3</v>
      </c>
      <c r="K202">
        <v>1.567373E-2</v>
      </c>
      <c r="L202">
        <v>1.3452436999999999E-2</v>
      </c>
      <c r="M202">
        <v>5.0535010000000002E-3</v>
      </c>
      <c r="N202">
        <v>2.6636105E-2</v>
      </c>
      <c r="O202">
        <v>9.7990449999999993E-3</v>
      </c>
      <c r="P202">
        <v>1.6891389E-2</v>
      </c>
      <c r="Q202">
        <v>1.2720942000000001E-2</v>
      </c>
      <c r="R202">
        <v>7.2813849999999996E-3</v>
      </c>
      <c r="S202">
        <v>7.5916839999999996E-3</v>
      </c>
      <c r="T202">
        <v>4.8640197000000003E-2</v>
      </c>
      <c r="U202">
        <v>9.8643654999999997E-2</v>
      </c>
      <c r="V202">
        <v>5.9421301000000003E-2</v>
      </c>
      <c r="W202">
        <v>1.1198721E-2</v>
      </c>
      <c r="X202">
        <v>2.6448935999999999E-2</v>
      </c>
      <c r="Y202">
        <v>0.238382965</v>
      </c>
      <c r="Z202">
        <v>4.5037637999999998E-2</v>
      </c>
      <c r="AA202">
        <v>1.6628918999999999E-2</v>
      </c>
      <c r="AB202">
        <v>2.4273956999999999E-2</v>
      </c>
      <c r="AC202">
        <v>1.5867585E-2</v>
      </c>
      <c r="AD202">
        <v>4.4044266999999998E-2</v>
      </c>
      <c r="AE202">
        <v>2.5688227000000001E-2</v>
      </c>
      <c r="AF202">
        <v>1.0109903999999999E-2</v>
      </c>
      <c r="AG202">
        <v>8.3620239999999992E-3</v>
      </c>
      <c r="AH202">
        <v>6.9019249999999997E-3</v>
      </c>
      <c r="AI202">
        <v>6.8168269000000004E-2</v>
      </c>
      <c r="AJ202">
        <v>1.1843688E-2</v>
      </c>
      <c r="AK202">
        <v>8.1053219999999999E-3</v>
      </c>
      <c r="AL202">
        <v>1.2626142999999999E-2</v>
      </c>
      <c r="AM202">
        <v>9.3098520000000004E-3</v>
      </c>
      <c r="AN202">
        <v>2.3414916000000001E-2</v>
      </c>
      <c r="AO202">
        <v>5.717967E-3</v>
      </c>
      <c r="AP202">
        <v>5.5715440000000003E-3</v>
      </c>
      <c r="AQ202">
        <v>6.7912939999999998E-3</v>
      </c>
      <c r="AR202">
        <v>8.3025259999999993E-3</v>
      </c>
      <c r="AS202">
        <v>5.2159199999999998E-3</v>
      </c>
      <c r="AT202">
        <v>3.0944269999999999E-3</v>
      </c>
    </row>
    <row r="203" spans="1:46" x14ac:dyDescent="0.25">
      <c r="A203">
        <v>0</v>
      </c>
      <c r="B203">
        <v>2.3732229999999998E-3</v>
      </c>
      <c r="C203">
        <v>4.0720510000000001E-3</v>
      </c>
      <c r="D203">
        <v>3.1308479999999999E-3</v>
      </c>
      <c r="E203">
        <v>4.49862E-3</v>
      </c>
      <c r="F203">
        <v>3.2922189999999999E-3</v>
      </c>
      <c r="G203">
        <v>1.3272187E-2</v>
      </c>
      <c r="H203">
        <v>9.8703899999999997E-3</v>
      </c>
      <c r="I203">
        <v>7.0493149999999996E-3</v>
      </c>
      <c r="J203">
        <v>5.8636790000000001E-3</v>
      </c>
      <c r="K203">
        <v>1.1140126E-2</v>
      </c>
      <c r="L203">
        <v>1.3321104E-2</v>
      </c>
      <c r="M203">
        <v>7.1346689999999997E-3</v>
      </c>
      <c r="N203">
        <v>2.5826544E-2</v>
      </c>
      <c r="O203">
        <v>1.1319162000000001E-2</v>
      </c>
      <c r="P203">
        <v>4.4095439999999996E-3</v>
      </c>
      <c r="Q203">
        <v>1.130714E-2</v>
      </c>
      <c r="R203">
        <v>6.0913549999999997E-3</v>
      </c>
      <c r="S203">
        <v>8.9806239999999996E-3</v>
      </c>
      <c r="T203">
        <v>5.7839359E-2</v>
      </c>
      <c r="U203">
        <v>7.3494887999999994E-2</v>
      </c>
      <c r="V203">
        <v>1.2246618000000001E-2</v>
      </c>
      <c r="W203">
        <v>7.2747660000000002E-3</v>
      </c>
      <c r="X203">
        <v>1.5307051E-2</v>
      </c>
      <c r="Y203">
        <v>0.39756625800000001</v>
      </c>
      <c r="Z203">
        <v>2.9419415000000001E-2</v>
      </c>
      <c r="AA203">
        <v>9.7625839999999995E-3</v>
      </c>
      <c r="AB203">
        <v>1.3356059999999999E-2</v>
      </c>
      <c r="AC203">
        <v>9.5689120000000006E-3</v>
      </c>
      <c r="AD203">
        <v>2.8261141E-2</v>
      </c>
      <c r="AE203">
        <v>1.3870306000000001E-2</v>
      </c>
      <c r="AF203">
        <v>8.7388299999999995E-3</v>
      </c>
      <c r="AG203">
        <v>7.8556440000000002E-3</v>
      </c>
      <c r="AH203">
        <v>7.1995039999999998E-3</v>
      </c>
      <c r="AI203">
        <v>5.8035290000000003E-2</v>
      </c>
      <c r="AJ203">
        <v>9.9657600000000006E-3</v>
      </c>
      <c r="AK203">
        <v>7.4107560000000001E-3</v>
      </c>
      <c r="AL203">
        <v>9.8417699999999997E-3</v>
      </c>
      <c r="AM203">
        <v>8.5072470000000008E-3</v>
      </c>
      <c r="AN203">
        <v>1.8273364E-2</v>
      </c>
      <c r="AO203">
        <v>6.1595219999999997E-3</v>
      </c>
      <c r="AP203">
        <v>6.3547899999999999E-3</v>
      </c>
      <c r="AQ203">
        <v>6.268745E-3</v>
      </c>
      <c r="AR203">
        <v>1.2623954999999999E-2</v>
      </c>
      <c r="AS203">
        <v>7.5961630000000004E-3</v>
      </c>
      <c r="AT203">
        <v>4.2485029999999998E-3</v>
      </c>
    </row>
    <row r="204" spans="1:46" x14ac:dyDescent="0.25">
      <c r="A204">
        <v>0</v>
      </c>
      <c r="B204">
        <v>2.3214419999999999E-3</v>
      </c>
      <c r="C204">
        <v>3.6731950000000002E-3</v>
      </c>
      <c r="D204">
        <v>2.8030329999999999E-3</v>
      </c>
      <c r="E204">
        <v>4.1448270000000002E-3</v>
      </c>
      <c r="F204">
        <v>3.3155709999999998E-3</v>
      </c>
      <c r="G204">
        <v>1.3515942E-2</v>
      </c>
      <c r="H204">
        <v>9.5124670000000001E-3</v>
      </c>
      <c r="I204">
        <v>7.2958379999999998E-3</v>
      </c>
      <c r="J204">
        <v>6.2349290000000002E-3</v>
      </c>
      <c r="K204">
        <v>1.1250349999999999E-2</v>
      </c>
      <c r="L204">
        <v>1.2271634E-2</v>
      </c>
      <c r="M204">
        <v>7.3099339999999997E-3</v>
      </c>
      <c r="N204">
        <v>2.5668694999999998E-2</v>
      </c>
      <c r="O204">
        <v>1.1211732E-2</v>
      </c>
      <c r="P204">
        <v>4.7025189999999996E-3</v>
      </c>
      <c r="Q204">
        <v>1.1772469000000001E-2</v>
      </c>
      <c r="R204">
        <v>6.2402689999999997E-3</v>
      </c>
      <c r="S204">
        <v>9.2029450000000006E-3</v>
      </c>
      <c r="T204">
        <v>5.7569635000000001E-2</v>
      </c>
      <c r="U204">
        <v>7.1509042999999994E-2</v>
      </c>
      <c r="V204">
        <v>1.2122302999999999E-2</v>
      </c>
      <c r="W204">
        <v>7.1398970000000001E-3</v>
      </c>
      <c r="X204">
        <v>1.6703148000000001E-2</v>
      </c>
      <c r="Y204">
        <v>0.41346618899999998</v>
      </c>
      <c r="Z204">
        <v>2.7147906999999999E-2</v>
      </c>
      <c r="AA204">
        <v>1.0184198E-2</v>
      </c>
      <c r="AB204">
        <v>1.3943894E-2</v>
      </c>
      <c r="AC204">
        <v>9.4926130000000004E-3</v>
      </c>
      <c r="AD204">
        <v>2.4822200999999999E-2</v>
      </c>
      <c r="AE204">
        <v>1.3300195000000001E-2</v>
      </c>
      <c r="AF204">
        <v>8.6879829999999998E-3</v>
      </c>
      <c r="AG204">
        <v>7.9321930000000006E-3</v>
      </c>
      <c r="AH204">
        <v>7.5388230000000001E-3</v>
      </c>
      <c r="AI204">
        <v>5.4042421E-2</v>
      </c>
      <c r="AJ204">
        <v>9.827377E-3</v>
      </c>
      <c r="AK204">
        <v>7.261867E-3</v>
      </c>
      <c r="AL204">
        <v>9.1121680000000004E-3</v>
      </c>
      <c r="AM204">
        <v>8.3184169999999998E-3</v>
      </c>
      <c r="AN204">
        <v>1.6779502000000002E-2</v>
      </c>
      <c r="AO204">
        <v>6.0784469999999998E-3</v>
      </c>
      <c r="AP204">
        <v>6.1031380000000001E-3</v>
      </c>
      <c r="AQ204">
        <v>5.9370619999999999E-3</v>
      </c>
      <c r="AR204">
        <v>1.1152667E-2</v>
      </c>
      <c r="AS204">
        <v>6.8041830000000001E-3</v>
      </c>
      <c r="AT204">
        <v>4.5747369999999997E-3</v>
      </c>
    </row>
    <row r="205" spans="1:46" x14ac:dyDescent="0.25">
      <c r="A205">
        <v>0</v>
      </c>
      <c r="B205">
        <v>1.0605390000000001E-3</v>
      </c>
      <c r="C205">
        <v>2.2156290000000002E-3</v>
      </c>
      <c r="D205">
        <v>1.468025E-3</v>
      </c>
      <c r="E205">
        <v>2.531606E-3</v>
      </c>
      <c r="F205">
        <v>1.4214939999999999E-3</v>
      </c>
      <c r="G205">
        <v>1.0864666E-2</v>
      </c>
      <c r="H205">
        <v>7.5545309999999997E-3</v>
      </c>
      <c r="I205">
        <v>4.9909230000000004E-3</v>
      </c>
      <c r="J205">
        <v>3.712309E-3</v>
      </c>
      <c r="K205">
        <v>9.0673669999999998E-3</v>
      </c>
      <c r="L205">
        <v>1.1274967E-2</v>
      </c>
      <c r="M205">
        <v>5.3722400000000003E-3</v>
      </c>
      <c r="N205">
        <v>1.9200591999999999E-2</v>
      </c>
      <c r="O205">
        <v>8.0613890000000004E-3</v>
      </c>
      <c r="P205">
        <v>2.455343E-3</v>
      </c>
      <c r="Q205">
        <v>8.2814020000000002E-3</v>
      </c>
      <c r="R205">
        <v>4.2130020000000004E-3</v>
      </c>
      <c r="S205">
        <v>6.4261400000000003E-3</v>
      </c>
      <c r="T205">
        <v>4.8124450999999999E-2</v>
      </c>
      <c r="U205">
        <v>6.2716316999999994E-2</v>
      </c>
      <c r="V205">
        <v>9.7760329999999999E-3</v>
      </c>
      <c r="W205">
        <v>4.9209060000000001E-3</v>
      </c>
      <c r="X205">
        <v>1.2875276999999999E-2</v>
      </c>
      <c r="Y205">
        <v>0.43034279399999997</v>
      </c>
      <c r="Z205">
        <v>2.5838278999999999E-2</v>
      </c>
      <c r="AA205">
        <v>9.1592860000000009E-3</v>
      </c>
      <c r="AB205">
        <v>1.3787539999999999E-2</v>
      </c>
      <c r="AC205">
        <v>8.0244619999999996E-3</v>
      </c>
      <c r="AD205">
        <v>3.4095894000000002E-2</v>
      </c>
      <c r="AE205">
        <v>1.6118336E-2</v>
      </c>
      <c r="AF205">
        <v>6.0374579999999999E-3</v>
      </c>
      <c r="AG205">
        <v>6.4560340000000003E-3</v>
      </c>
      <c r="AH205">
        <v>5.6902819999999996E-3</v>
      </c>
      <c r="AI205">
        <v>8.9015925999999995E-2</v>
      </c>
      <c r="AJ205">
        <v>8.2823429999999993E-3</v>
      </c>
      <c r="AK205">
        <v>5.5765429999999998E-3</v>
      </c>
      <c r="AL205">
        <v>9.6902710000000003E-3</v>
      </c>
      <c r="AM205">
        <v>7.8624000000000003E-3</v>
      </c>
      <c r="AN205">
        <v>2.8275866E-2</v>
      </c>
      <c r="AO205">
        <v>4.7148299999999997E-3</v>
      </c>
      <c r="AP205">
        <v>5.4360770000000001E-3</v>
      </c>
      <c r="AQ205">
        <v>5.0698640000000003E-3</v>
      </c>
      <c r="AR205">
        <v>1.5595461999999999E-2</v>
      </c>
      <c r="AS205">
        <v>9.9326880000000003E-3</v>
      </c>
      <c r="AT205">
        <v>6.4122179999999999E-3</v>
      </c>
    </row>
    <row r="206" spans="1:46" x14ac:dyDescent="0.25">
      <c r="A206">
        <v>0</v>
      </c>
      <c r="B206">
        <v>8.1674899999999997E-4</v>
      </c>
      <c r="C206">
        <v>2.2739940000000001E-3</v>
      </c>
      <c r="D206">
        <v>1.225395E-3</v>
      </c>
      <c r="E206">
        <v>2.5148000000000002E-3</v>
      </c>
      <c r="F206">
        <v>1.1906239999999999E-3</v>
      </c>
      <c r="G206">
        <v>1.1126518E-2</v>
      </c>
      <c r="H206">
        <v>1.0477861999999999E-2</v>
      </c>
      <c r="I206">
        <v>5.0415449999999997E-3</v>
      </c>
      <c r="J206">
        <v>3.7212550000000001E-3</v>
      </c>
      <c r="K206">
        <v>8.9086249999999999E-3</v>
      </c>
      <c r="L206">
        <v>1.5049305000000001E-2</v>
      </c>
      <c r="M206">
        <v>5.1449360000000001E-3</v>
      </c>
      <c r="N206">
        <v>2.4966223999999999E-2</v>
      </c>
      <c r="O206">
        <v>8.5342290000000008E-3</v>
      </c>
      <c r="P206">
        <v>2.5782499999999998E-3</v>
      </c>
      <c r="Q206">
        <v>7.7949120000000002E-3</v>
      </c>
      <c r="R206">
        <v>4.8442650000000004E-3</v>
      </c>
      <c r="S206">
        <v>6.2578920000000001E-3</v>
      </c>
      <c r="T206">
        <v>5.9475188999999998E-2</v>
      </c>
      <c r="U206">
        <v>6.3687642000000003E-2</v>
      </c>
      <c r="V206">
        <v>1.6044177999999999E-2</v>
      </c>
      <c r="W206">
        <v>5.6955950000000003E-3</v>
      </c>
      <c r="X206">
        <v>1.1583639E-2</v>
      </c>
      <c r="Y206">
        <v>0.428985281</v>
      </c>
      <c r="Z206">
        <v>2.9180834999999999E-2</v>
      </c>
      <c r="AA206">
        <v>1.6619720000000001E-2</v>
      </c>
      <c r="AB206">
        <v>1.2216921E-2</v>
      </c>
      <c r="AC206">
        <v>7.7931279999999999E-3</v>
      </c>
      <c r="AD206">
        <v>3.4910489000000003E-2</v>
      </c>
      <c r="AE206">
        <v>1.3228695E-2</v>
      </c>
      <c r="AF206">
        <v>6.4579379999999999E-3</v>
      </c>
      <c r="AG206">
        <v>6.5335489999999996E-3</v>
      </c>
      <c r="AH206">
        <v>5.7690320000000003E-3</v>
      </c>
      <c r="AI206">
        <v>7.5162105000000007E-2</v>
      </c>
      <c r="AJ206">
        <v>7.3739879999999997E-3</v>
      </c>
      <c r="AK206">
        <v>4.595717E-3</v>
      </c>
      <c r="AL206">
        <v>8.1470759999999996E-3</v>
      </c>
      <c r="AM206">
        <v>5.7080509999999996E-3</v>
      </c>
      <c r="AN206">
        <v>2.0926818999999999E-2</v>
      </c>
      <c r="AO206">
        <v>3.5203700000000001E-3</v>
      </c>
      <c r="AP206">
        <v>3.804057E-3</v>
      </c>
      <c r="AQ206">
        <v>4.0619230000000003E-3</v>
      </c>
      <c r="AR206">
        <v>1.2600633E-2</v>
      </c>
      <c r="AS206">
        <v>8.283739E-3</v>
      </c>
      <c r="AT206">
        <v>5.1663129999999996E-3</v>
      </c>
    </row>
    <row r="207" spans="1:46" x14ac:dyDescent="0.25">
      <c r="A207">
        <v>0</v>
      </c>
      <c r="B207">
        <v>4.8915369999999996E-3</v>
      </c>
      <c r="C207">
        <v>8.0736520000000006E-3</v>
      </c>
      <c r="D207">
        <v>5.7130510000000002E-3</v>
      </c>
      <c r="E207">
        <v>7.4399610000000001E-3</v>
      </c>
      <c r="F207">
        <v>5.7682990000000002E-3</v>
      </c>
      <c r="G207">
        <v>2.6402014000000001E-2</v>
      </c>
      <c r="H207">
        <v>1.8605554999999999E-2</v>
      </c>
      <c r="I207">
        <v>1.1011071000000001E-2</v>
      </c>
      <c r="J207">
        <v>1.1597181E-2</v>
      </c>
      <c r="K207">
        <v>2.2219643000000001E-2</v>
      </c>
      <c r="L207">
        <v>2.0364118E-2</v>
      </c>
      <c r="M207">
        <v>8.6415559999999999E-3</v>
      </c>
      <c r="N207">
        <v>4.8325339000000002E-2</v>
      </c>
      <c r="O207">
        <v>1.7648835000000002E-2</v>
      </c>
      <c r="P207">
        <v>1.4675631E-2</v>
      </c>
      <c r="Q207">
        <v>1.8327959000000001E-2</v>
      </c>
      <c r="R207">
        <v>9.1215380000000002E-3</v>
      </c>
      <c r="S207">
        <v>1.0326465E-2</v>
      </c>
      <c r="T207">
        <v>6.3372087999999993E-2</v>
      </c>
      <c r="U207">
        <v>5.9188143999999998E-2</v>
      </c>
      <c r="V207">
        <v>3.2446614999999998E-2</v>
      </c>
      <c r="W207">
        <v>1.2278907E-2</v>
      </c>
      <c r="X207">
        <v>2.3300712000000001E-2</v>
      </c>
      <c r="Y207">
        <v>0.18751921399999999</v>
      </c>
      <c r="Z207">
        <v>3.6682307999999997E-2</v>
      </c>
      <c r="AA207">
        <v>1.3534205000000001E-2</v>
      </c>
      <c r="AB207">
        <v>2.1564050000000001E-2</v>
      </c>
      <c r="AC207">
        <v>1.5329505E-2</v>
      </c>
      <c r="AD207">
        <v>3.8009028E-2</v>
      </c>
      <c r="AE207">
        <v>1.7891618000000001E-2</v>
      </c>
      <c r="AF207">
        <v>1.2051699000000001E-2</v>
      </c>
      <c r="AG207">
        <v>1.0952672E-2</v>
      </c>
      <c r="AH207">
        <v>1.0510324E-2</v>
      </c>
      <c r="AI207">
        <v>3.9075496000000001E-2</v>
      </c>
      <c r="AJ207">
        <v>1.5559978E-2</v>
      </c>
      <c r="AK207">
        <v>1.2868304000000001E-2</v>
      </c>
      <c r="AL207">
        <v>1.6598271000000001E-2</v>
      </c>
      <c r="AM207">
        <v>1.5414186E-2</v>
      </c>
      <c r="AN207">
        <v>1.5795389999999999E-2</v>
      </c>
      <c r="AO207">
        <v>9.9139299999999996E-3</v>
      </c>
      <c r="AP207">
        <v>1.0601823999999999E-2</v>
      </c>
      <c r="AQ207">
        <v>1.0411032000000001E-2</v>
      </c>
      <c r="AR207">
        <v>1.1551397999999999E-2</v>
      </c>
      <c r="AS207">
        <v>1.0617187E-2</v>
      </c>
      <c r="AT207">
        <v>7.8085109999999998E-3</v>
      </c>
    </row>
    <row r="208" spans="1:46" x14ac:dyDescent="0.25">
      <c r="A208">
        <v>0</v>
      </c>
      <c r="B208">
        <v>3.0664619999999998E-3</v>
      </c>
      <c r="C208">
        <v>5.1697339999999996E-3</v>
      </c>
      <c r="D208">
        <v>3.4954029999999998E-3</v>
      </c>
      <c r="E208">
        <v>5.0237040000000004E-3</v>
      </c>
      <c r="F208">
        <v>3.314544E-3</v>
      </c>
      <c r="G208">
        <v>1.9478117999999999E-2</v>
      </c>
      <c r="H208">
        <v>1.3481698E-2</v>
      </c>
      <c r="I208">
        <v>7.5704550000000002E-3</v>
      </c>
      <c r="J208">
        <v>8.2016669999999993E-3</v>
      </c>
      <c r="K208">
        <v>1.7502434000000001E-2</v>
      </c>
      <c r="L208">
        <v>1.5788541999999999E-2</v>
      </c>
      <c r="M208">
        <v>6.2224400000000001E-3</v>
      </c>
      <c r="N208">
        <v>4.1913142E-2</v>
      </c>
      <c r="O208">
        <v>1.3797897999999999E-2</v>
      </c>
      <c r="P208">
        <v>1.1651404000000001E-2</v>
      </c>
      <c r="Q208">
        <v>1.519832E-2</v>
      </c>
      <c r="R208">
        <v>6.3789240000000002E-3</v>
      </c>
      <c r="S208">
        <v>7.766518E-3</v>
      </c>
      <c r="T208">
        <v>6.3478993999999997E-2</v>
      </c>
      <c r="U208">
        <v>5.8429404999999997E-2</v>
      </c>
      <c r="V208">
        <v>3.2528936000000001E-2</v>
      </c>
      <c r="W208">
        <v>1.0058131999999999E-2</v>
      </c>
      <c r="X208">
        <v>2.2351994E-2</v>
      </c>
      <c r="Y208">
        <v>0.22358388800000001</v>
      </c>
      <c r="Z208">
        <v>4.1702529000000002E-2</v>
      </c>
      <c r="AA208">
        <v>1.1470787E-2</v>
      </c>
      <c r="AB208">
        <v>2.2113190000000001E-2</v>
      </c>
      <c r="AC208">
        <v>1.5289383E-2</v>
      </c>
      <c r="AD208">
        <v>4.7328110999999999E-2</v>
      </c>
      <c r="AE208">
        <v>1.8552004E-2</v>
      </c>
      <c r="AF208">
        <v>1.0911538E-2</v>
      </c>
      <c r="AG208">
        <v>9.7722729999999997E-3</v>
      </c>
      <c r="AH208">
        <v>8.8241210000000007E-3</v>
      </c>
      <c r="AI208">
        <v>5.1574858000000001E-2</v>
      </c>
      <c r="AJ208">
        <v>1.4880058E-2</v>
      </c>
      <c r="AK208">
        <v>1.277031E-2</v>
      </c>
      <c r="AL208">
        <v>1.8945691000000001E-2</v>
      </c>
      <c r="AM208">
        <v>1.7227589000000001E-2</v>
      </c>
      <c r="AN208">
        <v>1.8855104000000001E-2</v>
      </c>
      <c r="AO208">
        <v>9.1053550000000007E-3</v>
      </c>
      <c r="AP208">
        <v>1.0900587E-2</v>
      </c>
      <c r="AQ208">
        <v>1.1091082E-2</v>
      </c>
      <c r="AR208">
        <v>1.3866418E-2</v>
      </c>
      <c r="AS208">
        <v>1.1905028E-2</v>
      </c>
      <c r="AT208">
        <v>7.4612250000000001E-3</v>
      </c>
    </row>
    <row r="209" spans="1:46" x14ac:dyDescent="0.25">
      <c r="A209">
        <v>0</v>
      </c>
      <c r="B209">
        <v>2.2530190000000002E-3</v>
      </c>
      <c r="C209">
        <v>4.6233630000000001E-3</v>
      </c>
      <c r="D209">
        <v>2.589077E-3</v>
      </c>
      <c r="E209">
        <v>3.8984850000000001E-3</v>
      </c>
      <c r="F209">
        <v>1.9476439999999999E-3</v>
      </c>
      <c r="G209">
        <v>1.6740916000000002E-2</v>
      </c>
      <c r="H209">
        <v>1.1418035999999999E-2</v>
      </c>
      <c r="I209">
        <v>6.2365449999999996E-3</v>
      </c>
      <c r="J209">
        <v>5.7843579999999999E-3</v>
      </c>
      <c r="K209">
        <v>1.5888108000000001E-2</v>
      </c>
      <c r="L209">
        <v>1.4029242000000001E-2</v>
      </c>
      <c r="M209">
        <v>5.0539299999999999E-3</v>
      </c>
      <c r="N209">
        <v>3.5407886999999999E-2</v>
      </c>
      <c r="O209">
        <v>1.0454821E-2</v>
      </c>
      <c r="P209">
        <v>8.7328409999999999E-3</v>
      </c>
      <c r="Q209">
        <v>1.3367293000000001E-2</v>
      </c>
      <c r="R209">
        <v>5.248824E-3</v>
      </c>
      <c r="S209">
        <v>6.4760579999999998E-3</v>
      </c>
      <c r="T209">
        <v>5.8627301999999999E-2</v>
      </c>
      <c r="U209">
        <v>5.7434289999999999E-2</v>
      </c>
      <c r="V209">
        <v>2.9471705000000001E-2</v>
      </c>
      <c r="W209">
        <v>8.4816319999999994E-3</v>
      </c>
      <c r="X209">
        <v>2.1961471E-2</v>
      </c>
      <c r="Y209">
        <v>0.25529532399999999</v>
      </c>
      <c r="Z209">
        <v>3.8991129999999999E-2</v>
      </c>
      <c r="AA209">
        <v>1.157585E-2</v>
      </c>
      <c r="AB209">
        <v>2.1604538999999999E-2</v>
      </c>
      <c r="AC209">
        <v>1.4621169999999999E-2</v>
      </c>
      <c r="AD209">
        <v>5.0167956999999999E-2</v>
      </c>
      <c r="AE209">
        <v>2.1048521000000001E-2</v>
      </c>
      <c r="AF209">
        <v>9.2134529999999999E-3</v>
      </c>
      <c r="AG209">
        <v>8.8257790000000006E-3</v>
      </c>
      <c r="AH209">
        <v>7.7649870000000001E-3</v>
      </c>
      <c r="AI209">
        <v>6.5246084999999995E-2</v>
      </c>
      <c r="AJ209">
        <v>1.3528713E-2</v>
      </c>
      <c r="AK209">
        <v>1.1781388E-2</v>
      </c>
      <c r="AL209">
        <v>1.9541840000000001E-2</v>
      </c>
      <c r="AM209">
        <v>1.7907528999999998E-2</v>
      </c>
      <c r="AN209">
        <v>2.3455640999999999E-2</v>
      </c>
      <c r="AO209">
        <v>7.8149050000000005E-3</v>
      </c>
      <c r="AP209">
        <v>1.1572793E-2</v>
      </c>
      <c r="AQ209">
        <v>1.1120036999999999E-2</v>
      </c>
      <c r="AR209">
        <v>1.5373636E-2</v>
      </c>
      <c r="AS209">
        <v>1.1582936E-2</v>
      </c>
      <c r="AT209">
        <v>5.8389360000000003E-3</v>
      </c>
    </row>
    <row r="210" spans="1:46" x14ac:dyDescent="0.25">
      <c r="A210">
        <v>0</v>
      </c>
      <c r="B210">
        <v>3.211041E-3</v>
      </c>
      <c r="C210">
        <v>6.4291950000000004E-3</v>
      </c>
      <c r="D210">
        <v>3.4848040000000002E-3</v>
      </c>
      <c r="E210">
        <v>5.5273400000000004E-3</v>
      </c>
      <c r="F210">
        <v>2.8550379999999998E-3</v>
      </c>
      <c r="G210">
        <v>2.2982242999999999E-2</v>
      </c>
      <c r="H210">
        <v>1.9015691000000001E-2</v>
      </c>
      <c r="I210">
        <v>8.5637149999999995E-3</v>
      </c>
      <c r="J210">
        <v>8.8912079999999994E-3</v>
      </c>
      <c r="K210">
        <v>1.8945944999999999E-2</v>
      </c>
      <c r="L210">
        <v>2.0434664000000002E-2</v>
      </c>
      <c r="M210">
        <v>6.3710060000000002E-3</v>
      </c>
      <c r="N210">
        <v>4.5242837000000001E-2</v>
      </c>
      <c r="O210">
        <v>1.4680369E-2</v>
      </c>
      <c r="P210">
        <v>1.2892768000000001E-2</v>
      </c>
      <c r="Q210">
        <v>1.4980047999999999E-2</v>
      </c>
      <c r="R210">
        <v>8.2335220000000001E-3</v>
      </c>
      <c r="S210">
        <v>7.9329540000000007E-3</v>
      </c>
      <c r="T210">
        <v>6.3438008000000004E-2</v>
      </c>
      <c r="U210">
        <v>5.8618336E-2</v>
      </c>
      <c r="V210">
        <v>4.0962439000000003E-2</v>
      </c>
      <c r="W210">
        <v>1.2219732000000001E-2</v>
      </c>
      <c r="X210">
        <v>2.1550828000000001E-2</v>
      </c>
      <c r="Y210">
        <v>0.20919908500000001</v>
      </c>
      <c r="Z210">
        <v>4.0892881999999998E-2</v>
      </c>
      <c r="AA210">
        <v>1.8909855E-2</v>
      </c>
      <c r="AB210">
        <v>2.0961852E-2</v>
      </c>
      <c r="AC210">
        <v>1.5757006E-2</v>
      </c>
      <c r="AD210">
        <v>4.5256623000000003E-2</v>
      </c>
      <c r="AE210">
        <v>1.8812016000000001E-2</v>
      </c>
      <c r="AF210">
        <v>1.1905598E-2</v>
      </c>
      <c r="AG210">
        <v>1.1956616E-2</v>
      </c>
      <c r="AH210">
        <v>1.1637125999999999E-2</v>
      </c>
      <c r="AI210">
        <v>4.5188036000000001E-2</v>
      </c>
      <c r="AJ210">
        <v>1.4901810999999999E-2</v>
      </c>
      <c r="AK210">
        <v>1.2327836999999999E-2</v>
      </c>
      <c r="AL210">
        <v>1.6491703E-2</v>
      </c>
      <c r="AM210">
        <v>1.4403239999999999E-2</v>
      </c>
      <c r="AN210">
        <v>1.5304729E-2</v>
      </c>
      <c r="AO210">
        <v>7.8623140000000005E-3</v>
      </c>
      <c r="AP210">
        <v>8.7682220000000009E-3</v>
      </c>
      <c r="AQ210">
        <v>8.7535170000000006E-3</v>
      </c>
      <c r="AR210">
        <v>1.0118232E-2</v>
      </c>
      <c r="AS210">
        <v>8.058674E-3</v>
      </c>
      <c r="AT210">
        <v>5.0692940000000002E-3</v>
      </c>
    </row>
    <row r="211" spans="1:46" x14ac:dyDescent="0.25">
      <c r="A211">
        <v>0</v>
      </c>
      <c r="B211">
        <v>2.6771339999999999E-3</v>
      </c>
      <c r="C211">
        <v>4.0062910000000004E-3</v>
      </c>
      <c r="D211">
        <v>3.542702E-3</v>
      </c>
      <c r="E211">
        <v>4.2987709999999998E-3</v>
      </c>
      <c r="F211">
        <v>3.4398110000000001E-3</v>
      </c>
      <c r="G211">
        <v>2.1968367999999999E-2</v>
      </c>
      <c r="H211">
        <v>1.1111667E-2</v>
      </c>
      <c r="I211">
        <v>8.4619719999999999E-3</v>
      </c>
      <c r="J211">
        <v>6.4504439999999996E-3</v>
      </c>
      <c r="K211">
        <v>1.8279110000000001E-2</v>
      </c>
      <c r="L211">
        <v>1.5370574999999999E-2</v>
      </c>
      <c r="M211">
        <v>6.9125469999999998E-3</v>
      </c>
      <c r="N211">
        <v>3.405847E-2</v>
      </c>
      <c r="O211">
        <v>1.2126091E-2</v>
      </c>
      <c r="P211">
        <v>1.5429332E-2</v>
      </c>
      <c r="Q211">
        <v>1.6513586E-2</v>
      </c>
      <c r="R211">
        <v>6.6215839999999998E-3</v>
      </c>
      <c r="S211">
        <v>8.8221910000000001E-3</v>
      </c>
      <c r="T211">
        <v>6.6760340000000001E-2</v>
      </c>
      <c r="U211">
        <v>7.0340278000000006E-2</v>
      </c>
      <c r="V211">
        <v>3.5699758999999998E-2</v>
      </c>
      <c r="W211">
        <v>1.1660584999999999E-2</v>
      </c>
      <c r="X211">
        <v>2.5077957000000001E-2</v>
      </c>
      <c r="Y211">
        <v>0.26038996399999997</v>
      </c>
      <c r="Z211">
        <v>4.1782646999999999E-2</v>
      </c>
      <c r="AA211">
        <v>1.1900974E-2</v>
      </c>
      <c r="AB211">
        <v>2.3956588000000001E-2</v>
      </c>
      <c r="AC211">
        <v>1.2776932E-2</v>
      </c>
      <c r="AD211">
        <v>4.0880400999999997E-2</v>
      </c>
      <c r="AE211">
        <v>1.5605037E-2</v>
      </c>
      <c r="AF211">
        <v>8.6986709999999998E-3</v>
      </c>
      <c r="AG211">
        <v>8.5762080000000001E-3</v>
      </c>
      <c r="AH211">
        <v>7.727879E-3</v>
      </c>
      <c r="AI211">
        <v>5.4577294999999998E-2</v>
      </c>
      <c r="AJ211">
        <v>1.0558916999999999E-2</v>
      </c>
      <c r="AK211">
        <v>8.9409429999999998E-3</v>
      </c>
      <c r="AL211">
        <v>1.1678868E-2</v>
      </c>
      <c r="AM211">
        <v>9.7777430000000002E-3</v>
      </c>
      <c r="AN211">
        <v>1.6419645E-2</v>
      </c>
      <c r="AO211">
        <v>6.5628190000000001E-3</v>
      </c>
      <c r="AP211">
        <v>7.7969559999999999E-3</v>
      </c>
      <c r="AQ211">
        <v>6.9828199999999998E-3</v>
      </c>
      <c r="AR211">
        <v>9.2459310000000006E-3</v>
      </c>
      <c r="AS211">
        <v>8.5682529999999996E-3</v>
      </c>
      <c r="AT211">
        <v>6.9649430000000003E-3</v>
      </c>
    </row>
    <row r="212" spans="1:46" x14ac:dyDescent="0.25">
      <c r="A212">
        <v>0</v>
      </c>
      <c r="B212">
        <v>3.523441E-3</v>
      </c>
      <c r="C212">
        <v>4.8834630000000002E-3</v>
      </c>
      <c r="D212">
        <v>4.1529959999999999E-3</v>
      </c>
      <c r="E212">
        <v>4.9294889999999996E-3</v>
      </c>
      <c r="F212">
        <v>4.7508389999999998E-3</v>
      </c>
      <c r="G212">
        <v>2.137586E-2</v>
      </c>
      <c r="H212">
        <v>1.1277099E-2</v>
      </c>
      <c r="I212">
        <v>9.1338949999999995E-3</v>
      </c>
      <c r="J212">
        <v>7.3084430000000004E-3</v>
      </c>
      <c r="K212">
        <v>1.8104250999999998E-2</v>
      </c>
      <c r="L212">
        <v>1.5446703000000001E-2</v>
      </c>
      <c r="M212">
        <v>7.8420150000000008E-3</v>
      </c>
      <c r="N212">
        <v>3.3325346999999998E-2</v>
      </c>
      <c r="O212">
        <v>1.2581246000000001E-2</v>
      </c>
      <c r="P212">
        <v>1.6273660999999998E-2</v>
      </c>
      <c r="Q212">
        <v>1.7210422E-2</v>
      </c>
      <c r="R212">
        <v>7.7025699999999997E-3</v>
      </c>
      <c r="S212">
        <v>9.410145E-3</v>
      </c>
      <c r="T212">
        <v>6.3226457999999999E-2</v>
      </c>
      <c r="U212">
        <v>6.5539323999999996E-2</v>
      </c>
      <c r="V212">
        <v>3.4932963999999997E-2</v>
      </c>
      <c r="W212">
        <v>1.2516977E-2</v>
      </c>
      <c r="X212">
        <v>2.4494632999999998E-2</v>
      </c>
      <c r="Y212">
        <v>0.246902331</v>
      </c>
      <c r="Z212">
        <v>4.0770581E-2</v>
      </c>
      <c r="AA212">
        <v>1.2024857999999999E-2</v>
      </c>
      <c r="AB212">
        <v>2.3718796E-2</v>
      </c>
      <c r="AC212">
        <v>1.3279684999999999E-2</v>
      </c>
      <c r="AD212">
        <v>3.9987656000000003E-2</v>
      </c>
      <c r="AE212">
        <v>1.6122002E-2</v>
      </c>
      <c r="AF212">
        <v>9.4669899999999998E-3</v>
      </c>
      <c r="AG212">
        <v>9.5351580000000002E-3</v>
      </c>
      <c r="AH212">
        <v>8.4267149999999996E-3</v>
      </c>
      <c r="AI212">
        <v>5.4982707999999998E-2</v>
      </c>
      <c r="AJ212">
        <v>1.1580422E-2</v>
      </c>
      <c r="AK212">
        <v>9.7061109999999999E-3</v>
      </c>
      <c r="AL212">
        <v>1.2468884E-2</v>
      </c>
      <c r="AM212">
        <v>1.0656644999999999E-2</v>
      </c>
      <c r="AN212">
        <v>1.7030587E-2</v>
      </c>
      <c r="AO212">
        <v>7.4898409999999997E-3</v>
      </c>
      <c r="AP212">
        <v>9.0906530000000006E-3</v>
      </c>
      <c r="AQ212">
        <v>7.724341E-3</v>
      </c>
      <c r="AR212">
        <v>1.0535028E-2</v>
      </c>
      <c r="AS212">
        <v>1.0053749000000001E-2</v>
      </c>
      <c r="AT212">
        <v>8.5040189999999998E-3</v>
      </c>
    </row>
    <row r="213" spans="1:46" x14ac:dyDescent="0.25">
      <c r="A213">
        <v>0</v>
      </c>
      <c r="B213">
        <v>1.0466360000000001E-3</v>
      </c>
      <c r="C213">
        <v>2.3113880000000002E-3</v>
      </c>
      <c r="D213">
        <v>1.702065E-3</v>
      </c>
      <c r="E213">
        <v>2.369763E-3</v>
      </c>
      <c r="F213">
        <v>1.3945920000000001E-3</v>
      </c>
      <c r="G213">
        <v>1.6518811000000001E-2</v>
      </c>
      <c r="H213">
        <v>9.8427389999999997E-3</v>
      </c>
      <c r="I213">
        <v>5.9751070000000003E-3</v>
      </c>
      <c r="J213">
        <v>4.0010599999999999E-3</v>
      </c>
      <c r="K213">
        <v>1.4849566E-2</v>
      </c>
      <c r="L213">
        <v>1.4979143E-2</v>
      </c>
      <c r="M213">
        <v>5.0154650000000002E-3</v>
      </c>
      <c r="N213">
        <v>2.9861623E-2</v>
      </c>
      <c r="O213">
        <v>9.8592119999999991E-3</v>
      </c>
      <c r="P213">
        <v>1.2162011E-2</v>
      </c>
      <c r="Q213">
        <v>1.3996738E-2</v>
      </c>
      <c r="R213">
        <v>6.148293E-3</v>
      </c>
      <c r="S213">
        <v>6.8070919999999998E-3</v>
      </c>
      <c r="T213">
        <v>6.6682359999999996E-2</v>
      </c>
      <c r="U213">
        <v>7.0749476000000006E-2</v>
      </c>
      <c r="V213">
        <v>3.8705495999999999E-2</v>
      </c>
      <c r="W213">
        <v>1.0721853E-2</v>
      </c>
      <c r="X213">
        <v>2.3983672000000001E-2</v>
      </c>
      <c r="Y213">
        <v>0.297298854</v>
      </c>
      <c r="Z213">
        <v>4.2621674999999998E-2</v>
      </c>
      <c r="AA213">
        <v>1.6276570000000001E-2</v>
      </c>
      <c r="AB213">
        <v>2.3346820000000001E-2</v>
      </c>
      <c r="AC213">
        <v>1.1934248999999999E-2</v>
      </c>
      <c r="AD213">
        <v>4.4870920000000002E-2</v>
      </c>
      <c r="AE213">
        <v>1.5530505999999999E-2</v>
      </c>
      <c r="AF213">
        <v>7.8396560000000004E-3</v>
      </c>
      <c r="AG213">
        <v>8.9932620000000001E-3</v>
      </c>
      <c r="AH213">
        <v>7.4156270000000002E-3</v>
      </c>
      <c r="AI213">
        <v>6.5036607999999996E-2</v>
      </c>
      <c r="AJ213">
        <v>9.3923600000000006E-3</v>
      </c>
      <c r="AK213">
        <v>6.9591289999999997E-3</v>
      </c>
      <c r="AL213">
        <v>1.0686028E-2</v>
      </c>
      <c r="AM213">
        <v>7.9802750000000002E-3</v>
      </c>
      <c r="AN213">
        <v>1.8152204000000002E-2</v>
      </c>
      <c r="AO213">
        <v>4.305751E-3</v>
      </c>
      <c r="AP213">
        <v>5.9090439999999996E-3</v>
      </c>
      <c r="AQ213">
        <v>5.0880730000000002E-3</v>
      </c>
      <c r="AR213">
        <v>9.1229080000000008E-3</v>
      </c>
      <c r="AS213">
        <v>6.7009369999999997E-3</v>
      </c>
      <c r="AT213">
        <v>4.8543850000000001E-3</v>
      </c>
    </row>
    <row r="214" spans="1:46" x14ac:dyDescent="0.25">
      <c r="A214">
        <v>0</v>
      </c>
      <c r="B214">
        <v>1.1098130000000001E-3</v>
      </c>
      <c r="C214">
        <v>2.2642180000000001E-3</v>
      </c>
      <c r="D214">
        <v>1.7932429999999999E-3</v>
      </c>
      <c r="E214">
        <v>2.5011120000000002E-3</v>
      </c>
      <c r="F214">
        <v>1.512146E-3</v>
      </c>
      <c r="G214">
        <v>1.5921265E-2</v>
      </c>
      <c r="H214">
        <v>9.2836180000000004E-3</v>
      </c>
      <c r="I214">
        <v>6.0065759999999996E-3</v>
      </c>
      <c r="J214">
        <v>4.1192390000000002E-3</v>
      </c>
      <c r="K214">
        <v>1.4684154E-2</v>
      </c>
      <c r="L214">
        <v>1.4049836E-2</v>
      </c>
      <c r="M214">
        <v>5.1003819999999997E-3</v>
      </c>
      <c r="N214">
        <v>2.7715666999999999E-2</v>
      </c>
      <c r="O214">
        <v>9.8908940000000008E-3</v>
      </c>
      <c r="P214">
        <v>1.2284013E-2</v>
      </c>
      <c r="Q214">
        <v>1.4006528000000001E-2</v>
      </c>
      <c r="R214">
        <v>5.8567289999999998E-3</v>
      </c>
      <c r="S214">
        <v>6.941979E-3</v>
      </c>
      <c r="T214">
        <v>6.3589739000000006E-2</v>
      </c>
      <c r="U214">
        <v>7.2181183999999995E-2</v>
      </c>
      <c r="V214">
        <v>3.7148209000000001E-2</v>
      </c>
      <c r="W214">
        <v>1.0830035E-2</v>
      </c>
      <c r="X214">
        <v>2.4385734999999999E-2</v>
      </c>
      <c r="Y214">
        <v>0.29236227300000001</v>
      </c>
      <c r="Z214">
        <v>4.2105571000000001E-2</v>
      </c>
      <c r="AA214">
        <v>1.5486563E-2</v>
      </c>
      <c r="AB214">
        <v>2.3834451999999999E-2</v>
      </c>
      <c r="AC214">
        <v>1.2193104999999999E-2</v>
      </c>
      <c r="AD214">
        <v>4.5997384000000002E-2</v>
      </c>
      <c r="AE214">
        <v>1.6511972E-2</v>
      </c>
      <c r="AF214">
        <v>8.0931749999999993E-3</v>
      </c>
      <c r="AG214">
        <v>8.9477949999999997E-3</v>
      </c>
      <c r="AH214">
        <v>7.4728320000000004E-3</v>
      </c>
      <c r="AI214">
        <v>6.8035478999999996E-2</v>
      </c>
      <c r="AJ214">
        <v>9.6798179999999998E-3</v>
      </c>
      <c r="AK214">
        <v>7.4025580000000001E-3</v>
      </c>
      <c r="AL214">
        <v>1.1382646E-2</v>
      </c>
      <c r="AM214">
        <v>8.5193049999999996E-3</v>
      </c>
      <c r="AN214">
        <v>1.9644538E-2</v>
      </c>
      <c r="AO214">
        <v>4.6411320000000001E-3</v>
      </c>
      <c r="AP214">
        <v>6.4663660000000003E-3</v>
      </c>
      <c r="AQ214">
        <v>5.4664120000000004E-3</v>
      </c>
      <c r="AR214">
        <v>9.8789389999999998E-3</v>
      </c>
      <c r="AS214">
        <v>7.4162259999999997E-3</v>
      </c>
      <c r="AT214">
        <v>5.2851479999999999E-3</v>
      </c>
    </row>
    <row r="215" spans="1:46" x14ac:dyDescent="0.25">
      <c r="A215">
        <v>0</v>
      </c>
      <c r="B215">
        <v>3.2063650000000001E-3</v>
      </c>
      <c r="C215">
        <v>3.8825439999999999E-3</v>
      </c>
      <c r="D215">
        <v>3.6364829999999998E-3</v>
      </c>
      <c r="E215">
        <v>4.7334430000000004E-3</v>
      </c>
      <c r="F215">
        <v>4.8720509999999996E-3</v>
      </c>
      <c r="G215">
        <v>1.2658236999999999E-2</v>
      </c>
      <c r="H215">
        <v>1.1436184E-2</v>
      </c>
      <c r="I215">
        <v>8.997395E-3</v>
      </c>
      <c r="J215">
        <v>9.8173089999999998E-3</v>
      </c>
      <c r="K215">
        <v>1.4585235E-2</v>
      </c>
      <c r="L215">
        <v>1.5101277E-2</v>
      </c>
      <c r="M215">
        <v>8.5839260000000004E-3</v>
      </c>
      <c r="N215">
        <v>4.8708207000000003E-2</v>
      </c>
      <c r="O215">
        <v>1.6081629E-2</v>
      </c>
      <c r="P215">
        <v>1.0754836E-2</v>
      </c>
      <c r="Q215">
        <v>1.3233468999999999E-2</v>
      </c>
      <c r="R215">
        <v>8.5473909999999997E-3</v>
      </c>
      <c r="S215">
        <v>1.1255703000000001E-2</v>
      </c>
      <c r="T215">
        <v>6.9098330999999999E-2</v>
      </c>
      <c r="U215">
        <v>0.105572465</v>
      </c>
      <c r="V215">
        <v>2.6945506000000001E-2</v>
      </c>
      <c r="W215">
        <v>1.1114977E-2</v>
      </c>
      <c r="X215">
        <v>2.1113140999999998E-2</v>
      </c>
      <c r="Y215">
        <v>0.214781518</v>
      </c>
      <c r="Z215">
        <v>3.4179857000000001E-2</v>
      </c>
      <c r="AA215">
        <v>1.3304975E-2</v>
      </c>
      <c r="AB215">
        <v>1.8569817999999998E-2</v>
      </c>
      <c r="AC215">
        <v>1.229862E-2</v>
      </c>
      <c r="AD215">
        <v>3.9505789999999999E-2</v>
      </c>
      <c r="AE215">
        <v>2.6816711999999999E-2</v>
      </c>
      <c r="AF215">
        <v>1.0180592E-2</v>
      </c>
      <c r="AG215">
        <v>9.432668E-3</v>
      </c>
      <c r="AH215">
        <v>9.0667739999999997E-3</v>
      </c>
      <c r="AI215">
        <v>5.7621326E-2</v>
      </c>
      <c r="AJ215">
        <v>1.2482478999999999E-2</v>
      </c>
      <c r="AK215">
        <v>9.3641769999999996E-3</v>
      </c>
      <c r="AL215">
        <v>1.3305531000000001E-2</v>
      </c>
      <c r="AM215">
        <v>1.1342801E-2</v>
      </c>
      <c r="AN215">
        <v>1.9557896000000002E-2</v>
      </c>
      <c r="AO215">
        <v>7.6934289999999999E-3</v>
      </c>
      <c r="AP215">
        <v>7.846815E-3</v>
      </c>
      <c r="AQ215">
        <v>7.8163669999999994E-3</v>
      </c>
      <c r="AR215">
        <v>8.2114370000000002E-3</v>
      </c>
      <c r="AS215">
        <v>6.6824550000000003E-3</v>
      </c>
      <c r="AT215">
        <v>6.001859E-3</v>
      </c>
    </row>
    <row r="216" spans="1:46" x14ac:dyDescent="0.25">
      <c r="A216">
        <v>0</v>
      </c>
      <c r="B216">
        <v>2.244612E-3</v>
      </c>
      <c r="C216">
        <v>3.6476339999999999E-3</v>
      </c>
      <c r="D216">
        <v>2.6594980000000002E-3</v>
      </c>
      <c r="E216">
        <v>4.9410089999999997E-3</v>
      </c>
      <c r="F216">
        <v>3.0653799999999999E-3</v>
      </c>
      <c r="G216">
        <v>1.3940561000000001E-2</v>
      </c>
      <c r="H216">
        <v>1.1809089E-2</v>
      </c>
      <c r="I216">
        <v>7.5869249999999996E-3</v>
      </c>
      <c r="J216">
        <v>8.3310529999999997E-3</v>
      </c>
      <c r="K216">
        <v>1.2091790999999999E-2</v>
      </c>
      <c r="L216">
        <v>1.3847741E-2</v>
      </c>
      <c r="M216">
        <v>6.2733140000000003E-3</v>
      </c>
      <c r="N216">
        <v>4.6077661999999998E-2</v>
      </c>
      <c r="O216">
        <v>1.4307789E-2</v>
      </c>
      <c r="P216">
        <v>8.2195580000000001E-3</v>
      </c>
      <c r="Q216">
        <v>1.0583827000000001E-2</v>
      </c>
      <c r="R216">
        <v>5.915567E-3</v>
      </c>
      <c r="S216">
        <v>8.4895089999999993E-3</v>
      </c>
      <c r="T216">
        <v>6.8256536000000007E-2</v>
      </c>
      <c r="U216">
        <v>0.116542143</v>
      </c>
      <c r="V216">
        <v>2.4678238000000002E-2</v>
      </c>
      <c r="W216">
        <v>8.3416700000000007E-3</v>
      </c>
      <c r="X216">
        <v>1.6391611E-2</v>
      </c>
      <c r="Y216">
        <v>0.235233735</v>
      </c>
      <c r="Z216">
        <v>3.6237074000000001E-2</v>
      </c>
      <c r="AA216">
        <v>1.020212E-2</v>
      </c>
      <c r="AB216">
        <v>1.6628311999999999E-2</v>
      </c>
      <c r="AC216">
        <v>1.0254627000000001E-2</v>
      </c>
      <c r="AD216">
        <v>4.6073373000000001E-2</v>
      </c>
      <c r="AE216">
        <v>2.8678940999999999E-2</v>
      </c>
      <c r="AF216">
        <v>8.3669940000000009E-3</v>
      </c>
      <c r="AG216">
        <v>7.2068360000000003E-3</v>
      </c>
      <c r="AH216">
        <v>6.6991220000000001E-3</v>
      </c>
      <c r="AI216">
        <v>6.9552640999999998E-2</v>
      </c>
      <c r="AJ216">
        <v>1.091728E-2</v>
      </c>
      <c r="AK216">
        <v>8.2077120000000007E-3</v>
      </c>
      <c r="AL216">
        <v>1.3686406E-2</v>
      </c>
      <c r="AM216">
        <v>1.0827254999999999E-2</v>
      </c>
      <c r="AN216">
        <v>2.3237831E-2</v>
      </c>
      <c r="AO216">
        <v>6.5688099999999996E-3</v>
      </c>
      <c r="AP216">
        <v>7.2804870000000004E-3</v>
      </c>
      <c r="AQ216">
        <v>7.2585490000000004E-3</v>
      </c>
      <c r="AR216">
        <v>8.5994790000000002E-3</v>
      </c>
      <c r="AS216">
        <v>5.5783320000000001E-3</v>
      </c>
      <c r="AT216">
        <v>4.4613700000000001E-3</v>
      </c>
    </row>
    <row r="217" spans="1:46" x14ac:dyDescent="0.25">
      <c r="A217">
        <v>0</v>
      </c>
      <c r="B217">
        <v>1.648397E-3</v>
      </c>
      <c r="C217">
        <v>3.3982589999999998E-3</v>
      </c>
      <c r="D217">
        <v>2.064794E-3</v>
      </c>
      <c r="E217">
        <v>4.9251010000000003E-3</v>
      </c>
      <c r="F217">
        <v>1.9742280000000002E-3</v>
      </c>
      <c r="G217">
        <v>1.4990589E-2</v>
      </c>
      <c r="H217">
        <v>1.4451868E-2</v>
      </c>
      <c r="I217">
        <v>7.2769499999999999E-3</v>
      </c>
      <c r="J217">
        <v>7.8321280000000007E-3</v>
      </c>
      <c r="K217">
        <v>1.1668356E-2</v>
      </c>
      <c r="L217">
        <v>1.5528494E-2</v>
      </c>
      <c r="M217">
        <v>5.631708E-3</v>
      </c>
      <c r="N217">
        <v>4.7549813000000003E-2</v>
      </c>
      <c r="O217">
        <v>1.4095342E-2</v>
      </c>
      <c r="P217">
        <v>7.6630630000000003E-3</v>
      </c>
      <c r="Q217">
        <v>9.2684800000000008E-3</v>
      </c>
      <c r="R217">
        <v>5.6887120000000003E-3</v>
      </c>
      <c r="S217">
        <v>7.0847660000000002E-3</v>
      </c>
      <c r="T217">
        <v>6.7435582999999993E-2</v>
      </c>
      <c r="U217">
        <v>0.11214990399999999</v>
      </c>
      <c r="V217">
        <v>3.7606987000000001E-2</v>
      </c>
      <c r="W217">
        <v>9.3637779999999997E-3</v>
      </c>
      <c r="X217">
        <v>1.4373331E-2</v>
      </c>
      <c r="Y217">
        <v>0.22985235300000001</v>
      </c>
      <c r="Z217">
        <v>3.4136163999999997E-2</v>
      </c>
      <c r="AA217">
        <v>1.5624259E-2</v>
      </c>
      <c r="AB217">
        <v>1.5080367000000001E-2</v>
      </c>
      <c r="AC217">
        <v>9.9610129999999995E-3</v>
      </c>
      <c r="AD217">
        <v>4.3984325999999997E-2</v>
      </c>
      <c r="AE217">
        <v>2.6999560999999998E-2</v>
      </c>
      <c r="AF217">
        <v>9.2807510000000003E-3</v>
      </c>
      <c r="AG217">
        <v>7.6434729999999996E-3</v>
      </c>
      <c r="AH217">
        <v>6.8902770000000002E-3</v>
      </c>
      <c r="AI217">
        <v>6.5195064999999996E-2</v>
      </c>
      <c r="AJ217">
        <v>9.5419879999999995E-3</v>
      </c>
      <c r="AK217">
        <v>6.5938580000000002E-3</v>
      </c>
      <c r="AL217">
        <v>1.3001729E-2</v>
      </c>
      <c r="AM217">
        <v>1.0265428E-2</v>
      </c>
      <c r="AN217">
        <v>2.4308829000000001E-2</v>
      </c>
      <c r="AO217">
        <v>5.0043509999999998E-3</v>
      </c>
      <c r="AP217">
        <v>7.5674100000000001E-3</v>
      </c>
      <c r="AQ217">
        <v>7.0254790000000003E-3</v>
      </c>
      <c r="AR217">
        <v>1.2550463E-2</v>
      </c>
      <c r="AS217">
        <v>9.5490650000000007E-3</v>
      </c>
      <c r="AT217">
        <v>6.273163E-3</v>
      </c>
    </row>
    <row r="218" spans="1:46" x14ac:dyDescent="0.25">
      <c r="A218">
        <v>0</v>
      </c>
      <c r="B218">
        <v>2.1405450000000002E-3</v>
      </c>
      <c r="C218">
        <v>3.3614449999999998E-3</v>
      </c>
      <c r="D218">
        <v>2.5653619999999999E-3</v>
      </c>
      <c r="E218">
        <v>4.5868530000000001E-3</v>
      </c>
      <c r="F218">
        <v>2.8701989999999999E-3</v>
      </c>
      <c r="G218">
        <v>1.2941461E-2</v>
      </c>
      <c r="H218">
        <v>1.2251531E-2</v>
      </c>
      <c r="I218">
        <v>7.3450870000000001E-3</v>
      </c>
      <c r="J218">
        <v>7.8260949999999999E-3</v>
      </c>
      <c r="K218">
        <v>1.1749542999999999E-2</v>
      </c>
      <c r="L218">
        <v>1.4247548000000001E-2</v>
      </c>
      <c r="M218">
        <v>6.2583960000000003E-3</v>
      </c>
      <c r="N218">
        <v>4.3009565E-2</v>
      </c>
      <c r="O218">
        <v>1.39493E-2</v>
      </c>
      <c r="P218">
        <v>8.3882929999999998E-3</v>
      </c>
      <c r="Q218">
        <v>1.0233121E-2</v>
      </c>
      <c r="R218">
        <v>6.4692689999999997E-3</v>
      </c>
      <c r="S218">
        <v>8.5697359999999997E-3</v>
      </c>
      <c r="T218">
        <v>6.5097572000000006E-2</v>
      </c>
      <c r="U218">
        <v>0.10843467599999999</v>
      </c>
      <c r="V218">
        <v>3.2917428999999998E-2</v>
      </c>
      <c r="W218">
        <v>1.0175516000000001E-2</v>
      </c>
      <c r="X218">
        <v>1.5811359000000001E-2</v>
      </c>
      <c r="Y218">
        <v>0.22534902400000001</v>
      </c>
      <c r="Z218">
        <v>3.4813147000000003E-2</v>
      </c>
      <c r="AA218">
        <v>1.5588009E-2</v>
      </c>
      <c r="AB218">
        <v>1.5887782E-2</v>
      </c>
      <c r="AC218">
        <v>1.1328581000000001E-2</v>
      </c>
      <c r="AD218">
        <v>4.3758341999999999E-2</v>
      </c>
      <c r="AE218">
        <v>2.7952111000000002E-2</v>
      </c>
      <c r="AF218">
        <v>1.0156056E-2</v>
      </c>
      <c r="AG218">
        <v>8.7470800000000008E-3</v>
      </c>
      <c r="AH218">
        <v>7.9204059999999996E-3</v>
      </c>
      <c r="AI218">
        <v>6.3354734999999995E-2</v>
      </c>
      <c r="AJ218">
        <v>1.1200361000000001E-2</v>
      </c>
      <c r="AK218">
        <v>8.1772849999999994E-3</v>
      </c>
      <c r="AL218">
        <v>1.4428188999999999E-2</v>
      </c>
      <c r="AM218">
        <v>1.1567829E-2</v>
      </c>
      <c r="AN218">
        <v>2.4872591999999999E-2</v>
      </c>
      <c r="AO218">
        <v>6.2804829999999999E-3</v>
      </c>
      <c r="AP218">
        <v>8.5830170000000001E-3</v>
      </c>
      <c r="AQ218">
        <v>8.1405160000000004E-3</v>
      </c>
      <c r="AR218">
        <v>1.3751245E-2</v>
      </c>
      <c r="AS218">
        <v>1.0237855000000001E-2</v>
      </c>
      <c r="AT218">
        <v>6.7054519999999998E-3</v>
      </c>
    </row>
    <row r="219" spans="1:46" x14ac:dyDescent="0.25">
      <c r="A219">
        <v>0</v>
      </c>
      <c r="B219">
        <v>2.03491E-3</v>
      </c>
      <c r="C219">
        <v>3.2258690000000001E-3</v>
      </c>
      <c r="D219">
        <v>3.0840989999999999E-3</v>
      </c>
      <c r="E219">
        <v>3.4331779999999998E-3</v>
      </c>
      <c r="F219">
        <v>2.961109E-3</v>
      </c>
      <c r="G219">
        <v>1.7645863000000001E-2</v>
      </c>
      <c r="H219">
        <v>9.0279720000000004E-3</v>
      </c>
      <c r="I219">
        <v>7.5926659999999997E-3</v>
      </c>
      <c r="J219">
        <v>5.3896889999999996E-3</v>
      </c>
      <c r="K219">
        <v>1.5535461E-2</v>
      </c>
      <c r="L219">
        <v>1.6033519E-2</v>
      </c>
      <c r="M219">
        <v>6.2329280000000004E-3</v>
      </c>
      <c r="N219">
        <v>1.9556560000000001E-2</v>
      </c>
      <c r="O219">
        <v>1.4267448E-2</v>
      </c>
      <c r="P219">
        <v>1.0872015E-2</v>
      </c>
      <c r="Q219">
        <v>1.544709E-2</v>
      </c>
      <c r="R219">
        <v>7.1178279999999997E-3</v>
      </c>
      <c r="S219">
        <v>1.0112448E-2</v>
      </c>
      <c r="T219">
        <v>5.0308904000000002E-2</v>
      </c>
      <c r="U219">
        <v>9.4549252E-2</v>
      </c>
      <c r="V219">
        <v>2.2510895999999999E-2</v>
      </c>
      <c r="W219">
        <v>1.0146126E-2</v>
      </c>
      <c r="X219">
        <v>2.5975448000000002E-2</v>
      </c>
      <c r="Y219">
        <v>0.225254333</v>
      </c>
      <c r="Z219">
        <v>3.8917707000000003E-2</v>
      </c>
      <c r="AA219">
        <v>1.2447362E-2</v>
      </c>
      <c r="AB219">
        <v>2.6061226999999999E-2</v>
      </c>
      <c r="AC219">
        <v>1.0587897000000001E-2</v>
      </c>
      <c r="AD219">
        <v>4.5992674999999997E-2</v>
      </c>
      <c r="AE219">
        <v>2.4328986E-2</v>
      </c>
      <c r="AF219">
        <v>7.090224E-3</v>
      </c>
      <c r="AG219">
        <v>6.5859150000000003E-3</v>
      </c>
      <c r="AH219">
        <v>6.0330560000000002E-3</v>
      </c>
      <c r="AI219">
        <v>7.5869366999999993E-2</v>
      </c>
      <c r="AJ219">
        <v>1.2957603E-2</v>
      </c>
      <c r="AK219">
        <v>7.4705470000000001E-3</v>
      </c>
      <c r="AL219">
        <v>1.7937025999999998E-2</v>
      </c>
      <c r="AM219">
        <v>1.1675111E-2</v>
      </c>
      <c r="AN219">
        <v>3.4493035999999998E-2</v>
      </c>
      <c r="AO219">
        <v>7.416888E-3</v>
      </c>
      <c r="AP219">
        <v>7.2028220000000002E-3</v>
      </c>
      <c r="AQ219">
        <v>1.0420644999999999E-2</v>
      </c>
      <c r="AR219">
        <v>1.6692848E-2</v>
      </c>
      <c r="AS219">
        <v>1.258213E-2</v>
      </c>
      <c r="AT219">
        <v>8.9213179999999993E-3</v>
      </c>
    </row>
    <row r="220" spans="1:46" x14ac:dyDescent="0.25">
      <c r="A220">
        <v>0</v>
      </c>
      <c r="B220">
        <v>4.226329E-3</v>
      </c>
      <c r="C220">
        <v>6.0520879999999997E-3</v>
      </c>
      <c r="D220">
        <v>5.6807680000000001E-3</v>
      </c>
      <c r="E220">
        <v>5.9970680000000004E-3</v>
      </c>
      <c r="F220">
        <v>6.1208599999999997E-3</v>
      </c>
      <c r="G220">
        <v>2.4473591999999999E-2</v>
      </c>
      <c r="H220">
        <v>1.3111441999999999E-2</v>
      </c>
      <c r="I220">
        <v>1.1590535000000001E-2</v>
      </c>
      <c r="J220">
        <v>8.9337259999999995E-3</v>
      </c>
      <c r="K220">
        <v>2.0752956999999999E-2</v>
      </c>
      <c r="L220">
        <v>1.9390431999999999E-2</v>
      </c>
      <c r="M220">
        <v>9.4493389999999993E-3</v>
      </c>
      <c r="N220">
        <v>2.3481068000000001E-2</v>
      </c>
      <c r="O220">
        <v>1.7983104999999999E-2</v>
      </c>
      <c r="P220">
        <v>1.3419868999999999E-2</v>
      </c>
      <c r="Q220">
        <v>1.8876483999999999E-2</v>
      </c>
      <c r="R220">
        <v>1.052619E-2</v>
      </c>
      <c r="S220">
        <v>1.3137197E-2</v>
      </c>
      <c r="T220">
        <v>5.1330379000000002E-2</v>
      </c>
      <c r="U220">
        <v>9.3870737999999995E-2</v>
      </c>
      <c r="V220">
        <v>2.3950426E-2</v>
      </c>
      <c r="W220">
        <v>1.2282213E-2</v>
      </c>
      <c r="X220">
        <v>2.8045255000000002E-2</v>
      </c>
      <c r="Y220">
        <v>0.20732647200000001</v>
      </c>
      <c r="Z220">
        <v>3.5690316999999999E-2</v>
      </c>
      <c r="AA220">
        <v>1.3276102999999999E-2</v>
      </c>
      <c r="AB220">
        <v>2.7108073999999999E-2</v>
      </c>
      <c r="AC220">
        <v>1.1997763999999999E-2</v>
      </c>
      <c r="AD220">
        <v>3.7682422E-2</v>
      </c>
      <c r="AE220">
        <v>2.1166092000000001E-2</v>
      </c>
      <c r="AF220">
        <v>8.8239730000000006E-3</v>
      </c>
      <c r="AG220">
        <v>8.5230949999999996E-3</v>
      </c>
      <c r="AH220">
        <v>8.1491199999999993E-3</v>
      </c>
      <c r="AI220">
        <v>5.3401921999999998E-2</v>
      </c>
      <c r="AJ220">
        <v>1.2691709000000001E-2</v>
      </c>
      <c r="AK220">
        <v>9.1427420000000006E-3</v>
      </c>
      <c r="AL220">
        <v>1.4462521000000001E-2</v>
      </c>
      <c r="AM220">
        <v>1.0871162E-2</v>
      </c>
      <c r="AN220">
        <v>2.1118418E-2</v>
      </c>
      <c r="AO220">
        <v>8.267033E-3</v>
      </c>
      <c r="AP220">
        <v>7.8492079999999999E-3</v>
      </c>
      <c r="AQ220">
        <v>8.9213650000000005E-3</v>
      </c>
      <c r="AR220">
        <v>1.1519497E-2</v>
      </c>
      <c r="AS220">
        <v>1.0569515999999999E-2</v>
      </c>
      <c r="AT220">
        <v>8.7594130000000006E-3</v>
      </c>
    </row>
    <row r="221" spans="1:46" x14ac:dyDescent="0.25">
      <c r="A221">
        <v>0</v>
      </c>
      <c r="B221">
        <v>1.9504909999999999E-3</v>
      </c>
      <c r="C221">
        <v>4.2110979999999999E-3</v>
      </c>
      <c r="D221">
        <v>3.2587079999999999E-3</v>
      </c>
      <c r="E221">
        <v>3.6276500000000001E-3</v>
      </c>
      <c r="F221">
        <v>2.227793E-3</v>
      </c>
      <c r="G221">
        <v>2.2874449000000002E-2</v>
      </c>
      <c r="H221">
        <v>1.6129443E-2</v>
      </c>
      <c r="I221">
        <v>8.3145589999999991E-3</v>
      </c>
      <c r="J221">
        <v>5.5374300000000003E-3</v>
      </c>
      <c r="K221">
        <v>1.7173869000000001E-2</v>
      </c>
      <c r="L221">
        <v>2.3278423999999999E-2</v>
      </c>
      <c r="M221">
        <v>5.864284E-3</v>
      </c>
      <c r="N221">
        <v>2.2245661999999999E-2</v>
      </c>
      <c r="O221">
        <v>1.4876046E-2</v>
      </c>
      <c r="P221">
        <v>9.2570640000000006E-3</v>
      </c>
      <c r="Q221">
        <v>1.5214047E-2</v>
      </c>
      <c r="R221">
        <v>1.0389611999999999E-2</v>
      </c>
      <c r="S221">
        <v>9.5037769999999997E-3</v>
      </c>
      <c r="T221">
        <v>5.4512526999999998E-2</v>
      </c>
      <c r="U221">
        <v>9.0200586999999999E-2</v>
      </c>
      <c r="V221">
        <v>4.5087008999999997E-2</v>
      </c>
      <c r="W221">
        <v>1.1829388999999999E-2</v>
      </c>
      <c r="X221">
        <v>2.5798481000000002E-2</v>
      </c>
      <c r="Y221">
        <v>0.23594779199999999</v>
      </c>
      <c r="Z221">
        <v>3.7975809999999999E-2</v>
      </c>
      <c r="AA221">
        <v>2.5093520000000001E-2</v>
      </c>
      <c r="AB221">
        <v>2.3901360999999999E-2</v>
      </c>
      <c r="AC221">
        <v>9.9274529999999993E-3</v>
      </c>
      <c r="AD221">
        <v>3.8906099999999999E-2</v>
      </c>
      <c r="AE221">
        <v>1.7700678000000001E-2</v>
      </c>
      <c r="AF221">
        <v>9.1370840000000002E-3</v>
      </c>
      <c r="AG221">
        <v>8.7819119999999994E-3</v>
      </c>
      <c r="AH221">
        <v>7.6495900000000004E-3</v>
      </c>
      <c r="AI221">
        <v>5.9535600000000001E-2</v>
      </c>
      <c r="AJ221">
        <v>9.8825709999999997E-3</v>
      </c>
      <c r="AK221">
        <v>5.3274150000000003E-3</v>
      </c>
      <c r="AL221">
        <v>1.2358431E-2</v>
      </c>
      <c r="AM221">
        <v>7.4042379999999996E-3</v>
      </c>
      <c r="AN221">
        <v>2.2349205E-2</v>
      </c>
      <c r="AO221">
        <v>5.0532889999999999E-3</v>
      </c>
      <c r="AP221">
        <v>4.5768600000000003E-3</v>
      </c>
      <c r="AQ221">
        <v>6.7846470000000004E-3</v>
      </c>
      <c r="AR221">
        <v>1.2421946999999999E-2</v>
      </c>
      <c r="AS221">
        <v>9.8230160000000004E-3</v>
      </c>
      <c r="AT221">
        <v>6.0990840000000003E-3</v>
      </c>
    </row>
    <row r="222" spans="1:46" x14ac:dyDescent="0.25">
      <c r="A222">
        <v>0</v>
      </c>
      <c r="B222">
        <v>1.8519980000000001E-3</v>
      </c>
      <c r="C222">
        <v>2.8384040000000001E-3</v>
      </c>
      <c r="D222">
        <v>2.4425060000000001E-3</v>
      </c>
      <c r="E222">
        <v>2.8485419999999999E-3</v>
      </c>
      <c r="F222">
        <v>2.2008470000000001E-3</v>
      </c>
      <c r="G222">
        <v>1.3187887000000001E-2</v>
      </c>
      <c r="H222">
        <v>8.5108430000000006E-3</v>
      </c>
      <c r="I222">
        <v>6.1923840000000004E-3</v>
      </c>
      <c r="J222">
        <v>4.2043360000000004E-3</v>
      </c>
      <c r="K222">
        <v>1.154586E-2</v>
      </c>
      <c r="L222">
        <v>1.3564184E-2</v>
      </c>
      <c r="M222">
        <v>5.0951130000000001E-3</v>
      </c>
      <c r="N222">
        <v>1.5736872999999998E-2</v>
      </c>
      <c r="O222">
        <v>1.0512031E-2</v>
      </c>
      <c r="P222">
        <v>7.7539369999999998E-3</v>
      </c>
      <c r="Q222">
        <v>1.2698278E-2</v>
      </c>
      <c r="R222">
        <v>7.1555780000000001E-3</v>
      </c>
      <c r="S222">
        <v>8.788311E-3</v>
      </c>
      <c r="T222">
        <v>4.5253249000000002E-2</v>
      </c>
      <c r="U222">
        <v>7.8959764000000002E-2</v>
      </c>
      <c r="V222">
        <v>2.9042577E-2</v>
      </c>
      <c r="W222">
        <v>1.0461564E-2</v>
      </c>
      <c r="X222">
        <v>2.5417598E-2</v>
      </c>
      <c r="Y222">
        <v>0.24272640200000001</v>
      </c>
      <c r="Z222">
        <v>3.9843747999999998E-2</v>
      </c>
      <c r="AA222">
        <v>1.7493466999999999E-2</v>
      </c>
      <c r="AB222">
        <v>2.6770256999999999E-2</v>
      </c>
      <c r="AC222">
        <v>1.1640169000000001E-2</v>
      </c>
      <c r="AD222">
        <v>4.9389513000000003E-2</v>
      </c>
      <c r="AE222">
        <v>2.4219184000000001E-2</v>
      </c>
      <c r="AF222">
        <v>9.6193100000000007E-3</v>
      </c>
      <c r="AG222">
        <v>8.8565009999999993E-3</v>
      </c>
      <c r="AH222">
        <v>8.2591999999999995E-3</v>
      </c>
      <c r="AI222">
        <v>8.5104232000000002E-2</v>
      </c>
      <c r="AJ222">
        <v>1.3885990000000001E-2</v>
      </c>
      <c r="AK222">
        <v>7.667564E-3</v>
      </c>
      <c r="AL222">
        <v>1.8612119E-2</v>
      </c>
      <c r="AM222">
        <v>1.1436811E-2</v>
      </c>
      <c r="AN222">
        <v>3.7313257000000002E-2</v>
      </c>
      <c r="AO222">
        <v>7.1387860000000003E-3</v>
      </c>
      <c r="AP222">
        <v>6.9568E-3</v>
      </c>
      <c r="AQ222">
        <v>1.0366781E-2</v>
      </c>
      <c r="AR222">
        <v>1.7334926000000001E-2</v>
      </c>
      <c r="AS222">
        <v>1.189514E-2</v>
      </c>
      <c r="AT222">
        <v>7.2071849999999996E-3</v>
      </c>
    </row>
    <row r="223" spans="1:46" x14ac:dyDescent="0.25">
      <c r="A223">
        <v>0</v>
      </c>
      <c r="B223">
        <v>4.3711770000000004E-3</v>
      </c>
      <c r="C223">
        <v>4.9238939999999998E-3</v>
      </c>
      <c r="D223">
        <v>4.838139E-3</v>
      </c>
      <c r="E223">
        <v>5.2119999999999996E-3</v>
      </c>
      <c r="F223">
        <v>5.9565649999999996E-3</v>
      </c>
      <c r="G223">
        <v>1.1570548E-2</v>
      </c>
      <c r="H223">
        <v>9.3040399999999995E-3</v>
      </c>
      <c r="I223">
        <v>9.1152420000000008E-3</v>
      </c>
      <c r="J223">
        <v>7.7948480000000001E-3</v>
      </c>
      <c r="K223">
        <v>1.3071009E-2</v>
      </c>
      <c r="L223">
        <v>1.3806957999999999E-2</v>
      </c>
      <c r="M223">
        <v>7.6320240000000003E-3</v>
      </c>
      <c r="N223">
        <v>2.0680701999999999E-2</v>
      </c>
      <c r="O223">
        <v>1.3613156E-2</v>
      </c>
      <c r="P223">
        <v>9.5433329999999993E-3</v>
      </c>
      <c r="Q223">
        <v>1.2503719999999999E-2</v>
      </c>
      <c r="R223">
        <v>8.9285779999999995E-3</v>
      </c>
      <c r="S223">
        <v>1.0298115E-2</v>
      </c>
      <c r="T223">
        <v>3.9227873000000003E-2</v>
      </c>
      <c r="U223">
        <v>7.7245141000000003E-2</v>
      </c>
      <c r="V223">
        <v>2.4192035000000001E-2</v>
      </c>
      <c r="W223">
        <v>1.2739113999999999E-2</v>
      </c>
      <c r="X223">
        <v>2.0798715999999998E-2</v>
      </c>
      <c r="Y223">
        <v>0.172884326</v>
      </c>
      <c r="Z223">
        <v>4.5316637E-2</v>
      </c>
      <c r="AA223">
        <v>1.6136148999999999E-2</v>
      </c>
      <c r="AB223">
        <v>2.4837582E-2</v>
      </c>
      <c r="AC223">
        <v>1.46064E-2</v>
      </c>
      <c r="AD223">
        <v>4.9115809000000003E-2</v>
      </c>
      <c r="AE223">
        <v>3.1090579E-2</v>
      </c>
      <c r="AF223">
        <v>1.4825187E-2</v>
      </c>
      <c r="AG223">
        <v>1.2329603999999999E-2</v>
      </c>
      <c r="AH223">
        <v>1.190168E-2</v>
      </c>
      <c r="AI223">
        <v>6.6791990999999995E-2</v>
      </c>
      <c r="AJ223">
        <v>2.3801914E-2</v>
      </c>
      <c r="AK223">
        <v>1.3976387E-2</v>
      </c>
      <c r="AL223">
        <v>2.4404400999999999E-2</v>
      </c>
      <c r="AM223">
        <v>1.9292409999999999E-2</v>
      </c>
      <c r="AN223">
        <v>2.9843089999999999E-2</v>
      </c>
      <c r="AO223">
        <v>1.5385156000000001E-2</v>
      </c>
      <c r="AP223">
        <v>1.1242807E-2</v>
      </c>
      <c r="AQ223">
        <v>1.6081916000000002E-2</v>
      </c>
      <c r="AR223">
        <v>1.5491582E-2</v>
      </c>
      <c r="AS223">
        <v>1.2856955E-2</v>
      </c>
      <c r="AT223">
        <v>1.0420511E-2</v>
      </c>
    </row>
    <row r="224" spans="1:46" x14ac:dyDescent="0.25">
      <c r="A224">
        <v>0</v>
      </c>
      <c r="B224">
        <v>4.2146739999999999E-3</v>
      </c>
      <c r="C224">
        <v>4.7849490000000001E-3</v>
      </c>
      <c r="D224">
        <v>4.458765E-3</v>
      </c>
      <c r="E224">
        <v>4.9304789999999998E-3</v>
      </c>
      <c r="F224">
        <v>5.1095070000000001E-3</v>
      </c>
      <c r="G224">
        <v>1.3580502E-2</v>
      </c>
      <c r="H224">
        <v>1.0144235999999999E-2</v>
      </c>
      <c r="I224">
        <v>9.6333440000000003E-3</v>
      </c>
      <c r="J224">
        <v>8.0981490000000007E-3</v>
      </c>
      <c r="K224">
        <v>1.6457889E-2</v>
      </c>
      <c r="L224">
        <v>1.6995324999999999E-2</v>
      </c>
      <c r="M224">
        <v>7.495046E-3</v>
      </c>
      <c r="N224">
        <v>2.8103135000000001E-2</v>
      </c>
      <c r="O224">
        <v>1.6176712999999999E-2</v>
      </c>
      <c r="P224">
        <v>1.0501049E-2</v>
      </c>
      <c r="Q224">
        <v>1.4855179E-2</v>
      </c>
      <c r="R224">
        <v>8.7874600000000004E-3</v>
      </c>
      <c r="S224">
        <v>1.038057E-2</v>
      </c>
      <c r="T224">
        <v>4.9617377999999997E-2</v>
      </c>
      <c r="U224">
        <v>9.3509569000000001E-2</v>
      </c>
      <c r="V224">
        <v>2.8976394999999999E-2</v>
      </c>
      <c r="W224">
        <v>1.2855972E-2</v>
      </c>
      <c r="X224">
        <v>2.3409253000000001E-2</v>
      </c>
      <c r="Y224">
        <v>0.18140171299999999</v>
      </c>
      <c r="Z224">
        <v>4.8091821E-2</v>
      </c>
      <c r="AA224">
        <v>1.5083475000000001E-2</v>
      </c>
      <c r="AB224">
        <v>2.4375508000000001E-2</v>
      </c>
      <c r="AC224">
        <v>1.2426059E-2</v>
      </c>
      <c r="AD224">
        <v>4.8066536E-2</v>
      </c>
      <c r="AE224">
        <v>2.8388706E-2</v>
      </c>
      <c r="AF224">
        <v>1.2553704000000001E-2</v>
      </c>
      <c r="AG224">
        <v>1.0219486999999999E-2</v>
      </c>
      <c r="AH224">
        <v>9.7493389999999992E-3</v>
      </c>
      <c r="AI224">
        <v>5.9165148000000001E-2</v>
      </c>
      <c r="AJ224">
        <v>1.9847546000000001E-2</v>
      </c>
      <c r="AK224">
        <v>1.0628076E-2</v>
      </c>
      <c r="AL224">
        <v>1.9933771999999999E-2</v>
      </c>
      <c r="AM224">
        <v>1.5124567E-2</v>
      </c>
      <c r="AN224">
        <v>2.4029310000000002E-2</v>
      </c>
      <c r="AO224">
        <v>1.1578847E-2</v>
      </c>
      <c r="AP224">
        <v>8.0159870000000005E-3</v>
      </c>
      <c r="AQ224">
        <v>1.2266205000000001E-2</v>
      </c>
      <c r="AR224">
        <v>1.1299929E-2</v>
      </c>
      <c r="AS224">
        <v>8.4865510000000002E-3</v>
      </c>
      <c r="AT224">
        <v>6.1921779999999996E-3</v>
      </c>
    </row>
    <row r="225" spans="1:46" x14ac:dyDescent="0.25">
      <c r="A225">
        <v>0</v>
      </c>
      <c r="B225">
        <v>3.5859009999999998E-3</v>
      </c>
      <c r="C225">
        <v>4.5470689999999999E-3</v>
      </c>
      <c r="D225">
        <v>4.474095E-3</v>
      </c>
      <c r="E225">
        <v>4.7814930000000004E-3</v>
      </c>
      <c r="F225">
        <v>4.4116959999999997E-3</v>
      </c>
      <c r="G225">
        <v>1.4244387000000001E-2</v>
      </c>
      <c r="H225">
        <v>1.2033800000000001E-2</v>
      </c>
      <c r="I225">
        <v>1.002686E-2</v>
      </c>
      <c r="J225">
        <v>8.2715589999999995E-3</v>
      </c>
      <c r="K225">
        <v>1.7152839999999999E-2</v>
      </c>
      <c r="L225">
        <v>2.0715531999999998E-2</v>
      </c>
      <c r="M225">
        <v>7.8981590000000001E-3</v>
      </c>
      <c r="N225">
        <v>3.0030575E-2</v>
      </c>
      <c r="O225">
        <v>1.7565673E-2</v>
      </c>
      <c r="P225">
        <v>1.0715643E-2</v>
      </c>
      <c r="Q225">
        <v>1.5394107000000001E-2</v>
      </c>
      <c r="R225">
        <v>9.5243749999999999E-3</v>
      </c>
      <c r="S225">
        <v>1.0230596999999999E-2</v>
      </c>
      <c r="T225">
        <v>5.0420375000000003E-2</v>
      </c>
      <c r="U225">
        <v>9.8213263999999995E-2</v>
      </c>
      <c r="V225">
        <v>3.6235072E-2</v>
      </c>
      <c r="W225">
        <v>1.4134931999999999E-2</v>
      </c>
      <c r="X225">
        <v>2.1458378E-2</v>
      </c>
      <c r="Y225">
        <v>0.18692366599999999</v>
      </c>
      <c r="Z225">
        <v>4.4308747000000002E-2</v>
      </c>
      <c r="AA225">
        <v>1.7481805999999999E-2</v>
      </c>
      <c r="AB225">
        <v>2.1900159999999998E-2</v>
      </c>
      <c r="AC225">
        <v>1.2263985E-2</v>
      </c>
      <c r="AD225">
        <v>4.0609908E-2</v>
      </c>
      <c r="AE225">
        <v>2.5928369999999999E-2</v>
      </c>
      <c r="AF225">
        <v>1.4380400999999999E-2</v>
      </c>
      <c r="AG225">
        <v>1.1974472E-2</v>
      </c>
      <c r="AH225">
        <v>1.1871914000000001E-2</v>
      </c>
      <c r="AI225">
        <v>5.2958890000000002E-2</v>
      </c>
      <c r="AJ225">
        <v>1.8790490999999999E-2</v>
      </c>
      <c r="AK225">
        <v>1.0035792999999999E-2</v>
      </c>
      <c r="AL225">
        <v>1.7879366000000001E-2</v>
      </c>
      <c r="AM225">
        <v>1.4329994E-2</v>
      </c>
      <c r="AN225">
        <v>2.0746389E-2</v>
      </c>
      <c r="AO225">
        <v>1.0133438E-2</v>
      </c>
      <c r="AP225">
        <v>7.1552270000000001E-3</v>
      </c>
      <c r="AQ225">
        <v>1.0579397000000001E-2</v>
      </c>
      <c r="AR225">
        <v>1.0262314E-2</v>
      </c>
      <c r="AS225">
        <v>7.8559449999999996E-3</v>
      </c>
      <c r="AT225">
        <v>5.5629449999999997E-3</v>
      </c>
    </row>
    <row r="226" spans="1:46" x14ac:dyDescent="0.25">
      <c r="A226">
        <v>0</v>
      </c>
      <c r="B226">
        <v>2.1084680000000001E-3</v>
      </c>
      <c r="C226">
        <v>3.054508E-3</v>
      </c>
      <c r="D226">
        <v>2.6318159999999999E-3</v>
      </c>
      <c r="E226">
        <v>3.378533E-3</v>
      </c>
      <c r="F226">
        <v>2.7449409999999999E-3</v>
      </c>
      <c r="G226">
        <v>1.1563423999999999E-2</v>
      </c>
      <c r="H226">
        <v>1.0074256E-2</v>
      </c>
      <c r="I226">
        <v>7.4526389999999996E-3</v>
      </c>
      <c r="J226">
        <v>6.3763279999999997E-3</v>
      </c>
      <c r="K226">
        <v>1.4739788E-2</v>
      </c>
      <c r="L226">
        <v>1.8288006999999998E-2</v>
      </c>
      <c r="M226">
        <v>5.9280859999999999E-3</v>
      </c>
      <c r="N226">
        <v>2.8385959999999998E-2</v>
      </c>
      <c r="O226">
        <v>1.4497309999999999E-2</v>
      </c>
      <c r="P226">
        <v>8.6631179999999992E-3</v>
      </c>
      <c r="Q226">
        <v>1.2508136E-2</v>
      </c>
      <c r="R226">
        <v>8.6216539999999994E-3</v>
      </c>
      <c r="S226">
        <v>8.7663529999999993E-3</v>
      </c>
      <c r="T226">
        <v>5.2429389999999999E-2</v>
      </c>
      <c r="U226">
        <v>9.3140440000000005E-2</v>
      </c>
      <c r="V226">
        <v>3.8882778999999999E-2</v>
      </c>
      <c r="W226">
        <v>1.2223507999999999E-2</v>
      </c>
      <c r="X226">
        <v>2.1534919E-2</v>
      </c>
      <c r="Y226">
        <v>0.20433620499999999</v>
      </c>
      <c r="Z226">
        <v>4.7433449000000003E-2</v>
      </c>
      <c r="AA226">
        <v>1.8401010999999998E-2</v>
      </c>
      <c r="AB226">
        <v>2.1858387999999999E-2</v>
      </c>
      <c r="AC226">
        <v>1.1545583E-2</v>
      </c>
      <c r="AD226">
        <v>4.6789388000000001E-2</v>
      </c>
      <c r="AE226">
        <v>2.7769518E-2</v>
      </c>
      <c r="AF226">
        <v>1.4257535999999999E-2</v>
      </c>
      <c r="AG226">
        <v>1.0868426E-2</v>
      </c>
      <c r="AH226">
        <v>1.0026416999999999E-2</v>
      </c>
      <c r="AI226">
        <v>6.2972800999999995E-2</v>
      </c>
      <c r="AJ226">
        <v>1.9122718E-2</v>
      </c>
      <c r="AK226">
        <v>9.2400380000000008E-3</v>
      </c>
      <c r="AL226">
        <v>1.9202507000000001E-2</v>
      </c>
      <c r="AM226">
        <v>1.364978E-2</v>
      </c>
      <c r="AN226">
        <v>2.4448107E-2</v>
      </c>
      <c r="AO226">
        <v>1.0343549E-2</v>
      </c>
      <c r="AP226">
        <v>6.6032180000000001E-3</v>
      </c>
      <c r="AQ226">
        <v>1.1094484999999999E-2</v>
      </c>
      <c r="AR226">
        <v>1.0316924999999999E-2</v>
      </c>
      <c r="AS226">
        <v>7.1247869999999996E-3</v>
      </c>
      <c r="AT226">
        <v>4.600804E-3</v>
      </c>
    </row>
    <row r="227" spans="1:46" x14ac:dyDescent="0.25">
      <c r="A227">
        <v>0</v>
      </c>
      <c r="B227">
        <v>4.0836529999999996E-3</v>
      </c>
      <c r="C227">
        <v>5.7961439999999996E-3</v>
      </c>
      <c r="D227">
        <v>4.6615199999999997E-3</v>
      </c>
      <c r="E227">
        <v>5.0240290000000002E-3</v>
      </c>
      <c r="F227">
        <v>5.2976280000000004E-3</v>
      </c>
      <c r="G227">
        <v>1.8588113E-2</v>
      </c>
      <c r="H227">
        <v>1.2646236999999999E-2</v>
      </c>
      <c r="I227">
        <v>1.0368242999999999E-2</v>
      </c>
      <c r="J227">
        <v>8.2105689999999992E-3</v>
      </c>
      <c r="K227">
        <v>2.3183354E-2</v>
      </c>
      <c r="L227">
        <v>2.0819778000000001E-2</v>
      </c>
      <c r="M227">
        <v>8.3112759999999994E-3</v>
      </c>
      <c r="N227">
        <v>2.3381876999999999E-2</v>
      </c>
      <c r="O227">
        <v>1.4837070000000001E-2</v>
      </c>
      <c r="P227">
        <v>1.5352832E-2</v>
      </c>
      <c r="Q227">
        <v>1.8182378999999999E-2</v>
      </c>
      <c r="R227">
        <v>8.2595080000000005E-3</v>
      </c>
      <c r="S227">
        <v>1.0694550000000001E-2</v>
      </c>
      <c r="T227">
        <v>4.3493685999999997E-2</v>
      </c>
      <c r="U227">
        <v>0.110971393</v>
      </c>
      <c r="V227">
        <v>3.4804486000000003E-2</v>
      </c>
      <c r="W227">
        <v>1.1262556E-2</v>
      </c>
      <c r="X227">
        <v>2.8269478000000001E-2</v>
      </c>
      <c r="Y227">
        <v>0.24124168100000001</v>
      </c>
      <c r="Z227">
        <v>3.9418004E-2</v>
      </c>
      <c r="AA227">
        <v>1.1340556999999999E-2</v>
      </c>
      <c r="AB227">
        <v>2.7428436E-2</v>
      </c>
      <c r="AC227">
        <v>9.3545899999999994E-3</v>
      </c>
      <c r="AD227">
        <v>3.5348764999999997E-2</v>
      </c>
      <c r="AE227">
        <v>2.8055626E-2</v>
      </c>
      <c r="AF227">
        <v>7.1496210000000001E-3</v>
      </c>
      <c r="AG227">
        <v>8.0260790000000002E-3</v>
      </c>
      <c r="AH227">
        <v>7.0056559999999999E-3</v>
      </c>
      <c r="AI227">
        <v>5.5361687999999999E-2</v>
      </c>
      <c r="AJ227">
        <v>9.6435570000000005E-3</v>
      </c>
      <c r="AK227">
        <v>6.942195E-3</v>
      </c>
      <c r="AL227">
        <v>9.1560589999999994E-3</v>
      </c>
      <c r="AM227">
        <v>1.0464434E-2</v>
      </c>
      <c r="AN227">
        <v>1.7073726000000001E-2</v>
      </c>
      <c r="AO227">
        <v>5.4468549999999996E-3</v>
      </c>
      <c r="AP227">
        <v>5.2095090000000002E-3</v>
      </c>
      <c r="AQ227">
        <v>5.1247109999999997E-3</v>
      </c>
      <c r="AR227">
        <v>6.1223069999999996E-3</v>
      </c>
      <c r="AS227">
        <v>4.666786E-3</v>
      </c>
      <c r="AT227">
        <v>3.9187989999999997E-3</v>
      </c>
    </row>
    <row r="228" spans="1:46" x14ac:dyDescent="0.25">
      <c r="A228">
        <v>0</v>
      </c>
      <c r="B228">
        <v>4.029889E-3</v>
      </c>
      <c r="C228">
        <v>5.7264050000000004E-3</v>
      </c>
      <c r="D228">
        <v>4.5747660000000001E-3</v>
      </c>
      <c r="E228">
        <v>4.8758610000000004E-3</v>
      </c>
      <c r="F228">
        <v>5.28964E-3</v>
      </c>
      <c r="G228">
        <v>1.653818E-2</v>
      </c>
      <c r="H228">
        <v>1.1500652E-2</v>
      </c>
      <c r="I228">
        <v>9.4370510000000001E-3</v>
      </c>
      <c r="J228">
        <v>7.4086259999999998E-3</v>
      </c>
      <c r="K228">
        <v>2.0968814999999998E-2</v>
      </c>
      <c r="L228">
        <v>1.9399223E-2</v>
      </c>
      <c r="M228">
        <v>8.0530670000000006E-3</v>
      </c>
      <c r="N228">
        <v>2.3278554E-2</v>
      </c>
      <c r="O228">
        <v>1.3222747999999999E-2</v>
      </c>
      <c r="P228">
        <v>1.4944304E-2</v>
      </c>
      <c r="Q228">
        <v>1.6615497999999999E-2</v>
      </c>
      <c r="R228">
        <v>7.9458589999999996E-3</v>
      </c>
      <c r="S228">
        <v>1.0064590999999999E-2</v>
      </c>
      <c r="T228">
        <v>4.3754842000000002E-2</v>
      </c>
      <c r="U228">
        <v>9.6299565000000004E-2</v>
      </c>
      <c r="V228">
        <v>3.6839383000000003E-2</v>
      </c>
      <c r="W228">
        <v>1.1806552999999999E-2</v>
      </c>
      <c r="X228">
        <v>2.6822828E-2</v>
      </c>
      <c r="Y228">
        <v>0.233774379</v>
      </c>
      <c r="Z228">
        <v>4.3976416999999997E-2</v>
      </c>
      <c r="AA228">
        <v>1.2014960999999999E-2</v>
      </c>
      <c r="AB228">
        <v>2.5999056999999999E-2</v>
      </c>
      <c r="AC228">
        <v>1.0298834E-2</v>
      </c>
      <c r="AD228">
        <v>3.9705935999999997E-2</v>
      </c>
      <c r="AE228">
        <v>2.9603388000000001E-2</v>
      </c>
      <c r="AF228">
        <v>8.1768250000000004E-3</v>
      </c>
      <c r="AG228">
        <v>8.5099749999999995E-3</v>
      </c>
      <c r="AH228">
        <v>7.7436379999999997E-3</v>
      </c>
      <c r="AI228">
        <v>6.3522813999999997E-2</v>
      </c>
      <c r="AJ228">
        <v>1.1486952999999999E-2</v>
      </c>
      <c r="AK228">
        <v>7.8703190000000006E-3</v>
      </c>
      <c r="AL228">
        <v>1.0890652000000001E-2</v>
      </c>
      <c r="AM228">
        <v>1.1625072E-2</v>
      </c>
      <c r="AN228">
        <v>2.0764682999999999E-2</v>
      </c>
      <c r="AO228">
        <v>6.2294380000000003E-3</v>
      </c>
      <c r="AP228">
        <v>6.0186800000000002E-3</v>
      </c>
      <c r="AQ228">
        <v>5.7655149999999997E-3</v>
      </c>
      <c r="AR228">
        <v>6.8921049999999999E-3</v>
      </c>
      <c r="AS228">
        <v>5.2479199999999997E-3</v>
      </c>
      <c r="AT228">
        <v>4.4855390000000002E-3</v>
      </c>
    </row>
    <row r="229" spans="1:46" x14ac:dyDescent="0.25">
      <c r="A229">
        <v>0</v>
      </c>
      <c r="B229">
        <v>1.291974E-3</v>
      </c>
      <c r="C229">
        <v>1.8521970000000001E-3</v>
      </c>
      <c r="D229">
        <v>1.855001E-3</v>
      </c>
      <c r="E229">
        <v>3.1702359999999999E-3</v>
      </c>
      <c r="F229">
        <v>1.7941560000000001E-3</v>
      </c>
      <c r="G229">
        <v>9.7805700000000006E-3</v>
      </c>
      <c r="H229">
        <v>6.8641580000000004E-3</v>
      </c>
      <c r="I229">
        <v>8.5809819999999992E-3</v>
      </c>
      <c r="J229">
        <v>5.5814389999999997E-3</v>
      </c>
      <c r="K229">
        <v>1.0541847999999999E-2</v>
      </c>
      <c r="L229">
        <v>1.3333575E-2</v>
      </c>
      <c r="M229">
        <v>6.2637939999999996E-3</v>
      </c>
      <c r="N229">
        <v>2.5997017000000001E-2</v>
      </c>
      <c r="O229">
        <v>1.8589920999999999E-2</v>
      </c>
      <c r="P229">
        <v>1.2912328000000001E-2</v>
      </c>
      <c r="Q229">
        <v>9.1834689999999997E-3</v>
      </c>
      <c r="R229">
        <v>5.1887110000000004E-3</v>
      </c>
      <c r="S229">
        <v>9.3050689999999991E-3</v>
      </c>
      <c r="T229">
        <v>5.3632302E-2</v>
      </c>
      <c r="U229">
        <v>0.17022951</v>
      </c>
      <c r="V229">
        <v>3.2485272000000003E-2</v>
      </c>
      <c r="W229">
        <v>1.3516741000000001E-2</v>
      </c>
      <c r="X229">
        <v>1.6565335E-2</v>
      </c>
      <c r="Y229">
        <v>0.209250781</v>
      </c>
      <c r="Z229">
        <v>4.0822166E-2</v>
      </c>
      <c r="AA229">
        <v>1.9736209000000001E-2</v>
      </c>
      <c r="AB229">
        <v>1.3273116999999999E-2</v>
      </c>
      <c r="AC229">
        <v>7.4305179999999997E-3</v>
      </c>
      <c r="AD229">
        <v>6.6339830000000002E-2</v>
      </c>
      <c r="AE229">
        <v>5.0721971999999997E-2</v>
      </c>
      <c r="AF229">
        <v>5.4849249999999999E-3</v>
      </c>
      <c r="AG229">
        <v>5.1881460000000003E-3</v>
      </c>
      <c r="AH229">
        <v>4.7691330000000001E-3</v>
      </c>
      <c r="AI229">
        <v>5.0218829E-2</v>
      </c>
      <c r="AJ229">
        <v>8.5322829999999999E-3</v>
      </c>
      <c r="AK229">
        <v>5.1570879999999998E-3</v>
      </c>
      <c r="AL229">
        <v>1.3025538E-2</v>
      </c>
      <c r="AM229">
        <v>1.5060093E-2</v>
      </c>
      <c r="AN229">
        <v>1.6659220999999998E-2</v>
      </c>
      <c r="AO229">
        <v>4.3773759999999997E-3</v>
      </c>
      <c r="AP229">
        <v>3.513464E-3</v>
      </c>
      <c r="AQ229">
        <v>6.5986480000000004E-3</v>
      </c>
      <c r="AR229">
        <v>6.8710660000000003E-3</v>
      </c>
      <c r="AS229">
        <v>4.8733179999999997E-3</v>
      </c>
      <c r="AT229">
        <v>3.5806750000000002E-3</v>
      </c>
    </row>
    <row r="230" spans="1:46" x14ac:dyDescent="0.25">
      <c r="A230">
        <v>0</v>
      </c>
      <c r="B230">
        <v>1.518854E-3</v>
      </c>
      <c r="C230">
        <v>1.920185E-3</v>
      </c>
      <c r="D230">
        <v>1.8753590000000001E-3</v>
      </c>
      <c r="E230">
        <v>2.9457620000000002E-3</v>
      </c>
      <c r="F230">
        <v>2.0489750000000002E-3</v>
      </c>
      <c r="G230">
        <v>8.4212360000000003E-3</v>
      </c>
      <c r="H230">
        <v>6.0496070000000002E-3</v>
      </c>
      <c r="I230">
        <v>7.1339899999999998E-3</v>
      </c>
      <c r="J230">
        <v>4.9139459999999998E-3</v>
      </c>
      <c r="K230">
        <v>9.1677990000000008E-3</v>
      </c>
      <c r="L230">
        <v>1.1242692E-2</v>
      </c>
      <c r="M230">
        <v>5.3189049999999996E-3</v>
      </c>
      <c r="N230">
        <v>2.2120233E-2</v>
      </c>
      <c r="O230">
        <v>1.5518326000000001E-2</v>
      </c>
      <c r="P230">
        <v>1.0438561000000001E-2</v>
      </c>
      <c r="Q230">
        <v>8.8802020000000002E-3</v>
      </c>
      <c r="R230">
        <v>4.7003629999999999E-3</v>
      </c>
      <c r="S230">
        <v>8.3585870000000007E-3</v>
      </c>
      <c r="T230">
        <v>4.9207032999999997E-2</v>
      </c>
      <c r="U230">
        <v>0.15762906500000001</v>
      </c>
      <c r="V230">
        <v>2.9924263999999999E-2</v>
      </c>
      <c r="W230">
        <v>1.1650158000000001E-2</v>
      </c>
      <c r="X230">
        <v>1.7943827999999998E-2</v>
      </c>
      <c r="Y230">
        <v>0.213708905</v>
      </c>
      <c r="Z230">
        <v>4.0999802000000002E-2</v>
      </c>
      <c r="AA230">
        <v>1.8416701000000001E-2</v>
      </c>
      <c r="AB230">
        <v>1.4126305E-2</v>
      </c>
      <c r="AC230">
        <v>7.695899E-3</v>
      </c>
      <c r="AD230">
        <v>7.1283863000000003E-2</v>
      </c>
      <c r="AE230">
        <v>5.1743943000000001E-2</v>
      </c>
      <c r="AF230">
        <v>5.6742260000000001E-3</v>
      </c>
      <c r="AG230">
        <v>5.127576E-3</v>
      </c>
      <c r="AH230">
        <v>4.7235310000000004E-3</v>
      </c>
      <c r="AI230">
        <v>5.7829130999999999E-2</v>
      </c>
      <c r="AJ230">
        <v>9.0166580000000003E-3</v>
      </c>
      <c r="AK230">
        <v>5.9578610000000001E-3</v>
      </c>
      <c r="AL230">
        <v>1.5177761E-2</v>
      </c>
      <c r="AM230">
        <v>1.7350817000000001E-2</v>
      </c>
      <c r="AN230">
        <v>2.0742890999999999E-2</v>
      </c>
      <c r="AO230">
        <v>5.0006989999999999E-3</v>
      </c>
      <c r="AP230">
        <v>4.5775319999999996E-3</v>
      </c>
      <c r="AQ230">
        <v>8.101947E-3</v>
      </c>
      <c r="AR230">
        <v>9.9434160000000001E-3</v>
      </c>
      <c r="AS230">
        <v>8.0100469999999993E-3</v>
      </c>
      <c r="AT230">
        <v>5.862557E-3</v>
      </c>
    </row>
    <row r="231" spans="1:46" x14ac:dyDescent="0.25">
      <c r="A231">
        <v>0</v>
      </c>
      <c r="B231">
        <v>1.122985E-3</v>
      </c>
      <c r="C231">
        <v>1.8218290000000001E-3</v>
      </c>
      <c r="D231">
        <v>1.6355790000000001E-3</v>
      </c>
      <c r="E231">
        <v>3.4586590000000002E-3</v>
      </c>
      <c r="F231">
        <v>1.116033E-3</v>
      </c>
      <c r="G231">
        <v>1.0857118000000001E-2</v>
      </c>
      <c r="H231">
        <v>8.7421770000000003E-3</v>
      </c>
      <c r="I231">
        <v>8.3586809999999998E-3</v>
      </c>
      <c r="J231">
        <v>4.9920499999999996E-3</v>
      </c>
      <c r="K231">
        <v>1.0516025999999999E-2</v>
      </c>
      <c r="L231">
        <v>1.4288608E-2</v>
      </c>
      <c r="M231">
        <v>5.0925379999999998E-3</v>
      </c>
      <c r="N231">
        <v>2.6699935000000001E-2</v>
      </c>
      <c r="O231">
        <v>1.5561056E-2</v>
      </c>
      <c r="P231">
        <v>1.0007060999999999E-2</v>
      </c>
      <c r="Q231">
        <v>7.8441750000000001E-3</v>
      </c>
      <c r="R231">
        <v>4.6332830000000002E-3</v>
      </c>
      <c r="S231">
        <v>6.5492520000000002E-3</v>
      </c>
      <c r="T231">
        <v>5.0320337E-2</v>
      </c>
      <c r="U231">
        <v>0.151886836</v>
      </c>
      <c r="V231">
        <v>4.8213066999999998E-2</v>
      </c>
      <c r="W231">
        <v>1.2482480000000001E-2</v>
      </c>
      <c r="X231">
        <v>1.5538137E-2</v>
      </c>
      <c r="Y231">
        <v>0.22307793300000001</v>
      </c>
      <c r="Z231">
        <v>3.8769577E-2</v>
      </c>
      <c r="AA231">
        <v>2.2396528999999998E-2</v>
      </c>
      <c r="AB231">
        <v>1.3365098000000001E-2</v>
      </c>
      <c r="AC231">
        <v>6.8230959999999998E-3</v>
      </c>
      <c r="AD231">
        <v>6.4534527999999994E-2</v>
      </c>
      <c r="AE231">
        <v>4.5992774E-2</v>
      </c>
      <c r="AF231">
        <v>1.0097313E-2</v>
      </c>
      <c r="AG231">
        <v>7.3759079999999996E-3</v>
      </c>
      <c r="AH231">
        <v>6.4157620000000002E-3</v>
      </c>
      <c r="AI231">
        <v>5.3700940000000003E-2</v>
      </c>
      <c r="AJ231">
        <v>8.2797099999999992E-3</v>
      </c>
      <c r="AK231">
        <v>4.3537960000000001E-3</v>
      </c>
      <c r="AL231">
        <v>1.2932429E-2</v>
      </c>
      <c r="AM231">
        <v>1.5202088000000001E-2</v>
      </c>
      <c r="AN231">
        <v>1.8506933999999999E-2</v>
      </c>
      <c r="AO231">
        <v>3.9304409999999998E-3</v>
      </c>
      <c r="AP231">
        <v>3.0966430000000001E-3</v>
      </c>
      <c r="AQ231">
        <v>6.2525970000000004E-3</v>
      </c>
      <c r="AR231">
        <v>6.719104E-3</v>
      </c>
      <c r="AS231">
        <v>3.9066709999999996E-3</v>
      </c>
      <c r="AT231">
        <v>2.5322320000000001E-3</v>
      </c>
    </row>
    <row r="232" spans="1:46" x14ac:dyDescent="0.25">
      <c r="A232">
        <v>0</v>
      </c>
      <c r="B232">
        <v>9.5345900000000003E-4</v>
      </c>
      <c r="C232">
        <v>1.2535529999999999E-3</v>
      </c>
      <c r="D232">
        <v>1.3461479999999999E-3</v>
      </c>
      <c r="E232">
        <v>2.307173E-3</v>
      </c>
      <c r="F232">
        <v>1.0885630000000001E-3</v>
      </c>
      <c r="G232">
        <v>8.2240660000000004E-3</v>
      </c>
      <c r="H232">
        <v>5.4899399999999996E-3</v>
      </c>
      <c r="I232">
        <v>6.5118340000000002E-3</v>
      </c>
      <c r="J232">
        <v>3.8266060000000002E-3</v>
      </c>
      <c r="K232">
        <v>9.4520950000000006E-3</v>
      </c>
      <c r="L232">
        <v>1.1111687E-2</v>
      </c>
      <c r="M232">
        <v>4.825831E-3</v>
      </c>
      <c r="N232">
        <v>2.1903230999999999E-2</v>
      </c>
      <c r="O232">
        <v>1.4328695000000001E-2</v>
      </c>
      <c r="P232">
        <v>9.3890099999999997E-3</v>
      </c>
      <c r="Q232">
        <v>8.477442E-3</v>
      </c>
      <c r="R232">
        <v>4.0840210000000002E-3</v>
      </c>
      <c r="S232">
        <v>7.4067769999999998E-3</v>
      </c>
      <c r="T232">
        <v>4.8147660000000002E-2</v>
      </c>
      <c r="U232">
        <v>0.157011542</v>
      </c>
      <c r="V232">
        <v>3.6151529000000002E-2</v>
      </c>
      <c r="W232">
        <v>1.1317182E-2</v>
      </c>
      <c r="X232">
        <v>1.8526806E-2</v>
      </c>
      <c r="Y232">
        <v>0.22243574499999999</v>
      </c>
      <c r="Z232">
        <v>3.8799433000000001E-2</v>
      </c>
      <c r="AA232">
        <v>1.9795034E-2</v>
      </c>
      <c r="AB232">
        <v>1.4790111999999999E-2</v>
      </c>
      <c r="AC232">
        <v>7.1330040000000001E-3</v>
      </c>
      <c r="AD232">
        <v>6.9712359000000002E-2</v>
      </c>
      <c r="AE232">
        <v>5.4927247999999998E-2</v>
      </c>
      <c r="AF232">
        <v>7.5595749999999998E-3</v>
      </c>
      <c r="AG232">
        <v>5.8774609999999996E-3</v>
      </c>
      <c r="AH232">
        <v>5.2535409999999996E-3</v>
      </c>
      <c r="AI232">
        <v>6.1065474000000002E-2</v>
      </c>
      <c r="AJ232">
        <v>8.6571140000000005E-3</v>
      </c>
      <c r="AK232">
        <v>4.951024E-3</v>
      </c>
      <c r="AL232">
        <v>1.4458432E-2</v>
      </c>
      <c r="AM232">
        <v>1.8293345999999999E-2</v>
      </c>
      <c r="AN232">
        <v>2.1683826999999999E-2</v>
      </c>
      <c r="AO232">
        <v>4.3065930000000001E-3</v>
      </c>
      <c r="AP232">
        <v>3.3977769999999998E-3</v>
      </c>
      <c r="AQ232">
        <v>7.356642E-3</v>
      </c>
      <c r="AR232">
        <v>8.3241740000000002E-3</v>
      </c>
      <c r="AS232">
        <v>5.064542E-3</v>
      </c>
      <c r="AT232">
        <v>3.0226929999999999E-3</v>
      </c>
    </row>
    <row r="233" spans="1:46" x14ac:dyDescent="0.25">
      <c r="A233">
        <v>0</v>
      </c>
      <c r="B233">
        <v>3.485976E-3</v>
      </c>
      <c r="C233">
        <v>5.6245230000000002E-3</v>
      </c>
      <c r="D233">
        <v>3.9633630000000001E-3</v>
      </c>
      <c r="E233">
        <v>6.1348940000000001E-3</v>
      </c>
      <c r="F233">
        <v>4.2810390000000004E-3</v>
      </c>
      <c r="G233">
        <v>2.1138165E-2</v>
      </c>
      <c r="H233">
        <v>1.2398737E-2</v>
      </c>
      <c r="I233">
        <v>9.2899220000000008E-3</v>
      </c>
      <c r="J233">
        <v>1.0881267999999999E-2</v>
      </c>
      <c r="K233">
        <v>2.0874907000000002E-2</v>
      </c>
      <c r="L233">
        <v>1.4014565E-2</v>
      </c>
      <c r="M233">
        <v>8.6211910000000003E-3</v>
      </c>
      <c r="N233">
        <v>4.1184971000000001E-2</v>
      </c>
      <c r="O233">
        <v>1.8711776999999999E-2</v>
      </c>
      <c r="P233">
        <v>2.0072756000000001E-2</v>
      </c>
      <c r="Q233">
        <v>1.7957713E-2</v>
      </c>
      <c r="R233">
        <v>7.6765210000000004E-3</v>
      </c>
      <c r="S233">
        <v>1.0144734000000001E-2</v>
      </c>
      <c r="T233">
        <v>7.0092998000000004E-2</v>
      </c>
      <c r="U233">
        <v>5.0294878000000001E-2</v>
      </c>
      <c r="V233">
        <v>4.2397206999999999E-2</v>
      </c>
      <c r="W233">
        <v>1.1555301E-2</v>
      </c>
      <c r="X233">
        <v>2.5995626000000001E-2</v>
      </c>
      <c r="Y233">
        <v>0.20813399299999999</v>
      </c>
      <c r="Z233">
        <v>4.3404515999999997E-2</v>
      </c>
      <c r="AA233">
        <v>1.112411E-2</v>
      </c>
      <c r="AB233">
        <v>2.3749238999999998E-2</v>
      </c>
      <c r="AC233">
        <v>1.3198949999999999E-2</v>
      </c>
      <c r="AD233">
        <v>3.9430231000000003E-2</v>
      </c>
      <c r="AE233">
        <v>1.3943471000000001E-2</v>
      </c>
      <c r="AF233">
        <v>1.0165794000000001E-2</v>
      </c>
      <c r="AG233">
        <v>1.0184693E-2</v>
      </c>
      <c r="AH233">
        <v>9.0212799999999996E-3</v>
      </c>
      <c r="AI233">
        <v>4.7745057E-2</v>
      </c>
      <c r="AJ233">
        <v>1.3433328E-2</v>
      </c>
      <c r="AK233">
        <v>1.1340436000000001E-2</v>
      </c>
      <c r="AL233">
        <v>1.5374884E-2</v>
      </c>
      <c r="AM233">
        <v>1.2912580999999999E-2</v>
      </c>
      <c r="AN233">
        <v>1.9857396999999999E-2</v>
      </c>
      <c r="AO233">
        <v>8.4182760000000006E-3</v>
      </c>
      <c r="AP233">
        <v>9.418048E-3</v>
      </c>
      <c r="AQ233">
        <v>9.1520630000000002E-3</v>
      </c>
      <c r="AR233">
        <v>1.3324918E-2</v>
      </c>
      <c r="AS233">
        <v>1.1492346000000001E-2</v>
      </c>
      <c r="AT233">
        <v>8.3813589999999997E-3</v>
      </c>
    </row>
    <row r="234" spans="1:46" x14ac:dyDescent="0.25">
      <c r="A234">
        <v>0</v>
      </c>
      <c r="B234">
        <v>3.0897030000000001E-3</v>
      </c>
      <c r="C234">
        <v>4.637993E-3</v>
      </c>
      <c r="D234">
        <v>3.5146969999999998E-3</v>
      </c>
      <c r="E234">
        <v>5.3100580000000003E-3</v>
      </c>
      <c r="F234">
        <v>3.8471999999999998E-3</v>
      </c>
      <c r="G234">
        <v>1.5907162999999998E-2</v>
      </c>
      <c r="H234">
        <v>1.0051197E-2</v>
      </c>
      <c r="I234">
        <v>7.7683429999999996E-3</v>
      </c>
      <c r="J234">
        <v>8.7868229999999992E-3</v>
      </c>
      <c r="K234">
        <v>1.6185018999999998E-2</v>
      </c>
      <c r="L234">
        <v>1.1388818E-2</v>
      </c>
      <c r="M234">
        <v>7.3372120000000001E-3</v>
      </c>
      <c r="N234">
        <v>3.3620825E-2</v>
      </c>
      <c r="O234">
        <v>1.5411441E-2</v>
      </c>
      <c r="P234">
        <v>1.6572591000000001E-2</v>
      </c>
      <c r="Q234">
        <v>1.4509149000000001E-2</v>
      </c>
      <c r="R234">
        <v>7.0399069999999998E-3</v>
      </c>
      <c r="S234">
        <v>8.9632679999999999E-3</v>
      </c>
      <c r="T234">
        <v>6.1982016000000001E-2</v>
      </c>
      <c r="U234">
        <v>4.5360567999999997E-2</v>
      </c>
      <c r="V234">
        <v>3.7783363E-2</v>
      </c>
      <c r="W234">
        <v>1.1336694E-2</v>
      </c>
      <c r="X234">
        <v>2.4348344000000001E-2</v>
      </c>
      <c r="Y234">
        <v>0.21134130300000001</v>
      </c>
      <c r="Z234">
        <v>4.3735705999999999E-2</v>
      </c>
      <c r="AA234">
        <v>1.2770254E-2</v>
      </c>
      <c r="AB234">
        <v>2.5172541999999999E-2</v>
      </c>
      <c r="AC234">
        <v>1.4472786E-2</v>
      </c>
      <c r="AD234">
        <v>4.5002058999999997E-2</v>
      </c>
      <c r="AE234">
        <v>1.6019400999999999E-2</v>
      </c>
      <c r="AF234">
        <v>1.1509327999999999E-2</v>
      </c>
      <c r="AG234">
        <v>1.2015784E-2</v>
      </c>
      <c r="AH234">
        <v>1.0840574E-2</v>
      </c>
      <c r="AI234">
        <v>6.0362598000000003E-2</v>
      </c>
      <c r="AJ234">
        <v>1.5330883999999999E-2</v>
      </c>
      <c r="AK234">
        <v>1.3339296E-2</v>
      </c>
      <c r="AL234">
        <v>1.9035940000000001E-2</v>
      </c>
      <c r="AM234">
        <v>1.4534703E-2</v>
      </c>
      <c r="AN234">
        <v>2.6704532999999999E-2</v>
      </c>
      <c r="AO234">
        <v>9.7639409999999999E-3</v>
      </c>
      <c r="AP234">
        <v>1.1191787E-2</v>
      </c>
      <c r="AQ234">
        <v>1.1482740999999999E-2</v>
      </c>
      <c r="AR234">
        <v>1.7391848000000001E-2</v>
      </c>
      <c r="AS234">
        <v>1.390453E-2</v>
      </c>
      <c r="AT234">
        <v>9.3250699999999995E-3</v>
      </c>
    </row>
    <row r="235" spans="1:46" x14ac:dyDescent="0.25">
      <c r="A235">
        <v>0</v>
      </c>
      <c r="B235">
        <v>1.412022E-3</v>
      </c>
      <c r="C235">
        <v>3.070382E-3</v>
      </c>
      <c r="D235">
        <v>1.869931E-3</v>
      </c>
      <c r="E235">
        <v>3.6815609999999999E-3</v>
      </c>
      <c r="F235">
        <v>1.75308E-3</v>
      </c>
      <c r="G235">
        <v>1.6093916999999999E-2</v>
      </c>
      <c r="H235">
        <v>1.0221103E-2</v>
      </c>
      <c r="I235">
        <v>6.4606819999999997E-3</v>
      </c>
      <c r="J235">
        <v>7.4868720000000003E-3</v>
      </c>
      <c r="K235">
        <v>1.8064347000000001E-2</v>
      </c>
      <c r="L235">
        <v>1.3514828E-2</v>
      </c>
      <c r="M235">
        <v>6.1721179999999999E-3</v>
      </c>
      <c r="N235">
        <v>3.9098203999999998E-2</v>
      </c>
      <c r="O235">
        <v>1.5429498E-2</v>
      </c>
      <c r="P235">
        <v>1.6435733000000001E-2</v>
      </c>
      <c r="Q235">
        <v>1.6086112999999999E-2</v>
      </c>
      <c r="R235">
        <v>6.4076230000000003E-3</v>
      </c>
      <c r="S235">
        <v>8.3877259999999999E-3</v>
      </c>
      <c r="T235">
        <v>7.7503269E-2</v>
      </c>
      <c r="U235">
        <v>5.4679859999999997E-2</v>
      </c>
      <c r="V235">
        <v>4.4967817E-2</v>
      </c>
      <c r="W235">
        <v>1.0227398E-2</v>
      </c>
      <c r="X235">
        <v>2.6150497000000002E-2</v>
      </c>
      <c r="Y235">
        <v>0.26351683999999997</v>
      </c>
      <c r="Z235">
        <v>4.5161723000000001E-2</v>
      </c>
      <c r="AA235">
        <v>1.0909630999999999E-2</v>
      </c>
      <c r="AB235">
        <v>2.2503208E-2</v>
      </c>
      <c r="AC235">
        <v>1.0889268000000001E-2</v>
      </c>
      <c r="AD235">
        <v>4.3009474999999998E-2</v>
      </c>
      <c r="AE235">
        <v>1.2689860000000001E-2</v>
      </c>
      <c r="AF235">
        <v>7.5492770000000001E-3</v>
      </c>
      <c r="AG235">
        <v>8.2320989999999997E-3</v>
      </c>
      <c r="AH235">
        <v>6.9714369999999996E-3</v>
      </c>
      <c r="AI235">
        <v>5.6468374000000002E-2</v>
      </c>
      <c r="AJ235">
        <v>1.0144825E-2</v>
      </c>
      <c r="AK235">
        <v>8.2284620000000006E-3</v>
      </c>
      <c r="AL235">
        <v>1.2958213E-2</v>
      </c>
      <c r="AM235">
        <v>9.3869780000000007E-3</v>
      </c>
      <c r="AN235">
        <v>2.2054338E-2</v>
      </c>
      <c r="AO235">
        <v>5.3347020000000002E-3</v>
      </c>
      <c r="AP235">
        <v>6.6518189999999998E-3</v>
      </c>
      <c r="AQ235">
        <v>6.9540590000000003E-3</v>
      </c>
      <c r="AR235">
        <v>1.1734237999999999E-2</v>
      </c>
      <c r="AS235">
        <v>8.5602999999999999E-3</v>
      </c>
      <c r="AT235">
        <v>4.9162930000000004E-3</v>
      </c>
    </row>
    <row r="236" spans="1:46" x14ac:dyDescent="0.25">
      <c r="A236">
        <v>0</v>
      </c>
      <c r="B236">
        <v>1.629772E-3</v>
      </c>
      <c r="C236">
        <v>3.7269629999999998E-3</v>
      </c>
      <c r="D236">
        <v>2.1343249999999999E-3</v>
      </c>
      <c r="E236">
        <v>4.2168020000000004E-3</v>
      </c>
      <c r="F236">
        <v>1.727583E-3</v>
      </c>
      <c r="G236">
        <v>1.8397101999999999E-2</v>
      </c>
      <c r="H236">
        <v>1.1831248000000001E-2</v>
      </c>
      <c r="I236">
        <v>7.2181479999999998E-3</v>
      </c>
      <c r="J236">
        <v>8.5072229999999995E-3</v>
      </c>
      <c r="K236">
        <v>1.7683568E-2</v>
      </c>
      <c r="L236">
        <v>1.4280019999999999E-2</v>
      </c>
      <c r="M236">
        <v>6.1797299999999996E-3</v>
      </c>
      <c r="N236">
        <v>4.1802317999999998E-2</v>
      </c>
      <c r="O236">
        <v>1.6611147E-2</v>
      </c>
      <c r="P236">
        <v>1.7121199E-2</v>
      </c>
      <c r="Q236">
        <v>1.4812814000000001E-2</v>
      </c>
      <c r="R236">
        <v>6.228216E-3</v>
      </c>
      <c r="S236">
        <v>7.7396549999999998E-3</v>
      </c>
      <c r="T236">
        <v>7.5359090000000004E-2</v>
      </c>
      <c r="U236">
        <v>5.3618869999999999E-2</v>
      </c>
      <c r="V236">
        <v>4.5359124000000001E-2</v>
      </c>
      <c r="W236">
        <v>1.0287744E-2</v>
      </c>
      <c r="X236">
        <v>2.3375173999999999E-2</v>
      </c>
      <c r="Y236">
        <v>0.25129578699999999</v>
      </c>
      <c r="Z236">
        <v>4.5689459000000002E-2</v>
      </c>
      <c r="AA236">
        <v>1.3026393000000001E-2</v>
      </c>
      <c r="AB236">
        <v>2.1089363E-2</v>
      </c>
      <c r="AC236">
        <v>1.1746334000000001E-2</v>
      </c>
      <c r="AD236">
        <v>4.3297229999999999E-2</v>
      </c>
      <c r="AE236">
        <v>1.2860332E-2</v>
      </c>
      <c r="AF236">
        <v>8.1557829999999998E-3</v>
      </c>
      <c r="AG236">
        <v>9.0069280000000009E-3</v>
      </c>
      <c r="AH236">
        <v>7.8219940000000005E-3</v>
      </c>
      <c r="AI236">
        <v>5.6632350999999997E-2</v>
      </c>
      <c r="AJ236">
        <v>1.0625938E-2</v>
      </c>
      <c r="AK236">
        <v>8.7246719999999993E-3</v>
      </c>
      <c r="AL236">
        <v>1.3241281000000001E-2</v>
      </c>
      <c r="AM236">
        <v>9.8894139999999991E-3</v>
      </c>
      <c r="AN236">
        <v>2.1276495999999999E-2</v>
      </c>
      <c r="AO236">
        <v>5.48491E-3</v>
      </c>
      <c r="AP236">
        <v>6.7470890000000004E-3</v>
      </c>
      <c r="AQ236">
        <v>6.7213510000000004E-3</v>
      </c>
      <c r="AR236">
        <v>1.2639505000000001E-2</v>
      </c>
      <c r="AS236">
        <v>9.0353440000000007E-3</v>
      </c>
      <c r="AT236">
        <v>5.1442119999999996E-3</v>
      </c>
    </row>
    <row r="237" spans="1:46" x14ac:dyDescent="0.25">
      <c r="A237">
        <v>0</v>
      </c>
      <c r="B237">
        <v>1.6572830000000001E-3</v>
      </c>
      <c r="C237">
        <v>2.4742010000000001E-3</v>
      </c>
      <c r="D237">
        <v>2.901668E-3</v>
      </c>
      <c r="E237">
        <v>4.8194650000000002E-3</v>
      </c>
      <c r="F237">
        <v>2.9725039999999999E-3</v>
      </c>
      <c r="G237">
        <v>1.6906781999999999E-2</v>
      </c>
      <c r="H237">
        <v>9.6796469999999996E-3</v>
      </c>
      <c r="I237">
        <v>1.4862278E-2</v>
      </c>
      <c r="J237">
        <v>1.0978857999999999E-2</v>
      </c>
      <c r="K237">
        <v>1.6319717000000001E-2</v>
      </c>
      <c r="L237">
        <v>2.0906750000000002E-2</v>
      </c>
      <c r="M237">
        <v>8.4629500000000003E-3</v>
      </c>
      <c r="N237">
        <v>2.2197175E-2</v>
      </c>
      <c r="O237">
        <v>3.7459329E-2</v>
      </c>
      <c r="P237">
        <v>6.5033169999999998E-3</v>
      </c>
      <c r="Q237">
        <v>1.4744594999999999E-2</v>
      </c>
      <c r="R237">
        <v>6.035299E-3</v>
      </c>
      <c r="S237">
        <v>1.2086807999999999E-2</v>
      </c>
      <c r="T237">
        <v>6.5001357999999995E-2</v>
      </c>
      <c r="U237">
        <v>0.168761732</v>
      </c>
      <c r="V237">
        <v>1.1639767000000001E-2</v>
      </c>
      <c r="W237">
        <v>1.0708765E-2</v>
      </c>
      <c r="X237">
        <v>2.2771862E-2</v>
      </c>
      <c r="Y237">
        <v>0.23279887499999999</v>
      </c>
      <c r="Z237">
        <v>2.4993564999999999E-2</v>
      </c>
      <c r="AA237">
        <v>1.6827356000000002E-2</v>
      </c>
      <c r="AB237">
        <v>1.7658231E-2</v>
      </c>
      <c r="AC237">
        <v>4.7992729999999997E-3</v>
      </c>
      <c r="AD237">
        <v>2.9378643999999999E-2</v>
      </c>
      <c r="AE237">
        <v>3.8714790999999998E-2</v>
      </c>
      <c r="AF237">
        <v>4.7771389999999997E-3</v>
      </c>
      <c r="AG237">
        <v>5.1920710000000004E-3</v>
      </c>
      <c r="AH237">
        <v>4.7192450000000004E-3</v>
      </c>
      <c r="AI237">
        <v>6.3718935000000004E-2</v>
      </c>
      <c r="AJ237">
        <v>7.1892889999999997E-3</v>
      </c>
      <c r="AK237">
        <v>3.7917799999999998E-3</v>
      </c>
      <c r="AL237">
        <v>8.7168279999999994E-3</v>
      </c>
      <c r="AM237">
        <v>1.0984328E-2</v>
      </c>
      <c r="AN237">
        <v>1.6985014E-2</v>
      </c>
      <c r="AO237">
        <v>3.4533979999999999E-3</v>
      </c>
      <c r="AP237">
        <v>2.872122E-3</v>
      </c>
      <c r="AQ237">
        <v>3.3823299999999998E-3</v>
      </c>
      <c r="AR237">
        <v>3.6656879999999998E-3</v>
      </c>
      <c r="AS237">
        <v>2.555809E-3</v>
      </c>
      <c r="AT237">
        <v>1.9731829999999999E-3</v>
      </c>
    </row>
    <row r="238" spans="1:46" x14ac:dyDescent="0.25">
      <c r="A238">
        <v>0</v>
      </c>
      <c r="B238">
        <v>3.80153E-3</v>
      </c>
      <c r="C238">
        <v>4.3972029999999997E-3</v>
      </c>
      <c r="D238">
        <v>4.9975380000000002E-3</v>
      </c>
      <c r="E238">
        <v>6.2496990000000001E-3</v>
      </c>
      <c r="F238">
        <v>7.3956200000000003E-3</v>
      </c>
      <c r="G238">
        <v>1.3519619E-2</v>
      </c>
      <c r="H238">
        <v>1.1347123000000001E-2</v>
      </c>
      <c r="I238">
        <v>1.7383172999999998E-2</v>
      </c>
      <c r="J238">
        <v>1.4703575E-2</v>
      </c>
      <c r="K238">
        <v>1.6339955E-2</v>
      </c>
      <c r="L238">
        <v>2.3256998000000001E-2</v>
      </c>
      <c r="M238">
        <v>1.16423E-2</v>
      </c>
      <c r="N238">
        <v>2.0270397999999999E-2</v>
      </c>
      <c r="O238">
        <v>4.7149207999999998E-2</v>
      </c>
      <c r="P238">
        <v>1.091549E-2</v>
      </c>
      <c r="Q238">
        <v>1.3729718E-2</v>
      </c>
      <c r="R238">
        <v>9.1833669999999996E-3</v>
      </c>
      <c r="S238">
        <v>1.5255427E-2</v>
      </c>
      <c r="T238">
        <v>5.6809026999999998E-2</v>
      </c>
      <c r="U238">
        <v>0.18275055300000001</v>
      </c>
      <c r="V238">
        <v>1.5287851999999999E-2</v>
      </c>
      <c r="W238">
        <v>1.5004751E-2</v>
      </c>
      <c r="X238">
        <v>2.0003575999999999E-2</v>
      </c>
      <c r="Y238">
        <v>0.161411427</v>
      </c>
      <c r="Z238">
        <v>2.1298527000000001E-2</v>
      </c>
      <c r="AA238">
        <v>2.1297119E-2</v>
      </c>
      <c r="AB238">
        <v>1.6997128E-2</v>
      </c>
      <c r="AC238">
        <v>7.8405119999999991E-3</v>
      </c>
      <c r="AD238">
        <v>2.5692690000000001E-2</v>
      </c>
      <c r="AE238">
        <v>4.2111531000000001E-2</v>
      </c>
      <c r="AF238">
        <v>9.0996840000000002E-3</v>
      </c>
      <c r="AG238">
        <v>8.7734800000000002E-3</v>
      </c>
      <c r="AH238">
        <v>8.4630199999999999E-3</v>
      </c>
      <c r="AI238">
        <v>4.341105E-2</v>
      </c>
      <c r="AJ238">
        <v>1.0443383000000001E-2</v>
      </c>
      <c r="AK238">
        <v>7.6638959999999999E-3</v>
      </c>
      <c r="AL238">
        <v>1.1351772E-2</v>
      </c>
      <c r="AM238">
        <v>1.4286795999999999E-2</v>
      </c>
      <c r="AN238">
        <v>1.4218033E-2</v>
      </c>
      <c r="AO238">
        <v>6.4760540000000002E-3</v>
      </c>
      <c r="AP238">
        <v>5.9148220000000001E-3</v>
      </c>
      <c r="AQ238">
        <v>6.1706280000000001E-3</v>
      </c>
      <c r="AR238">
        <v>5.7530530000000002E-3</v>
      </c>
      <c r="AS238">
        <v>5.2406509999999998E-3</v>
      </c>
      <c r="AT238">
        <v>4.6910420000000003E-3</v>
      </c>
    </row>
    <row r="239" spans="1:46" x14ac:dyDescent="0.25">
      <c r="A239">
        <v>0</v>
      </c>
      <c r="B239">
        <v>4.2619279999999999E-3</v>
      </c>
      <c r="C239">
        <v>4.7305990000000003E-3</v>
      </c>
      <c r="D239">
        <v>5.5671790000000002E-3</v>
      </c>
      <c r="E239">
        <v>7.3991700000000001E-3</v>
      </c>
      <c r="F239">
        <v>7.6126359999999999E-3</v>
      </c>
      <c r="G239">
        <v>1.3583871000000001E-2</v>
      </c>
      <c r="H239">
        <v>1.3013238999999999E-2</v>
      </c>
      <c r="I239">
        <v>1.5246544000000001E-2</v>
      </c>
      <c r="J239">
        <v>1.1883869E-2</v>
      </c>
      <c r="K239">
        <v>1.1692216E-2</v>
      </c>
      <c r="L239">
        <v>1.8398778000000001E-2</v>
      </c>
      <c r="M239">
        <v>1.017676E-2</v>
      </c>
      <c r="N239">
        <v>1.6899416E-2</v>
      </c>
      <c r="O239">
        <v>3.0687322999999999E-2</v>
      </c>
      <c r="P239">
        <v>1.0186476999999999E-2</v>
      </c>
      <c r="Q239">
        <v>1.1909667000000001E-2</v>
      </c>
      <c r="R239">
        <v>1.0083821E-2</v>
      </c>
      <c r="S239">
        <v>1.2934157999999999E-2</v>
      </c>
      <c r="T239">
        <v>4.7153370999999999E-2</v>
      </c>
      <c r="U239">
        <v>0.13005249999999999</v>
      </c>
      <c r="V239">
        <v>3.8872632999999997E-2</v>
      </c>
      <c r="W239">
        <v>1.7101432999999999E-2</v>
      </c>
      <c r="X239">
        <v>1.7761867000000001E-2</v>
      </c>
      <c r="Y239">
        <v>0.14799158100000001</v>
      </c>
      <c r="Z239">
        <v>2.4366391000000001E-2</v>
      </c>
      <c r="AA239">
        <v>2.7000285999999998E-2</v>
      </c>
      <c r="AB239">
        <v>1.8898716999999999E-2</v>
      </c>
      <c r="AC239">
        <v>1.0083843E-2</v>
      </c>
      <c r="AD239">
        <v>2.9941313000000001E-2</v>
      </c>
      <c r="AE239">
        <v>4.2094395999999999E-2</v>
      </c>
      <c r="AF239">
        <v>1.7426918999999999E-2</v>
      </c>
      <c r="AG239">
        <v>1.2797016E-2</v>
      </c>
      <c r="AH239">
        <v>1.3384541E-2</v>
      </c>
      <c r="AI239">
        <v>5.1243510999999999E-2</v>
      </c>
      <c r="AJ239">
        <v>1.4133013E-2</v>
      </c>
      <c r="AK239">
        <v>1.0273589E-2</v>
      </c>
      <c r="AL239">
        <v>1.6332882E-2</v>
      </c>
      <c r="AM239">
        <v>2.0723811000000002E-2</v>
      </c>
      <c r="AN239">
        <v>2.0873033999999999E-2</v>
      </c>
      <c r="AO239">
        <v>9.4492420000000001E-3</v>
      </c>
      <c r="AP239">
        <v>8.2420889999999993E-3</v>
      </c>
      <c r="AQ239">
        <v>9.5385420000000005E-3</v>
      </c>
      <c r="AR239">
        <v>1.1050348E-2</v>
      </c>
      <c r="AS239">
        <v>9.2238110000000002E-3</v>
      </c>
      <c r="AT239">
        <v>7.7216699999999999E-3</v>
      </c>
    </row>
    <row r="240" spans="1:46" x14ac:dyDescent="0.25">
      <c r="A240">
        <v>0</v>
      </c>
      <c r="B240">
        <v>3.7414850000000001E-3</v>
      </c>
      <c r="C240">
        <v>4.0965749999999999E-3</v>
      </c>
      <c r="D240">
        <v>5.2347060000000004E-3</v>
      </c>
      <c r="E240">
        <v>7.6799090000000004E-3</v>
      </c>
      <c r="F240">
        <v>6.7923760000000001E-3</v>
      </c>
      <c r="G240">
        <v>1.4602243000000001E-2</v>
      </c>
      <c r="H240">
        <v>1.3322993E-2</v>
      </c>
      <c r="I240">
        <v>1.7245315000000001E-2</v>
      </c>
      <c r="J240">
        <v>1.2402962999999999E-2</v>
      </c>
      <c r="K240">
        <v>1.3506413E-2</v>
      </c>
      <c r="L240">
        <v>2.238161E-2</v>
      </c>
      <c r="M240">
        <v>1.0511144E-2</v>
      </c>
      <c r="N240">
        <v>1.8387835000000002E-2</v>
      </c>
      <c r="O240">
        <v>3.6605972000000001E-2</v>
      </c>
      <c r="P240">
        <v>1.0062318000000001E-2</v>
      </c>
      <c r="Q240">
        <v>1.3198094E-2</v>
      </c>
      <c r="R240">
        <v>9.0162939999999994E-3</v>
      </c>
      <c r="S240">
        <v>1.3349750000000001E-2</v>
      </c>
      <c r="T240">
        <v>5.2788621000000001E-2</v>
      </c>
      <c r="U240">
        <v>0.15452164700000001</v>
      </c>
      <c r="V240">
        <v>3.2031987999999997E-2</v>
      </c>
      <c r="W240">
        <v>1.5941501E-2</v>
      </c>
      <c r="X240">
        <v>2.0606983999999998E-2</v>
      </c>
      <c r="Y240">
        <v>0.15786451500000001</v>
      </c>
      <c r="Z240">
        <v>2.2871051999999999E-2</v>
      </c>
      <c r="AA240">
        <v>2.4188914999999998E-2</v>
      </c>
      <c r="AB240">
        <v>1.7263140999999999E-2</v>
      </c>
      <c r="AC240">
        <v>8.4993559999999996E-3</v>
      </c>
      <c r="AD240">
        <v>2.7882687E-2</v>
      </c>
      <c r="AE240">
        <v>4.2447793999999997E-2</v>
      </c>
      <c r="AF240">
        <v>1.3718070000000001E-2</v>
      </c>
      <c r="AG240">
        <v>1.0560188E-2</v>
      </c>
      <c r="AH240">
        <v>1.0787135E-2</v>
      </c>
      <c r="AI240">
        <v>4.7634830000000003E-2</v>
      </c>
      <c r="AJ240">
        <v>1.1536418999999999E-2</v>
      </c>
      <c r="AK240">
        <v>8.032483E-3</v>
      </c>
      <c r="AL240">
        <v>1.3728211000000001E-2</v>
      </c>
      <c r="AM240">
        <v>1.8084939000000001E-2</v>
      </c>
      <c r="AN240">
        <v>1.7885389000000002E-2</v>
      </c>
      <c r="AO240">
        <v>7.1755459999999997E-3</v>
      </c>
      <c r="AP240">
        <v>5.73654E-3</v>
      </c>
      <c r="AQ240">
        <v>7.2295830000000004E-3</v>
      </c>
      <c r="AR240">
        <v>8.066831E-3</v>
      </c>
      <c r="AS240">
        <v>6.1083680000000003E-3</v>
      </c>
      <c r="AT240">
        <v>4.6692670000000004E-3</v>
      </c>
    </row>
    <row r="241" spans="1:46" x14ac:dyDescent="0.25">
      <c r="A241">
        <v>0</v>
      </c>
      <c r="B241">
        <v>3.9467369999999996E-3</v>
      </c>
      <c r="C241">
        <v>5.9839410000000004E-3</v>
      </c>
      <c r="D241">
        <v>4.3914820000000004E-3</v>
      </c>
      <c r="E241">
        <v>5.755245E-3</v>
      </c>
      <c r="F241">
        <v>4.0959259999999997E-3</v>
      </c>
      <c r="G241">
        <v>1.6119570999999999E-2</v>
      </c>
      <c r="H241">
        <v>1.3958477E-2</v>
      </c>
      <c r="I241">
        <v>1.0610286E-2</v>
      </c>
      <c r="J241">
        <v>1.0308174E-2</v>
      </c>
      <c r="K241">
        <v>1.8193365999999999E-2</v>
      </c>
      <c r="L241">
        <v>2.0997648000000001E-2</v>
      </c>
      <c r="M241">
        <v>7.9813680000000008E-3</v>
      </c>
      <c r="N241">
        <v>4.7378217E-2</v>
      </c>
      <c r="O241">
        <v>1.9168751000000001E-2</v>
      </c>
      <c r="P241">
        <v>7.7424460000000001E-3</v>
      </c>
      <c r="Q241">
        <v>1.2792833E-2</v>
      </c>
      <c r="R241">
        <v>8.0007380000000003E-3</v>
      </c>
      <c r="S241">
        <v>9.4527359999999998E-3</v>
      </c>
      <c r="T241">
        <v>7.0813166999999996E-2</v>
      </c>
      <c r="U241">
        <v>0.101566529</v>
      </c>
      <c r="V241">
        <v>2.8100094999999999E-2</v>
      </c>
      <c r="W241">
        <v>9.9528399999999993E-3</v>
      </c>
      <c r="X241">
        <v>1.9779716999999999E-2</v>
      </c>
      <c r="Y241">
        <v>0.229624682</v>
      </c>
      <c r="Z241">
        <v>3.1647272999999997E-2</v>
      </c>
      <c r="AA241">
        <v>1.2976296E-2</v>
      </c>
      <c r="AB241">
        <v>1.6913378999999999E-2</v>
      </c>
      <c r="AC241">
        <v>8.3106640000000006E-3</v>
      </c>
      <c r="AD241">
        <v>4.2768207000000003E-2</v>
      </c>
      <c r="AE241">
        <v>2.7215355E-2</v>
      </c>
      <c r="AF241">
        <v>6.8714889999999997E-3</v>
      </c>
      <c r="AG241">
        <v>7.1060050000000003E-3</v>
      </c>
      <c r="AH241">
        <v>6.5621259999999997E-3</v>
      </c>
      <c r="AI241">
        <v>5.2760796999999998E-2</v>
      </c>
      <c r="AJ241">
        <v>8.7533349999999992E-3</v>
      </c>
      <c r="AK241">
        <v>6.4491119999999999E-3</v>
      </c>
      <c r="AL241">
        <v>1.069491E-2</v>
      </c>
      <c r="AM241">
        <v>1.0515172999999999E-2</v>
      </c>
      <c r="AN241">
        <v>1.9057844000000001E-2</v>
      </c>
      <c r="AO241">
        <v>6.070003E-3</v>
      </c>
      <c r="AP241">
        <v>6.3346799999999997E-3</v>
      </c>
      <c r="AQ241">
        <v>6.1076200000000002E-3</v>
      </c>
      <c r="AR241">
        <v>1.0193928999999999E-2</v>
      </c>
      <c r="AS241">
        <v>9.1040589999999994E-3</v>
      </c>
      <c r="AT241">
        <v>6.8727730000000004E-3</v>
      </c>
    </row>
    <row r="242" spans="1:46" x14ac:dyDescent="0.25">
      <c r="A242">
        <v>0</v>
      </c>
      <c r="B242">
        <v>2.3816969999999999E-3</v>
      </c>
      <c r="C242">
        <v>3.784913E-3</v>
      </c>
      <c r="D242">
        <v>2.705851E-3</v>
      </c>
      <c r="E242">
        <v>3.575225E-3</v>
      </c>
      <c r="F242">
        <v>2.1779999999999998E-3</v>
      </c>
      <c r="G242">
        <v>1.143221E-2</v>
      </c>
      <c r="H242">
        <v>9.9888159999999993E-3</v>
      </c>
      <c r="I242">
        <v>7.0945640000000003E-3</v>
      </c>
      <c r="J242">
        <v>6.8435869999999999E-3</v>
      </c>
      <c r="K242">
        <v>1.3390585999999999E-2</v>
      </c>
      <c r="L242">
        <v>1.6339692999999999E-2</v>
      </c>
      <c r="M242">
        <v>5.4637180000000002E-3</v>
      </c>
      <c r="N242">
        <v>3.8277711999999998E-2</v>
      </c>
      <c r="O242">
        <v>1.5318992999999999E-2</v>
      </c>
      <c r="P242">
        <v>5.3962560000000003E-3</v>
      </c>
      <c r="Q242">
        <v>1.050826E-2</v>
      </c>
      <c r="R242">
        <v>5.8281649999999997E-3</v>
      </c>
      <c r="S242">
        <v>7.3477769999999998E-3</v>
      </c>
      <c r="T242">
        <v>6.9893472999999998E-2</v>
      </c>
      <c r="U242">
        <v>0.10153340399999999</v>
      </c>
      <c r="V242">
        <v>2.7624793000000002E-2</v>
      </c>
      <c r="W242">
        <v>8.1310800000000006E-3</v>
      </c>
      <c r="X242">
        <v>1.8957574000000001E-2</v>
      </c>
      <c r="Y242">
        <v>0.25190324200000003</v>
      </c>
      <c r="Z242">
        <v>3.6413372999999999E-2</v>
      </c>
      <c r="AA242">
        <v>1.2445889E-2</v>
      </c>
      <c r="AB242">
        <v>1.7618450000000001E-2</v>
      </c>
      <c r="AC242">
        <v>6.7702530000000004E-3</v>
      </c>
      <c r="AD242">
        <v>5.6511090999999999E-2</v>
      </c>
      <c r="AE242">
        <v>3.1991120999999997E-2</v>
      </c>
      <c r="AF242">
        <v>5.2165470000000002E-3</v>
      </c>
      <c r="AG242">
        <v>5.6067879999999997E-3</v>
      </c>
      <c r="AH242">
        <v>4.828471E-3</v>
      </c>
      <c r="AI242">
        <v>7.2109850000000003E-2</v>
      </c>
      <c r="AJ242">
        <v>7.8132449999999999E-3</v>
      </c>
      <c r="AK242">
        <v>4.742853E-3</v>
      </c>
      <c r="AL242">
        <v>1.1550235000000001E-2</v>
      </c>
      <c r="AM242">
        <v>1.1209024E-2</v>
      </c>
      <c r="AN242">
        <v>2.4609747000000001E-2</v>
      </c>
      <c r="AO242">
        <v>5.0039000000000004E-3</v>
      </c>
      <c r="AP242">
        <v>5.856244E-3</v>
      </c>
      <c r="AQ242">
        <v>5.4889550000000002E-3</v>
      </c>
      <c r="AR242">
        <v>1.2162439000000001E-2</v>
      </c>
      <c r="AS242">
        <v>9.9862260000000008E-3</v>
      </c>
      <c r="AT242">
        <v>6.1657120000000003E-3</v>
      </c>
    </row>
    <row r="243" spans="1:46" x14ac:dyDescent="0.25">
      <c r="A243">
        <v>0</v>
      </c>
      <c r="B243">
        <v>2.0359250000000001E-3</v>
      </c>
      <c r="C243">
        <v>3.7508200000000002E-3</v>
      </c>
      <c r="D243">
        <v>2.4264439999999998E-3</v>
      </c>
      <c r="E243">
        <v>3.3392830000000002E-3</v>
      </c>
      <c r="F243">
        <v>1.913356E-3</v>
      </c>
      <c r="G243">
        <v>1.1170088999999999E-2</v>
      </c>
      <c r="H243">
        <v>1.1360840000000001E-2</v>
      </c>
      <c r="I243">
        <v>7.0135859999999996E-3</v>
      </c>
      <c r="J243">
        <v>6.6990799999999996E-3</v>
      </c>
      <c r="K243">
        <v>1.3799492E-2</v>
      </c>
      <c r="L243">
        <v>1.8480887000000001E-2</v>
      </c>
      <c r="M243">
        <v>5.548023E-3</v>
      </c>
      <c r="N243">
        <v>3.9367898999999998E-2</v>
      </c>
      <c r="O243">
        <v>1.5389673E-2</v>
      </c>
      <c r="P243">
        <v>6.1744180000000001E-3</v>
      </c>
      <c r="Q243">
        <v>1.0465623E-2</v>
      </c>
      <c r="R243">
        <v>7.2013260000000001E-3</v>
      </c>
      <c r="S243">
        <v>7.6491220000000004E-3</v>
      </c>
      <c r="T243">
        <v>6.8912476E-2</v>
      </c>
      <c r="U243">
        <v>9.7523482999999994E-2</v>
      </c>
      <c r="V243">
        <v>3.8590184999999999E-2</v>
      </c>
      <c r="W243">
        <v>9.9153360000000003E-3</v>
      </c>
      <c r="X243">
        <v>1.9625838999999999E-2</v>
      </c>
      <c r="Y243">
        <v>0.25179100500000001</v>
      </c>
      <c r="Z243">
        <v>3.3591941E-2</v>
      </c>
      <c r="AA243">
        <v>1.8289489999999999E-2</v>
      </c>
      <c r="AB243">
        <v>1.7307220000000002E-2</v>
      </c>
      <c r="AC243">
        <v>8.1021029999999994E-3</v>
      </c>
      <c r="AD243">
        <v>4.7542994999999998E-2</v>
      </c>
      <c r="AE243">
        <v>2.9401422E-2</v>
      </c>
      <c r="AF243">
        <v>8.6921689999999996E-3</v>
      </c>
      <c r="AG243">
        <v>8.0471280000000006E-3</v>
      </c>
      <c r="AH243">
        <v>7.2687910000000001E-3</v>
      </c>
      <c r="AI243">
        <v>6.1286514E-2</v>
      </c>
      <c r="AJ243">
        <v>8.8268229999999993E-3</v>
      </c>
      <c r="AK243">
        <v>5.5965570000000003E-3</v>
      </c>
      <c r="AL243">
        <v>1.0844134E-2</v>
      </c>
      <c r="AM243">
        <v>1.1135604E-2</v>
      </c>
      <c r="AN243">
        <v>2.1407624E-2</v>
      </c>
      <c r="AO243">
        <v>5.4630859999999998E-3</v>
      </c>
      <c r="AP243">
        <v>5.515697E-3</v>
      </c>
      <c r="AQ243">
        <v>5.5500569999999997E-3</v>
      </c>
      <c r="AR243">
        <v>1.0987149999999999E-2</v>
      </c>
      <c r="AS243">
        <v>9.0470759999999994E-3</v>
      </c>
      <c r="AT243">
        <v>5.9522120000000001E-3</v>
      </c>
    </row>
    <row r="244" spans="1:46" x14ac:dyDescent="0.25">
      <c r="A244">
        <v>0</v>
      </c>
      <c r="B244">
        <v>1.8618879999999999E-3</v>
      </c>
      <c r="C244">
        <v>3.165733E-3</v>
      </c>
      <c r="D244">
        <v>2.3252730000000001E-3</v>
      </c>
      <c r="E244">
        <v>3.3703119999999999E-3</v>
      </c>
      <c r="F244">
        <v>2.2965210000000002E-3</v>
      </c>
      <c r="G244">
        <v>9.6515650000000008E-3</v>
      </c>
      <c r="H244">
        <v>1.1838549E-2</v>
      </c>
      <c r="I244">
        <v>7.3125150000000003E-3</v>
      </c>
      <c r="J244">
        <v>7.0585839999999997E-3</v>
      </c>
      <c r="K244">
        <v>1.2652521E-2</v>
      </c>
      <c r="L244">
        <v>1.8933459999999999E-2</v>
      </c>
      <c r="M244">
        <v>5.8342589999999996E-3</v>
      </c>
      <c r="N244">
        <v>3.9237645000000002E-2</v>
      </c>
      <c r="O244">
        <v>1.6302464999999999E-2</v>
      </c>
      <c r="P244">
        <v>7.051295E-3</v>
      </c>
      <c r="Q244">
        <v>9.6324170000000008E-3</v>
      </c>
      <c r="R244">
        <v>7.4640649999999998E-3</v>
      </c>
      <c r="S244">
        <v>7.3508169999999999E-3</v>
      </c>
      <c r="T244">
        <v>7.2407414000000003E-2</v>
      </c>
      <c r="U244">
        <v>0.102159263</v>
      </c>
      <c r="V244">
        <v>4.4640868E-2</v>
      </c>
      <c r="W244">
        <v>1.1003827000000001E-2</v>
      </c>
      <c r="X244">
        <v>1.5222984E-2</v>
      </c>
      <c r="Y244">
        <v>0.25982585499999999</v>
      </c>
      <c r="Z244">
        <v>3.6501508000000002E-2</v>
      </c>
      <c r="AA244">
        <v>1.8926783999999999E-2</v>
      </c>
      <c r="AB244">
        <v>1.3922640999999999E-2</v>
      </c>
      <c r="AC244">
        <v>7.7897019999999999E-3</v>
      </c>
      <c r="AD244">
        <v>4.9179163999999997E-2</v>
      </c>
      <c r="AE244">
        <v>2.6939264000000001E-2</v>
      </c>
      <c r="AF244">
        <v>9.1675929999999999E-3</v>
      </c>
      <c r="AG244">
        <v>7.3764649999999996E-3</v>
      </c>
      <c r="AH244">
        <v>6.9377529999999996E-3</v>
      </c>
      <c r="AI244">
        <v>5.4851451000000002E-2</v>
      </c>
      <c r="AJ244">
        <v>7.9219549999999996E-3</v>
      </c>
      <c r="AK244">
        <v>4.9498650000000003E-3</v>
      </c>
      <c r="AL244">
        <v>1.0368835999999999E-2</v>
      </c>
      <c r="AM244">
        <v>8.9699319999999999E-3</v>
      </c>
      <c r="AN244">
        <v>1.9295598000000001E-2</v>
      </c>
      <c r="AO244">
        <v>4.7593330000000001E-3</v>
      </c>
      <c r="AP244">
        <v>4.8605300000000001E-3</v>
      </c>
      <c r="AQ244">
        <v>4.991438E-3</v>
      </c>
      <c r="AR244">
        <v>9.7761700000000007E-3</v>
      </c>
      <c r="AS244">
        <v>8.3740050000000003E-3</v>
      </c>
      <c r="AT244">
        <v>5.5399189999999999E-3</v>
      </c>
    </row>
    <row r="245" spans="1:46" x14ac:dyDescent="0.25">
      <c r="A245">
        <v>0</v>
      </c>
      <c r="B245">
        <v>2.0004430000000002E-3</v>
      </c>
      <c r="C245">
        <v>3.1564560000000002E-3</v>
      </c>
      <c r="D245">
        <v>2.4791269999999998E-3</v>
      </c>
      <c r="E245">
        <v>3.3912320000000001E-3</v>
      </c>
      <c r="F245">
        <v>2.6544989999999998E-3</v>
      </c>
      <c r="G245">
        <v>1.7171615000000001E-2</v>
      </c>
      <c r="H245">
        <v>7.4261539999999999E-3</v>
      </c>
      <c r="I245">
        <v>6.3078630000000004E-3</v>
      </c>
      <c r="J245">
        <v>5.9755219999999996E-3</v>
      </c>
      <c r="K245">
        <v>1.1330247999999999E-2</v>
      </c>
      <c r="L245">
        <v>1.1080817E-2</v>
      </c>
      <c r="M245">
        <v>7.2292629999999997E-3</v>
      </c>
      <c r="N245">
        <v>3.1349944999999997E-2</v>
      </c>
      <c r="O245">
        <v>1.1040714E-2</v>
      </c>
      <c r="P245">
        <v>7.9863099999999999E-3</v>
      </c>
      <c r="Q245">
        <v>1.1687734999999999E-2</v>
      </c>
      <c r="R245">
        <v>6.167802E-3</v>
      </c>
      <c r="S245">
        <v>9.8565030000000008E-3</v>
      </c>
      <c r="T245">
        <v>5.696379E-2</v>
      </c>
      <c r="U245">
        <v>6.8367739999999996E-2</v>
      </c>
      <c r="V245">
        <v>1.7587190999999999E-2</v>
      </c>
      <c r="W245">
        <v>9.6475539999999992E-3</v>
      </c>
      <c r="X245">
        <v>2.5109679999999999E-2</v>
      </c>
      <c r="Y245">
        <v>0.30758328000000001</v>
      </c>
      <c r="Z245">
        <v>3.8049724E-2</v>
      </c>
      <c r="AA245">
        <v>1.1845293E-2</v>
      </c>
      <c r="AB245">
        <v>2.0257475E-2</v>
      </c>
      <c r="AC245">
        <v>1.7876076000000001E-2</v>
      </c>
      <c r="AD245">
        <v>4.6907038999999998E-2</v>
      </c>
      <c r="AE245">
        <v>1.8167894E-2</v>
      </c>
      <c r="AF245">
        <v>9.4559610000000006E-3</v>
      </c>
      <c r="AG245">
        <v>8.958021E-3</v>
      </c>
      <c r="AH245">
        <v>7.6939670000000003E-3</v>
      </c>
      <c r="AI245">
        <v>6.9544667000000004E-2</v>
      </c>
      <c r="AJ245">
        <v>1.1395756E-2</v>
      </c>
      <c r="AK245">
        <v>8.6030380000000004E-3</v>
      </c>
      <c r="AL245">
        <v>1.3569556E-2</v>
      </c>
      <c r="AM245">
        <v>9.8400810000000005E-3</v>
      </c>
      <c r="AN245">
        <v>2.0105089E-2</v>
      </c>
      <c r="AO245">
        <v>5.6783429999999998E-3</v>
      </c>
      <c r="AP245">
        <v>6.7757420000000004E-3</v>
      </c>
      <c r="AQ245">
        <v>6.7539549999999999E-3</v>
      </c>
      <c r="AR245">
        <v>1.0671811E-2</v>
      </c>
      <c r="AS245">
        <v>8.3373790000000007E-3</v>
      </c>
      <c r="AT245">
        <v>5.9616479999999999E-3</v>
      </c>
    </row>
    <row r="246" spans="1:46" x14ac:dyDescent="0.25">
      <c r="A246">
        <v>0</v>
      </c>
      <c r="B246">
        <v>2.5092640000000002E-3</v>
      </c>
      <c r="C246">
        <v>3.661989E-3</v>
      </c>
      <c r="D246">
        <v>2.9821169999999998E-3</v>
      </c>
      <c r="E246">
        <v>4.105966E-3</v>
      </c>
      <c r="F246">
        <v>3.2945940000000001E-3</v>
      </c>
      <c r="G246">
        <v>1.9542380000000002E-2</v>
      </c>
      <c r="H246">
        <v>8.1669199999999994E-3</v>
      </c>
      <c r="I246">
        <v>7.3548659999999998E-3</v>
      </c>
      <c r="J246">
        <v>7.1699909999999997E-3</v>
      </c>
      <c r="K246">
        <v>1.4120758000000001E-2</v>
      </c>
      <c r="L246">
        <v>1.1916705E-2</v>
      </c>
      <c r="M246">
        <v>8.4687119999999998E-3</v>
      </c>
      <c r="N246">
        <v>3.2810037E-2</v>
      </c>
      <c r="O246">
        <v>1.2807976E-2</v>
      </c>
      <c r="P246">
        <v>9.3441889999999993E-3</v>
      </c>
      <c r="Q246">
        <v>1.4319986999999999E-2</v>
      </c>
      <c r="R246">
        <v>7.0576240000000002E-3</v>
      </c>
      <c r="S246">
        <v>1.1296499E-2</v>
      </c>
      <c r="T246">
        <v>5.4672773000000001E-2</v>
      </c>
      <c r="U246">
        <v>7.1707893999999994E-2</v>
      </c>
      <c r="V246">
        <v>1.7622736999999999E-2</v>
      </c>
      <c r="W246">
        <v>1.0687426999999999E-2</v>
      </c>
      <c r="X246">
        <v>2.8812026000000001E-2</v>
      </c>
      <c r="Y246">
        <v>0.27889998300000002</v>
      </c>
      <c r="Z246">
        <v>3.4642625000000003E-2</v>
      </c>
      <c r="AA246">
        <v>1.2950438999999999E-2</v>
      </c>
      <c r="AB246">
        <v>2.2589476000000001E-2</v>
      </c>
      <c r="AC246">
        <v>1.7521741E-2</v>
      </c>
      <c r="AD246">
        <v>4.2445696999999998E-2</v>
      </c>
      <c r="AE246">
        <v>1.9478108000000001E-2</v>
      </c>
      <c r="AF246">
        <v>9.9914540000000003E-3</v>
      </c>
      <c r="AG246">
        <v>1.0579931000000001E-2</v>
      </c>
      <c r="AH246">
        <v>9.1584609999999997E-3</v>
      </c>
      <c r="AI246">
        <v>6.3537637999999994E-2</v>
      </c>
      <c r="AJ246">
        <v>1.2693812E-2</v>
      </c>
      <c r="AK246">
        <v>1.0060183E-2</v>
      </c>
      <c r="AL246">
        <v>1.4279501E-2</v>
      </c>
      <c r="AM246">
        <v>1.1149673000000001E-2</v>
      </c>
      <c r="AN246">
        <v>1.9481223999999998E-2</v>
      </c>
      <c r="AO246">
        <v>6.8907339999999999E-3</v>
      </c>
      <c r="AP246">
        <v>7.6747339999999999E-3</v>
      </c>
      <c r="AQ246">
        <v>7.565212E-3</v>
      </c>
      <c r="AR246">
        <v>1.0096571E-2</v>
      </c>
      <c r="AS246">
        <v>7.8736559999999997E-3</v>
      </c>
      <c r="AT246">
        <v>6.00572E-3</v>
      </c>
    </row>
    <row r="247" spans="1:46" x14ac:dyDescent="0.25">
      <c r="A247">
        <v>0</v>
      </c>
      <c r="B247">
        <v>1.34537E-3</v>
      </c>
      <c r="C247">
        <v>2.9206919999999999E-3</v>
      </c>
      <c r="D247">
        <v>1.7985200000000001E-3</v>
      </c>
      <c r="E247">
        <v>3.230335E-3</v>
      </c>
      <c r="F247">
        <v>1.46602E-3</v>
      </c>
      <c r="G247">
        <v>2.1983151999999999E-2</v>
      </c>
      <c r="H247">
        <v>1.0462449E-2</v>
      </c>
      <c r="I247">
        <v>6.4158540000000003E-3</v>
      </c>
      <c r="J247">
        <v>5.7665659999999999E-3</v>
      </c>
      <c r="K247">
        <v>1.2376365E-2</v>
      </c>
      <c r="L247">
        <v>1.3457916E-2</v>
      </c>
      <c r="M247">
        <v>6.747795E-3</v>
      </c>
      <c r="N247">
        <v>3.4692313000000002E-2</v>
      </c>
      <c r="O247">
        <v>1.0616867E-2</v>
      </c>
      <c r="P247">
        <v>6.9390459999999999E-3</v>
      </c>
      <c r="Q247">
        <v>9.9612350000000006E-3</v>
      </c>
      <c r="R247">
        <v>5.7318569999999999E-3</v>
      </c>
      <c r="S247">
        <v>8.3235050000000001E-3</v>
      </c>
      <c r="T247">
        <v>5.7636870999999999E-2</v>
      </c>
      <c r="U247">
        <v>6.6907502999999993E-2</v>
      </c>
      <c r="V247">
        <v>2.3440018999999999E-2</v>
      </c>
      <c r="W247">
        <v>9.0285899999999995E-3</v>
      </c>
      <c r="X247">
        <v>2.0545957E-2</v>
      </c>
      <c r="Y247">
        <v>0.33285551899999999</v>
      </c>
      <c r="Z247">
        <v>3.5413846999999998E-2</v>
      </c>
      <c r="AA247">
        <v>1.7143762999999999E-2</v>
      </c>
      <c r="AB247">
        <v>1.6628403E-2</v>
      </c>
      <c r="AC247">
        <v>1.5754813999999999E-2</v>
      </c>
      <c r="AD247">
        <v>4.5831774999999998E-2</v>
      </c>
      <c r="AE247">
        <v>1.6395957999999999E-2</v>
      </c>
      <c r="AF247">
        <v>7.9667190000000006E-3</v>
      </c>
      <c r="AG247">
        <v>8.5127280000000007E-3</v>
      </c>
      <c r="AH247">
        <v>6.9628329999999999E-3</v>
      </c>
      <c r="AI247">
        <v>6.8432537000000002E-2</v>
      </c>
      <c r="AJ247">
        <v>9.0555619999999996E-3</v>
      </c>
      <c r="AK247">
        <v>6.7670930000000001E-3</v>
      </c>
      <c r="AL247">
        <v>1.0898046999999999E-2</v>
      </c>
      <c r="AM247">
        <v>7.5209109999999999E-3</v>
      </c>
      <c r="AN247">
        <v>1.8820074999999999E-2</v>
      </c>
      <c r="AO247">
        <v>3.9208389999999997E-3</v>
      </c>
      <c r="AP247">
        <v>4.9489779999999997E-3</v>
      </c>
      <c r="AQ247">
        <v>4.8752639999999998E-3</v>
      </c>
      <c r="AR247">
        <v>9.2560030000000005E-3</v>
      </c>
      <c r="AS247">
        <v>6.2385380000000001E-3</v>
      </c>
      <c r="AT247">
        <v>4.0049969999999997E-3</v>
      </c>
    </row>
    <row r="248" spans="1:46" x14ac:dyDescent="0.25">
      <c r="A248">
        <v>0</v>
      </c>
      <c r="B248">
        <v>1.0303129999999999E-3</v>
      </c>
      <c r="C248">
        <v>2.6783689999999999E-3</v>
      </c>
      <c r="D248">
        <v>1.7237929999999999E-3</v>
      </c>
      <c r="E248">
        <v>2.9774459999999999E-3</v>
      </c>
      <c r="F248">
        <v>1.5799200000000001E-3</v>
      </c>
      <c r="G248">
        <v>1.6978554E-2</v>
      </c>
      <c r="H248">
        <v>1.1034685000000001E-2</v>
      </c>
      <c r="I248">
        <v>5.8436770000000002E-3</v>
      </c>
      <c r="J248">
        <v>5.2040150000000002E-3</v>
      </c>
      <c r="K248">
        <v>1.0002881999999999E-2</v>
      </c>
      <c r="L248">
        <v>1.3657219E-2</v>
      </c>
      <c r="M248">
        <v>6.2983969999999998E-3</v>
      </c>
      <c r="N248">
        <v>3.1771463999999999E-2</v>
      </c>
      <c r="O248">
        <v>1.0225425999999999E-2</v>
      </c>
      <c r="P248">
        <v>7.4554010000000004E-3</v>
      </c>
      <c r="Q248">
        <v>9.4099809999999996E-3</v>
      </c>
      <c r="R248">
        <v>6.4897080000000003E-3</v>
      </c>
      <c r="S248">
        <v>8.7533420000000008E-3</v>
      </c>
      <c r="T248">
        <v>5.6950735000000002E-2</v>
      </c>
      <c r="U248">
        <v>6.3849932999999998E-2</v>
      </c>
      <c r="V248">
        <v>2.7252973999999999E-2</v>
      </c>
      <c r="W248">
        <v>1.0848515E-2</v>
      </c>
      <c r="X248">
        <v>2.0313152000000001E-2</v>
      </c>
      <c r="Y248">
        <v>0.31445019099999999</v>
      </c>
      <c r="Z248">
        <v>3.8318399000000003E-2</v>
      </c>
      <c r="AA248">
        <v>2.4642652000000001E-2</v>
      </c>
      <c r="AB248">
        <v>1.7784561000000001E-2</v>
      </c>
      <c r="AC248">
        <v>1.7374618000000001E-2</v>
      </c>
      <c r="AD248">
        <v>4.9744380999999997E-2</v>
      </c>
      <c r="AE248">
        <v>1.7033656000000001E-2</v>
      </c>
      <c r="AF248">
        <v>1.0391482E-2</v>
      </c>
      <c r="AG248">
        <v>1.1672152999999999E-2</v>
      </c>
      <c r="AH248">
        <v>9.4850400000000001E-3</v>
      </c>
      <c r="AI248">
        <v>6.6360304999999994E-2</v>
      </c>
      <c r="AJ248">
        <v>1.1172153000000001E-2</v>
      </c>
      <c r="AK248">
        <v>7.7095899999999997E-3</v>
      </c>
      <c r="AL248">
        <v>1.1932295000000001E-2</v>
      </c>
      <c r="AM248">
        <v>7.6837650000000004E-3</v>
      </c>
      <c r="AN248">
        <v>1.8539600999999999E-2</v>
      </c>
      <c r="AO248">
        <v>4.4761560000000002E-3</v>
      </c>
      <c r="AP248">
        <v>4.7342670000000003E-3</v>
      </c>
      <c r="AQ248">
        <v>5.1005460000000001E-3</v>
      </c>
      <c r="AR248">
        <v>9.3988600000000002E-3</v>
      </c>
      <c r="AS248">
        <v>5.9597909999999999E-3</v>
      </c>
      <c r="AT248">
        <v>3.7056419999999999E-3</v>
      </c>
    </row>
    <row r="249" spans="1:46" x14ac:dyDescent="0.25">
      <c r="A249">
        <v>0</v>
      </c>
      <c r="B249">
        <v>3.363506E-3</v>
      </c>
      <c r="C249">
        <v>5.6419549999999997E-3</v>
      </c>
      <c r="D249">
        <v>3.8893899999999999E-3</v>
      </c>
      <c r="E249">
        <v>5.0887570000000002E-3</v>
      </c>
      <c r="F249">
        <v>3.7351009999999998E-3</v>
      </c>
      <c r="G249">
        <v>1.9398586999999998E-2</v>
      </c>
      <c r="H249">
        <v>1.0525338E-2</v>
      </c>
      <c r="I249">
        <v>9.0536039999999998E-3</v>
      </c>
      <c r="J249">
        <v>9.9067849999999995E-3</v>
      </c>
      <c r="K249">
        <v>2.2768838E-2</v>
      </c>
      <c r="L249">
        <v>1.6185974999999998E-2</v>
      </c>
      <c r="M249">
        <v>7.3215809999999997E-3</v>
      </c>
      <c r="N249">
        <v>3.2080617999999998E-2</v>
      </c>
      <c r="O249">
        <v>1.8775459000000001E-2</v>
      </c>
      <c r="P249">
        <v>1.7521143999999999E-2</v>
      </c>
      <c r="Q249">
        <v>1.5968875E-2</v>
      </c>
      <c r="R249">
        <v>6.8820779999999998E-3</v>
      </c>
      <c r="S249">
        <v>9.2852400000000002E-3</v>
      </c>
      <c r="T249">
        <v>5.4955098000000001E-2</v>
      </c>
      <c r="U249">
        <v>0.115031857</v>
      </c>
      <c r="V249">
        <v>3.6759825000000003E-2</v>
      </c>
      <c r="W249">
        <v>1.2661955000000001E-2</v>
      </c>
      <c r="X249">
        <v>2.3513875E-2</v>
      </c>
      <c r="Y249">
        <v>0.20722162099999999</v>
      </c>
      <c r="Z249">
        <v>3.6527387000000001E-2</v>
      </c>
      <c r="AA249">
        <v>1.1462452999999999E-2</v>
      </c>
      <c r="AB249">
        <v>1.8978057E-2</v>
      </c>
      <c r="AC249">
        <v>1.2289990000000001E-2</v>
      </c>
      <c r="AD249">
        <v>3.8018826999999998E-2</v>
      </c>
      <c r="AE249">
        <v>2.6573513E-2</v>
      </c>
      <c r="AF249">
        <v>7.9198959999999992E-3</v>
      </c>
      <c r="AG249">
        <v>7.6002530000000004E-3</v>
      </c>
      <c r="AH249">
        <v>6.8209380000000003E-3</v>
      </c>
      <c r="AI249">
        <v>4.7951479999999998E-2</v>
      </c>
      <c r="AJ249">
        <v>9.637105E-3</v>
      </c>
      <c r="AK249">
        <v>9.0836770000000001E-3</v>
      </c>
      <c r="AL249">
        <v>1.2190428E-2</v>
      </c>
      <c r="AM249">
        <v>1.2607678000000001E-2</v>
      </c>
      <c r="AN249">
        <v>1.8450735999999999E-2</v>
      </c>
      <c r="AO249">
        <v>5.8360089999999996E-3</v>
      </c>
      <c r="AP249">
        <v>9.5977560000000007E-3</v>
      </c>
      <c r="AQ249">
        <v>6.7404850000000001E-3</v>
      </c>
      <c r="AR249">
        <v>1.2626814E-2</v>
      </c>
      <c r="AS249">
        <v>1.2687636E-2</v>
      </c>
      <c r="AT249">
        <v>8.8618169999999993E-3</v>
      </c>
    </row>
    <row r="250" spans="1:46" x14ac:dyDescent="0.25">
      <c r="A250">
        <v>0</v>
      </c>
      <c r="B250">
        <v>4.1602879999999998E-3</v>
      </c>
      <c r="C250">
        <v>7.0745629999999999E-3</v>
      </c>
      <c r="D250">
        <v>4.5247739999999996E-3</v>
      </c>
      <c r="E250">
        <v>5.7906219999999996E-3</v>
      </c>
      <c r="F250">
        <v>4.1367979999999997E-3</v>
      </c>
      <c r="G250">
        <v>2.2847788000000001E-2</v>
      </c>
      <c r="H250">
        <v>1.2214789E-2</v>
      </c>
      <c r="I250">
        <v>9.9150899999999997E-3</v>
      </c>
      <c r="J250">
        <v>1.0821862E-2</v>
      </c>
      <c r="K250">
        <v>2.5033448E-2</v>
      </c>
      <c r="L250">
        <v>1.7385576E-2</v>
      </c>
      <c r="M250">
        <v>7.6842849999999999E-3</v>
      </c>
      <c r="N250">
        <v>3.7417694000000001E-2</v>
      </c>
      <c r="O250">
        <v>1.8831687E-2</v>
      </c>
      <c r="P250">
        <v>1.9241162999999999E-2</v>
      </c>
      <c r="Q250">
        <v>1.6409281000000001E-2</v>
      </c>
      <c r="R250">
        <v>7.0694599999999996E-3</v>
      </c>
      <c r="S250">
        <v>9.2592809999999994E-3</v>
      </c>
      <c r="T250">
        <v>5.8360374999999999E-2</v>
      </c>
      <c r="U250">
        <v>0.11276332999999999</v>
      </c>
      <c r="V250">
        <v>4.1908583999999999E-2</v>
      </c>
      <c r="W250">
        <v>1.2574327999999999E-2</v>
      </c>
      <c r="X250">
        <v>2.3078446999999998E-2</v>
      </c>
      <c r="Y250">
        <v>0.208614094</v>
      </c>
      <c r="Z250">
        <v>3.8743316999999999E-2</v>
      </c>
      <c r="AA250">
        <v>1.0743983E-2</v>
      </c>
      <c r="AB250">
        <v>1.8043394000000001E-2</v>
      </c>
      <c r="AC250">
        <v>1.2077934E-2</v>
      </c>
      <c r="AD250">
        <v>3.7716382E-2</v>
      </c>
      <c r="AE250">
        <v>2.3205132999999999E-2</v>
      </c>
      <c r="AF250">
        <v>7.3262090000000002E-3</v>
      </c>
      <c r="AG250">
        <v>6.9691370000000002E-3</v>
      </c>
      <c r="AH250">
        <v>6.2685989999999997E-3</v>
      </c>
      <c r="AI250">
        <v>4.3192569E-2</v>
      </c>
      <c r="AJ250">
        <v>8.8829219999999997E-3</v>
      </c>
      <c r="AK250">
        <v>8.1620849999999995E-3</v>
      </c>
      <c r="AL250">
        <v>1.0679474E-2</v>
      </c>
      <c r="AM250">
        <v>1.0723342E-2</v>
      </c>
      <c r="AN250">
        <v>1.5344249000000001E-2</v>
      </c>
      <c r="AO250">
        <v>5.2880740000000002E-3</v>
      </c>
      <c r="AP250">
        <v>8.3836710000000005E-3</v>
      </c>
      <c r="AQ250">
        <v>5.8701550000000002E-3</v>
      </c>
      <c r="AR250">
        <v>9.6799659999999999E-3</v>
      </c>
      <c r="AS250">
        <v>9.1423370000000004E-3</v>
      </c>
      <c r="AT250">
        <v>6.439462E-3</v>
      </c>
    </row>
    <row r="251" spans="1:46" x14ac:dyDescent="0.25">
      <c r="A251">
        <v>0</v>
      </c>
      <c r="B251">
        <v>3.3256359999999999E-3</v>
      </c>
      <c r="C251">
        <v>5.1794529999999997E-3</v>
      </c>
      <c r="D251">
        <v>3.8259740000000002E-3</v>
      </c>
      <c r="E251">
        <v>4.6149980000000004E-3</v>
      </c>
      <c r="F251">
        <v>4.575735E-3</v>
      </c>
      <c r="G251">
        <v>1.2613591E-2</v>
      </c>
      <c r="H251">
        <v>1.0881224E-2</v>
      </c>
      <c r="I251">
        <v>7.8712890000000001E-3</v>
      </c>
      <c r="J251">
        <v>7.9986450000000004E-3</v>
      </c>
      <c r="K251">
        <v>1.5775178000000001E-2</v>
      </c>
      <c r="L251">
        <v>1.6819300999999998E-2</v>
      </c>
      <c r="M251">
        <v>6.7964849999999997E-3</v>
      </c>
      <c r="N251">
        <v>2.9676661999999999E-2</v>
      </c>
      <c r="O251">
        <v>1.3768615999999999E-2</v>
      </c>
      <c r="P251">
        <v>1.4323069000000001E-2</v>
      </c>
      <c r="Q251">
        <v>1.2189363999999999E-2</v>
      </c>
      <c r="R251">
        <v>8.2060999999999992E-3</v>
      </c>
      <c r="S251">
        <v>8.4362819999999998E-3</v>
      </c>
      <c r="T251">
        <v>5.2218655000000003E-2</v>
      </c>
      <c r="U251">
        <v>8.1300893999999999E-2</v>
      </c>
      <c r="V251">
        <v>5.0918234E-2</v>
      </c>
      <c r="W251">
        <v>1.3384665E-2</v>
      </c>
      <c r="X251">
        <v>2.0087054999999999E-2</v>
      </c>
      <c r="Y251">
        <v>0.21173579000000001</v>
      </c>
      <c r="Z251">
        <v>4.0990079999999998E-2</v>
      </c>
      <c r="AA251">
        <v>1.8385882999999999E-2</v>
      </c>
      <c r="AB251">
        <v>1.8009221999999998E-2</v>
      </c>
      <c r="AC251">
        <v>1.5951004000000001E-2</v>
      </c>
      <c r="AD251">
        <v>4.6556921000000001E-2</v>
      </c>
      <c r="AE251">
        <v>2.4322706999999999E-2</v>
      </c>
      <c r="AF251">
        <v>1.2041486000000001E-2</v>
      </c>
      <c r="AG251">
        <v>1.1841744E-2</v>
      </c>
      <c r="AH251">
        <v>1.0204133000000001E-2</v>
      </c>
      <c r="AI251">
        <v>5.3284553999999998E-2</v>
      </c>
      <c r="AJ251">
        <v>1.3273755E-2</v>
      </c>
      <c r="AK251">
        <v>1.1968782000000001E-2</v>
      </c>
      <c r="AL251">
        <v>1.5467161E-2</v>
      </c>
      <c r="AM251">
        <v>1.3413527999999999E-2</v>
      </c>
      <c r="AN251">
        <v>2.0648802000000001E-2</v>
      </c>
      <c r="AO251">
        <v>7.9589859999999995E-3</v>
      </c>
      <c r="AP251">
        <v>1.1124738E-2</v>
      </c>
      <c r="AQ251">
        <v>8.3668030000000008E-3</v>
      </c>
      <c r="AR251">
        <v>1.1970679E-2</v>
      </c>
      <c r="AS251">
        <v>1.0305442999999999E-2</v>
      </c>
      <c r="AT251">
        <v>7.3906960000000004E-3</v>
      </c>
    </row>
    <row r="252" spans="1:46" x14ac:dyDescent="0.25">
      <c r="A252">
        <v>0</v>
      </c>
      <c r="B252">
        <v>6.3304909999999997E-3</v>
      </c>
      <c r="C252">
        <v>7.3442100000000003E-3</v>
      </c>
      <c r="D252">
        <v>5.2939529999999997E-3</v>
      </c>
      <c r="E252">
        <v>6.2609190000000002E-3</v>
      </c>
      <c r="F252">
        <v>5.1102020000000003E-3</v>
      </c>
      <c r="G252">
        <v>1.7251237999999999E-2</v>
      </c>
      <c r="H252">
        <v>1.1170319999999999E-2</v>
      </c>
      <c r="I252">
        <v>9.1422919999999998E-3</v>
      </c>
      <c r="J252">
        <v>9.1379760000000008E-3</v>
      </c>
      <c r="K252">
        <v>1.8728406999999999E-2</v>
      </c>
      <c r="L252">
        <v>1.4769114999999999E-2</v>
      </c>
      <c r="M252">
        <v>7.3571249999999999E-3</v>
      </c>
      <c r="N252">
        <v>2.4053114E-2</v>
      </c>
      <c r="O252">
        <v>1.4515141000000001E-2</v>
      </c>
      <c r="P252">
        <v>1.3752828999999999E-2</v>
      </c>
      <c r="Q252">
        <v>1.3510489000000001E-2</v>
      </c>
      <c r="R252">
        <v>7.6747789999999996E-3</v>
      </c>
      <c r="S252">
        <v>8.8666979999999992E-3</v>
      </c>
      <c r="T252">
        <v>4.0808216000000001E-2</v>
      </c>
      <c r="U252">
        <v>8.7816310999999994E-2</v>
      </c>
      <c r="V252">
        <v>3.7486063E-2</v>
      </c>
      <c r="W252">
        <v>1.2822910999999999E-2</v>
      </c>
      <c r="X252">
        <v>2.1248382999999999E-2</v>
      </c>
      <c r="Y252">
        <v>0.174835251</v>
      </c>
      <c r="Z252">
        <v>3.4947137000000003E-2</v>
      </c>
      <c r="AA252">
        <v>1.6305733999999999E-2</v>
      </c>
      <c r="AB252">
        <v>2.1087693000000001E-2</v>
      </c>
      <c r="AC252">
        <v>1.6774753E-2</v>
      </c>
      <c r="AD252">
        <v>4.3119795000000002E-2</v>
      </c>
      <c r="AE252">
        <v>3.2206753999999997E-2</v>
      </c>
      <c r="AF252">
        <v>1.2865512000000001E-2</v>
      </c>
      <c r="AG252">
        <v>1.3009569E-2</v>
      </c>
      <c r="AH252">
        <v>1.1684444E-2</v>
      </c>
      <c r="AI252">
        <v>5.8219389000000003E-2</v>
      </c>
      <c r="AJ252">
        <v>1.4657353999999999E-2</v>
      </c>
      <c r="AK252">
        <v>1.4036750000000001E-2</v>
      </c>
      <c r="AL252">
        <v>1.7613667999999999E-2</v>
      </c>
      <c r="AM252">
        <v>1.8464047000000001E-2</v>
      </c>
      <c r="AN252">
        <v>2.5399975000000002E-2</v>
      </c>
      <c r="AO252">
        <v>9.1488560000000003E-3</v>
      </c>
      <c r="AP252">
        <v>1.4422870000000001E-2</v>
      </c>
      <c r="AQ252">
        <v>9.959552E-3</v>
      </c>
      <c r="AR252">
        <v>1.6063844000000001E-2</v>
      </c>
      <c r="AS252">
        <v>1.4571953E-2</v>
      </c>
      <c r="AT252">
        <v>1.0153918E-2</v>
      </c>
    </row>
  </sheetData>
  <mergeCells count="1">
    <mergeCell ref="A1:J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98DF7-AC13-461B-9021-5B1D0F5C3D6B}">
  <dimension ref="A1:AT253"/>
  <sheetViews>
    <sheetView workbookViewId="0">
      <selection activeCell="B9" sqref="B9"/>
    </sheetView>
  </sheetViews>
  <sheetFormatPr defaultRowHeight="15" x14ac:dyDescent="0.25"/>
  <cols>
    <col min="1" max="1" width="4.28515625" bestFit="1" customWidth="1"/>
    <col min="2" max="46" width="12" bestFit="1" customWidth="1"/>
  </cols>
  <sheetData>
    <row r="1" spans="1:46" x14ac:dyDescent="0.25">
      <c r="A1" s="36" t="s">
        <v>166</v>
      </c>
      <c r="B1" s="38"/>
      <c r="C1" s="38"/>
      <c r="D1" s="38"/>
      <c r="E1" s="38"/>
      <c r="F1" s="38"/>
      <c r="G1" s="38"/>
      <c r="H1" s="38"/>
      <c r="I1" s="38"/>
      <c r="J1" s="38"/>
    </row>
    <row r="2" spans="1:46" x14ac:dyDescent="0.25">
      <c r="A2" t="s">
        <v>127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85</v>
      </c>
      <c r="S2" t="s">
        <v>86</v>
      </c>
      <c r="T2" t="s">
        <v>88</v>
      </c>
      <c r="U2" t="s">
        <v>89</v>
      </c>
      <c r="V2" t="s">
        <v>90</v>
      </c>
      <c r="W2" t="s">
        <v>91</v>
      </c>
      <c r="X2" t="s">
        <v>92</v>
      </c>
      <c r="Y2" t="s">
        <v>94</v>
      </c>
      <c r="Z2" t="s">
        <v>95</v>
      </c>
      <c r="AA2" t="s">
        <v>96</v>
      </c>
      <c r="AB2" t="s">
        <v>98</v>
      </c>
      <c r="AC2" t="s">
        <v>101</v>
      </c>
      <c r="AD2" t="s">
        <v>102</v>
      </c>
      <c r="AE2" t="s">
        <v>103</v>
      </c>
      <c r="AF2" t="s">
        <v>104</v>
      </c>
      <c r="AG2" t="s">
        <v>105</v>
      </c>
      <c r="AH2" t="s">
        <v>106</v>
      </c>
      <c r="AI2" t="s">
        <v>109</v>
      </c>
      <c r="AJ2" t="s">
        <v>111</v>
      </c>
      <c r="AK2" t="s">
        <v>114</v>
      </c>
      <c r="AL2" t="s">
        <v>115</v>
      </c>
      <c r="AM2" t="s">
        <v>116</v>
      </c>
      <c r="AN2" t="s">
        <v>118</v>
      </c>
      <c r="AO2" t="s">
        <v>119</v>
      </c>
      <c r="AP2" t="s">
        <v>120</v>
      </c>
      <c r="AQ2" t="s">
        <v>121</v>
      </c>
      <c r="AR2" t="s">
        <v>124</v>
      </c>
      <c r="AS2" t="s">
        <v>125</v>
      </c>
      <c r="AT2" t="s">
        <v>126</v>
      </c>
    </row>
    <row r="3" spans="1:46" x14ac:dyDescent="0.25">
      <c r="A3">
        <v>1</v>
      </c>
      <c r="B3">
        <v>3163.357481</v>
      </c>
      <c r="C3">
        <v>4885.6906339999996</v>
      </c>
      <c r="D3">
        <v>3670.8477459999999</v>
      </c>
      <c r="E3">
        <v>3771.8576370000001</v>
      </c>
      <c r="F3">
        <v>4772.2316520000004</v>
      </c>
      <c r="G3">
        <v>8013.1557730000004</v>
      </c>
      <c r="H3">
        <v>6065.159283</v>
      </c>
      <c r="I3">
        <v>6113.9004480000003</v>
      </c>
      <c r="J3">
        <v>5187.2035320000005</v>
      </c>
      <c r="K3">
        <v>10538.74611</v>
      </c>
      <c r="L3">
        <v>8248.5228599999991</v>
      </c>
      <c r="M3">
        <v>6297.6856269999998</v>
      </c>
      <c r="N3">
        <v>12570.824479999999</v>
      </c>
      <c r="O3">
        <v>6472.3735839999999</v>
      </c>
      <c r="P3">
        <v>5385.3048280000003</v>
      </c>
      <c r="Q3">
        <v>9507.2584800000004</v>
      </c>
      <c r="R3">
        <v>6316.8452619999998</v>
      </c>
      <c r="S3">
        <v>7245.3537560000004</v>
      </c>
      <c r="T3">
        <v>19627.600060000001</v>
      </c>
      <c r="U3">
        <v>29209.67931</v>
      </c>
      <c r="V3">
        <v>9644.5310969999991</v>
      </c>
      <c r="W3">
        <v>6997.4963900000002</v>
      </c>
      <c r="X3">
        <v>12319.5699</v>
      </c>
      <c r="Y3">
        <v>139448.9817</v>
      </c>
      <c r="Z3">
        <v>22217.037649999998</v>
      </c>
      <c r="AA3">
        <v>7672.7840480000004</v>
      </c>
      <c r="AB3">
        <v>12301.40797</v>
      </c>
      <c r="AC3">
        <v>9442.1400849999991</v>
      </c>
      <c r="AD3">
        <v>16592.123029999999</v>
      </c>
      <c r="AE3">
        <v>9514.0713469999992</v>
      </c>
      <c r="AF3">
        <v>7674.1172779999997</v>
      </c>
      <c r="AG3">
        <v>7643.6696940000002</v>
      </c>
      <c r="AH3">
        <v>7042.5243200000004</v>
      </c>
      <c r="AI3">
        <v>32665.22565</v>
      </c>
      <c r="AJ3">
        <v>11056.438</v>
      </c>
      <c r="AK3">
        <v>8115.3051960000003</v>
      </c>
      <c r="AL3">
        <v>10016.092210000001</v>
      </c>
      <c r="AM3">
        <v>8062.48938</v>
      </c>
      <c r="AN3">
        <v>16340.44975</v>
      </c>
      <c r="AO3">
        <v>8769.7878679999994</v>
      </c>
      <c r="AP3">
        <v>7575.2913010000002</v>
      </c>
      <c r="AQ3">
        <v>8797.2678629999991</v>
      </c>
      <c r="AR3">
        <v>13051.72062</v>
      </c>
      <c r="AS3">
        <v>11631.95938</v>
      </c>
      <c r="AT3">
        <v>9792.4446169999992</v>
      </c>
    </row>
    <row r="4" spans="1:46" x14ac:dyDescent="0.25">
      <c r="A4">
        <v>1</v>
      </c>
      <c r="B4">
        <v>2682.0097810000002</v>
      </c>
      <c r="C4">
        <v>3283.9151969999998</v>
      </c>
      <c r="D4">
        <v>2969.1716099999999</v>
      </c>
      <c r="E4">
        <v>3009.109755</v>
      </c>
      <c r="F4">
        <v>3950.0001929999999</v>
      </c>
      <c r="G4">
        <v>4904.763841</v>
      </c>
      <c r="H4">
        <v>4395.5160320000005</v>
      </c>
      <c r="I4">
        <v>4288.1489689999999</v>
      </c>
      <c r="J4">
        <v>4036.2729720000002</v>
      </c>
      <c r="K4">
        <v>5586.3683680000004</v>
      </c>
      <c r="L4">
        <v>4894.9910380000001</v>
      </c>
      <c r="M4">
        <v>4287.151887</v>
      </c>
      <c r="N4">
        <v>5996.4388159999999</v>
      </c>
      <c r="O4">
        <v>4356.754844</v>
      </c>
      <c r="P4">
        <v>3990.7530270000002</v>
      </c>
      <c r="Q4">
        <v>5379.0954060000004</v>
      </c>
      <c r="R4">
        <v>4372.387788</v>
      </c>
      <c r="S4">
        <v>4650.7121909999996</v>
      </c>
      <c r="T4">
        <v>8149.6060429999998</v>
      </c>
      <c r="U4">
        <v>11098.23841</v>
      </c>
      <c r="V4">
        <v>5395.6735429999999</v>
      </c>
      <c r="W4">
        <v>4539.3623530000004</v>
      </c>
      <c r="X4">
        <v>6207.249339</v>
      </c>
      <c r="Y4">
        <v>43196.445570000003</v>
      </c>
      <c r="Z4">
        <v>9125.5830129999995</v>
      </c>
      <c r="AA4">
        <v>4781.4231470000004</v>
      </c>
      <c r="AB4">
        <v>6308.5253700000003</v>
      </c>
      <c r="AC4">
        <v>5275.6112629999998</v>
      </c>
      <c r="AD4">
        <v>7527.8436179999999</v>
      </c>
      <c r="AE4">
        <v>5430.7930409999999</v>
      </c>
      <c r="AF4">
        <v>4752.1746320000002</v>
      </c>
      <c r="AG4">
        <v>4770.7273640000003</v>
      </c>
      <c r="AH4">
        <v>4585.6975990000001</v>
      </c>
      <c r="AI4">
        <v>13132.250840000001</v>
      </c>
      <c r="AJ4">
        <v>6453.3927460000004</v>
      </c>
      <c r="AK4">
        <v>5490.8496219999997</v>
      </c>
      <c r="AL4">
        <v>6161.15128</v>
      </c>
      <c r="AM4">
        <v>5385.1163319999996</v>
      </c>
      <c r="AN4">
        <v>8148.223309</v>
      </c>
      <c r="AO4">
        <v>5669.394241</v>
      </c>
      <c r="AP4">
        <v>5208.5757320000002</v>
      </c>
      <c r="AQ4">
        <v>5734.3968839999998</v>
      </c>
      <c r="AR4">
        <v>6909.8036920000004</v>
      </c>
      <c r="AS4">
        <v>7159.002528</v>
      </c>
      <c r="AT4">
        <v>6539.0607920000002</v>
      </c>
    </row>
    <row r="5" spans="1:46" x14ac:dyDescent="0.25">
      <c r="A5">
        <v>1</v>
      </c>
      <c r="B5">
        <v>1011.698875</v>
      </c>
      <c r="C5">
        <v>2374.8031139999998</v>
      </c>
      <c r="D5">
        <v>1685.5866020000001</v>
      </c>
      <c r="E5">
        <v>1415.959163</v>
      </c>
      <c r="F5">
        <v>1734.228838</v>
      </c>
      <c r="G5">
        <v>4777.6881139999996</v>
      </c>
      <c r="H5">
        <v>3575.5820530000001</v>
      </c>
      <c r="I5">
        <v>3469.1303990000001</v>
      </c>
      <c r="J5">
        <v>2098.7658849999998</v>
      </c>
      <c r="K5">
        <v>8220.9001229999994</v>
      </c>
      <c r="L5">
        <v>7046.8892050000004</v>
      </c>
      <c r="M5">
        <v>3681.0304980000001</v>
      </c>
      <c r="N5">
        <v>10059.9179</v>
      </c>
      <c r="O5">
        <v>3951.2322039999999</v>
      </c>
      <c r="P5">
        <v>2568.5724740000001</v>
      </c>
      <c r="Q5">
        <v>7225.1130579999999</v>
      </c>
      <c r="R5">
        <v>3838.687602</v>
      </c>
      <c r="S5">
        <v>4934.1893790000004</v>
      </c>
      <c r="T5">
        <v>18302.062910000001</v>
      </c>
      <c r="U5">
        <v>31018.242999999999</v>
      </c>
      <c r="V5">
        <v>8245.8713540000008</v>
      </c>
      <c r="W5">
        <v>4120.5470880000003</v>
      </c>
      <c r="X5">
        <v>10518.38452</v>
      </c>
      <c r="Y5">
        <v>156742.9993</v>
      </c>
      <c r="Z5">
        <v>19772.702120000002</v>
      </c>
      <c r="AA5">
        <v>5531.6264870000005</v>
      </c>
      <c r="AB5">
        <v>10033.82272</v>
      </c>
      <c r="AC5">
        <v>6159.7252639999997</v>
      </c>
      <c r="AD5">
        <v>13629.505080000001</v>
      </c>
      <c r="AE5">
        <v>7100.6362710000003</v>
      </c>
      <c r="AF5">
        <v>4474.131359</v>
      </c>
      <c r="AG5">
        <v>4790.9471350000003</v>
      </c>
      <c r="AH5">
        <v>4168.0463040000004</v>
      </c>
      <c r="AI5">
        <v>32427.771489999999</v>
      </c>
      <c r="AJ5">
        <v>7248.6628799999999</v>
      </c>
      <c r="AK5">
        <v>4454.3409439999996</v>
      </c>
      <c r="AL5">
        <v>6590.4163280000002</v>
      </c>
      <c r="AM5">
        <v>4219.3451690000002</v>
      </c>
      <c r="AN5">
        <v>15452.14661</v>
      </c>
      <c r="AO5">
        <v>5079.04918</v>
      </c>
      <c r="AP5">
        <v>3872.1579620000002</v>
      </c>
      <c r="AQ5">
        <v>5362.9155570000003</v>
      </c>
      <c r="AR5">
        <v>11013.22143</v>
      </c>
      <c r="AS5">
        <v>8292.9434209999999</v>
      </c>
      <c r="AT5">
        <v>5963.8427499999998</v>
      </c>
    </row>
    <row r="6" spans="1:46" x14ac:dyDescent="0.25">
      <c r="A6">
        <v>1</v>
      </c>
      <c r="B6">
        <v>2029.285562</v>
      </c>
      <c r="C6">
        <v>5595.3285800000003</v>
      </c>
      <c r="D6">
        <v>2722.394593</v>
      </c>
      <c r="E6">
        <v>2742.4391500000002</v>
      </c>
      <c r="F6">
        <v>3021.5602560000002</v>
      </c>
      <c r="G6">
        <v>10516.329540000001</v>
      </c>
      <c r="H6">
        <v>8007.4361099999996</v>
      </c>
      <c r="I6">
        <v>6709.1117210000002</v>
      </c>
      <c r="J6">
        <v>4092.0471010000001</v>
      </c>
      <c r="K6">
        <v>16173.28196</v>
      </c>
      <c r="L6">
        <v>14261.713379999999</v>
      </c>
      <c r="M6">
        <v>6766.4652459999998</v>
      </c>
      <c r="N6">
        <v>20249.881359999999</v>
      </c>
      <c r="O6">
        <v>7301.9192730000004</v>
      </c>
      <c r="P6">
        <v>4562.570428</v>
      </c>
      <c r="Q6">
        <v>12918.09511</v>
      </c>
      <c r="R6">
        <v>6884.6418450000001</v>
      </c>
      <c r="S6">
        <v>8098.0355909999998</v>
      </c>
      <c r="T6">
        <v>35384.634290000002</v>
      </c>
      <c r="U6">
        <v>58591.336259999996</v>
      </c>
      <c r="V6">
        <v>18204.553520000001</v>
      </c>
      <c r="W6">
        <v>7917.4950209999997</v>
      </c>
      <c r="X6">
        <v>16864.875360000002</v>
      </c>
      <c r="Y6">
        <v>299702.67680000002</v>
      </c>
      <c r="Z6">
        <v>39455.840230000002</v>
      </c>
      <c r="AA6">
        <v>12919.33013</v>
      </c>
      <c r="AB6">
        <v>17612.621009999999</v>
      </c>
      <c r="AC6">
        <v>11524.00684</v>
      </c>
      <c r="AD6">
        <v>27298.2284</v>
      </c>
      <c r="AE6">
        <v>12880.262199999999</v>
      </c>
      <c r="AF6">
        <v>8676.3209960000004</v>
      </c>
      <c r="AG6">
        <v>8737.282142</v>
      </c>
      <c r="AH6">
        <v>7355.3352949999999</v>
      </c>
      <c r="AI6">
        <v>59710.765319999999</v>
      </c>
      <c r="AJ6">
        <v>14229.96284</v>
      </c>
      <c r="AK6">
        <v>8074.9212479999997</v>
      </c>
      <c r="AL6">
        <v>11862.890069999999</v>
      </c>
      <c r="AM6">
        <v>8185.7775540000002</v>
      </c>
      <c r="AN6">
        <v>26166.31351</v>
      </c>
      <c r="AO6">
        <v>9309.7116040000001</v>
      </c>
      <c r="AP6">
        <v>7211.5973780000004</v>
      </c>
      <c r="AQ6">
        <v>9616.9770929999995</v>
      </c>
      <c r="AR6">
        <v>18706.501130000001</v>
      </c>
      <c r="AS6">
        <v>13951.521269999999</v>
      </c>
      <c r="AT6">
        <v>9966.8980960000008</v>
      </c>
    </row>
    <row r="7" spans="1:46" x14ac:dyDescent="0.25">
      <c r="A7">
        <v>1</v>
      </c>
      <c r="B7">
        <v>5171.1002019999996</v>
      </c>
      <c r="C7">
        <v>14595.62874</v>
      </c>
      <c r="D7">
        <v>7797.2272030000004</v>
      </c>
      <c r="E7">
        <v>6086.6854640000001</v>
      </c>
      <c r="F7">
        <v>6317.3809160000001</v>
      </c>
      <c r="G7">
        <v>34071.855130000004</v>
      </c>
      <c r="H7">
        <v>12907.85952</v>
      </c>
      <c r="I7">
        <v>9564.6294390000003</v>
      </c>
      <c r="J7">
        <v>7085.716762</v>
      </c>
      <c r="K7">
        <v>35981.524519999999</v>
      </c>
      <c r="L7">
        <v>18049.035619999999</v>
      </c>
      <c r="M7">
        <v>8291.2458349999997</v>
      </c>
      <c r="N7">
        <v>37196.970090000003</v>
      </c>
      <c r="O7">
        <v>12323.24302</v>
      </c>
      <c r="P7">
        <v>8249.2630229999995</v>
      </c>
      <c r="Q7">
        <v>32468.343010000001</v>
      </c>
      <c r="R7">
        <v>9852.9072329999999</v>
      </c>
      <c r="S7">
        <v>10736.542939999999</v>
      </c>
      <c r="T7">
        <v>40059.477460000002</v>
      </c>
      <c r="U7">
        <v>84167.564689999999</v>
      </c>
      <c r="V7">
        <v>29659.294519999999</v>
      </c>
      <c r="W7">
        <v>11773.87761</v>
      </c>
      <c r="X7">
        <v>32813.599849999999</v>
      </c>
      <c r="Y7">
        <v>142785.8107</v>
      </c>
      <c r="Z7">
        <v>46510.50621</v>
      </c>
      <c r="AA7">
        <v>12469.38492</v>
      </c>
      <c r="AB7">
        <v>21130.099630000001</v>
      </c>
      <c r="AC7">
        <v>23095.138930000001</v>
      </c>
      <c r="AD7">
        <v>46190.832419999999</v>
      </c>
      <c r="AE7">
        <v>14865.21745</v>
      </c>
      <c r="AF7">
        <v>13085.009830000001</v>
      </c>
      <c r="AG7">
        <v>11334.003409999999</v>
      </c>
      <c r="AH7">
        <v>10179.15827</v>
      </c>
      <c r="AI7">
        <v>37404.628199999999</v>
      </c>
      <c r="AJ7">
        <v>19454.603520000001</v>
      </c>
      <c r="AK7">
        <v>15320.900159999999</v>
      </c>
      <c r="AL7">
        <v>23223.711660000001</v>
      </c>
      <c r="AM7">
        <v>11594.920959999999</v>
      </c>
      <c r="AN7">
        <v>26656.29278</v>
      </c>
      <c r="AO7">
        <v>17119.2255</v>
      </c>
      <c r="AP7">
        <v>13467.63141</v>
      </c>
      <c r="AQ7">
        <v>23581.062259999999</v>
      </c>
      <c r="AR7">
        <v>13315.393679999999</v>
      </c>
      <c r="AS7">
        <v>8721.1761819999992</v>
      </c>
      <c r="AT7">
        <v>6980.4191559999999</v>
      </c>
    </row>
    <row r="8" spans="1:46" x14ac:dyDescent="0.25">
      <c r="A8">
        <v>1</v>
      </c>
      <c r="B8">
        <v>6565.7038759999996</v>
      </c>
      <c r="C8">
        <v>21391.564129999999</v>
      </c>
      <c r="D8">
        <v>10666.00043</v>
      </c>
      <c r="E8">
        <v>8118.5617229999998</v>
      </c>
      <c r="F8">
        <v>7792.907314</v>
      </c>
      <c r="G8">
        <v>50190.528330000001</v>
      </c>
      <c r="H8">
        <v>19401.255969999998</v>
      </c>
      <c r="I8">
        <v>13325.745360000001</v>
      </c>
      <c r="J8">
        <v>9677.0766650000005</v>
      </c>
      <c r="K8">
        <v>61383.030440000002</v>
      </c>
      <c r="L8">
        <v>30580.878430000001</v>
      </c>
      <c r="M8">
        <v>12448.71694</v>
      </c>
      <c r="N8">
        <v>71547.487349999996</v>
      </c>
      <c r="O8">
        <v>21449.798279999999</v>
      </c>
      <c r="P8">
        <v>13558.9728</v>
      </c>
      <c r="Q8">
        <v>59759.660559999997</v>
      </c>
      <c r="R8">
        <v>16072.76173</v>
      </c>
      <c r="S8">
        <v>18438.674309999999</v>
      </c>
      <c r="T8">
        <v>84579.249599999996</v>
      </c>
      <c r="U8">
        <v>174069.17379999999</v>
      </c>
      <c r="V8">
        <v>61991.533990000004</v>
      </c>
      <c r="W8">
        <v>22240.301370000001</v>
      </c>
      <c r="X8">
        <v>69326.654999999999</v>
      </c>
      <c r="Y8">
        <v>326970.94449999998</v>
      </c>
      <c r="Z8">
        <v>102423.2325</v>
      </c>
      <c r="AA8">
        <v>25113.229899999998</v>
      </c>
      <c r="AB8">
        <v>46697.203200000004</v>
      </c>
      <c r="AC8">
        <v>54021.152800000003</v>
      </c>
      <c r="AD8">
        <v>116640.29889999999</v>
      </c>
      <c r="AE8">
        <v>31476.000209999998</v>
      </c>
      <c r="AF8">
        <v>28710.434249999998</v>
      </c>
      <c r="AG8">
        <v>24076.073759999999</v>
      </c>
      <c r="AH8">
        <v>21318.807799999999</v>
      </c>
      <c r="AI8">
        <v>93958.743449999994</v>
      </c>
      <c r="AJ8">
        <v>43182.15724</v>
      </c>
      <c r="AK8">
        <v>32505.27709</v>
      </c>
      <c r="AL8">
        <v>54725.18995</v>
      </c>
      <c r="AM8">
        <v>22317.858639999999</v>
      </c>
      <c r="AN8">
        <v>67663.904370000004</v>
      </c>
      <c r="AO8">
        <v>35953.60716</v>
      </c>
      <c r="AP8">
        <v>30811.814880000002</v>
      </c>
      <c r="AQ8">
        <v>57609.01958</v>
      </c>
      <c r="AR8">
        <v>28941.701949999999</v>
      </c>
      <c r="AS8">
        <v>14034.197099999999</v>
      </c>
      <c r="AT8">
        <v>9347.1266790000009</v>
      </c>
    </row>
    <row r="9" spans="1:46" x14ac:dyDescent="0.25">
      <c r="A9">
        <v>1</v>
      </c>
      <c r="B9">
        <v>5688.2549900000004</v>
      </c>
      <c r="C9">
        <v>18332.490119999999</v>
      </c>
      <c r="D9">
        <v>7915.2805799999996</v>
      </c>
      <c r="E9">
        <v>6231.1581679999999</v>
      </c>
      <c r="F9">
        <v>5162.1458940000002</v>
      </c>
      <c r="G9">
        <v>63526.718780000003</v>
      </c>
      <c r="H9">
        <v>27781.825919999999</v>
      </c>
      <c r="I9">
        <v>13708.44773</v>
      </c>
      <c r="J9">
        <v>8117.6831089999996</v>
      </c>
      <c r="K9">
        <v>85296.893179999999</v>
      </c>
      <c r="L9">
        <v>48626.94803</v>
      </c>
      <c r="M9">
        <v>11769.17974</v>
      </c>
      <c r="N9">
        <v>91586.813760000005</v>
      </c>
      <c r="O9">
        <v>23595.58886</v>
      </c>
      <c r="P9">
        <v>13321.94406</v>
      </c>
      <c r="Q9">
        <v>72645.379090000002</v>
      </c>
      <c r="R9">
        <v>21373.619859999999</v>
      </c>
      <c r="S9">
        <v>18659.897120000001</v>
      </c>
      <c r="T9">
        <v>104377.1535</v>
      </c>
      <c r="U9">
        <v>211934.13759999999</v>
      </c>
      <c r="V9">
        <v>86386.552809999994</v>
      </c>
      <c r="W9">
        <v>23076.981370000001</v>
      </c>
      <c r="X9">
        <v>78424.350279999999</v>
      </c>
      <c r="Y9">
        <v>382316.91989999998</v>
      </c>
      <c r="Z9">
        <v>121578.9293</v>
      </c>
      <c r="AA9">
        <v>29988.521079999999</v>
      </c>
      <c r="AB9">
        <v>61524.145879999996</v>
      </c>
      <c r="AC9">
        <v>70865.625960000005</v>
      </c>
      <c r="AD9">
        <v>160012.9725</v>
      </c>
      <c r="AE9">
        <v>36583.31293</v>
      </c>
      <c r="AF9">
        <v>30742.902440000002</v>
      </c>
      <c r="AG9">
        <v>24663.553749999999</v>
      </c>
      <c r="AH9">
        <v>21770.75246</v>
      </c>
      <c r="AI9">
        <v>128714.43610000001</v>
      </c>
      <c r="AJ9">
        <v>49421.057460000004</v>
      </c>
      <c r="AK9">
        <v>36956.904730000002</v>
      </c>
      <c r="AL9">
        <v>72059.632679999995</v>
      </c>
      <c r="AM9">
        <v>21605.0648</v>
      </c>
      <c r="AN9">
        <v>86638.864440000005</v>
      </c>
      <c r="AO9">
        <v>38095.688260000003</v>
      </c>
      <c r="AP9">
        <v>30666.542239999999</v>
      </c>
      <c r="AQ9">
        <v>63139.511919999997</v>
      </c>
      <c r="AR9">
        <v>24943.521420000001</v>
      </c>
      <c r="AS9">
        <v>12041.913629999999</v>
      </c>
      <c r="AT9">
        <v>6084.1750480000001</v>
      </c>
    </row>
    <row r="10" spans="1:46" x14ac:dyDescent="0.25">
      <c r="A10">
        <v>1</v>
      </c>
      <c r="B10">
        <v>6868.3641310000003</v>
      </c>
      <c r="C10">
        <v>23212.435030000001</v>
      </c>
      <c r="D10">
        <v>9069.1505980000002</v>
      </c>
      <c r="E10">
        <v>6363.0164869999999</v>
      </c>
      <c r="F10">
        <v>5007.0022419999996</v>
      </c>
      <c r="G10">
        <v>71640.177939999994</v>
      </c>
      <c r="H10">
        <v>28813.003420000001</v>
      </c>
      <c r="I10">
        <v>13989.49871</v>
      </c>
      <c r="J10">
        <v>7652.3079779999998</v>
      </c>
      <c r="K10">
        <v>84218.570229999998</v>
      </c>
      <c r="L10">
        <v>46523.592530000002</v>
      </c>
      <c r="M10">
        <v>11285.067230000001</v>
      </c>
      <c r="N10">
        <v>89648.643830000001</v>
      </c>
      <c r="O10">
        <v>21326.04394</v>
      </c>
      <c r="P10">
        <v>11875.802369999999</v>
      </c>
      <c r="Q10">
        <v>69324.598299999998</v>
      </c>
      <c r="R10">
        <v>18715.980009999999</v>
      </c>
      <c r="S10">
        <v>17237.227149999999</v>
      </c>
      <c r="T10">
        <v>107613.38890000001</v>
      </c>
      <c r="U10">
        <v>237148.99919999999</v>
      </c>
      <c r="V10">
        <v>84980.754709999994</v>
      </c>
      <c r="W10">
        <v>22416.60585</v>
      </c>
      <c r="X10">
        <v>77293.082079999993</v>
      </c>
      <c r="Y10">
        <v>452614.58010000002</v>
      </c>
      <c r="Z10">
        <v>140483.7138</v>
      </c>
      <c r="AA10">
        <v>30009.11306</v>
      </c>
      <c r="AB10">
        <v>62430.196170000003</v>
      </c>
      <c r="AC10">
        <v>76585.074689999994</v>
      </c>
      <c r="AD10">
        <v>196137.38310000001</v>
      </c>
      <c r="AE10">
        <v>40288.343679999998</v>
      </c>
      <c r="AF10">
        <v>31205.29293</v>
      </c>
      <c r="AG10">
        <v>23612.36464</v>
      </c>
      <c r="AH10">
        <v>20446.711810000001</v>
      </c>
      <c r="AI10">
        <v>153603.97529999999</v>
      </c>
      <c r="AJ10">
        <v>54073.126790000002</v>
      </c>
      <c r="AK10">
        <v>40441.375269999997</v>
      </c>
      <c r="AL10">
        <v>84233.290139999997</v>
      </c>
      <c r="AM10">
        <v>22873.767</v>
      </c>
      <c r="AN10">
        <v>102537.501</v>
      </c>
      <c r="AO10">
        <v>43518.160559999997</v>
      </c>
      <c r="AP10">
        <v>34702.477480000001</v>
      </c>
      <c r="AQ10">
        <v>76386.171889999998</v>
      </c>
      <c r="AR10">
        <v>30330.594730000001</v>
      </c>
      <c r="AS10">
        <v>14196.984570000001</v>
      </c>
      <c r="AT10">
        <v>6767.3202309999997</v>
      </c>
    </row>
    <row r="11" spans="1:46" x14ac:dyDescent="0.25">
      <c r="A11">
        <v>1</v>
      </c>
      <c r="B11">
        <v>8064.8624600000003</v>
      </c>
      <c r="C11">
        <v>10884.904259999999</v>
      </c>
      <c r="D11">
        <v>8984.0423329999994</v>
      </c>
      <c r="E11">
        <v>10391.28362</v>
      </c>
      <c r="F11">
        <v>9667.9074359999995</v>
      </c>
      <c r="G11">
        <v>35081.064440000002</v>
      </c>
      <c r="H11">
        <v>23056.62384</v>
      </c>
      <c r="I11">
        <v>21450.83467</v>
      </c>
      <c r="J11">
        <v>16501.129860000001</v>
      </c>
      <c r="K11">
        <v>36720.038379999998</v>
      </c>
      <c r="L11">
        <v>41425.408649999998</v>
      </c>
      <c r="M11">
        <v>16813.346560000002</v>
      </c>
      <c r="N11">
        <v>46764.562969999999</v>
      </c>
      <c r="O11">
        <v>34984.976020000002</v>
      </c>
      <c r="P11">
        <v>12691.698549999999</v>
      </c>
      <c r="Q11">
        <v>36691.56669</v>
      </c>
      <c r="R11">
        <v>16118.75172</v>
      </c>
      <c r="S11">
        <v>22467.15841</v>
      </c>
      <c r="T11">
        <v>115636.5328</v>
      </c>
      <c r="U11">
        <v>222786.1378</v>
      </c>
      <c r="V11">
        <v>26031.770850000001</v>
      </c>
      <c r="W11">
        <v>20043.876550000001</v>
      </c>
      <c r="X11">
        <v>52551.600559999999</v>
      </c>
      <c r="Y11">
        <v>534973.5858</v>
      </c>
      <c r="Z11">
        <v>67089.214720000004</v>
      </c>
      <c r="AA11">
        <v>25733.219120000002</v>
      </c>
      <c r="AB11">
        <v>38593.986519999999</v>
      </c>
      <c r="AC11">
        <v>17044.264039999998</v>
      </c>
      <c r="AD11">
        <v>70088.837570000003</v>
      </c>
      <c r="AE11">
        <v>53035.225919999997</v>
      </c>
      <c r="AF11">
        <v>15088.087439999999</v>
      </c>
      <c r="AG11">
        <v>15182.041639999999</v>
      </c>
      <c r="AH11">
        <v>13714.594080000001</v>
      </c>
      <c r="AI11">
        <v>169103.04680000001</v>
      </c>
      <c r="AJ11">
        <v>23088.97164</v>
      </c>
      <c r="AK11">
        <v>14913.978080000001</v>
      </c>
      <c r="AL11">
        <v>28369.948919999999</v>
      </c>
      <c r="AM11">
        <v>24624.81033</v>
      </c>
      <c r="AN11">
        <v>69456.180290000004</v>
      </c>
      <c r="AO11">
        <v>14686.31007</v>
      </c>
      <c r="AP11">
        <v>15434.048500000001</v>
      </c>
      <c r="AQ11">
        <v>16670.22363</v>
      </c>
      <c r="AR11">
        <v>30874.993549999999</v>
      </c>
      <c r="AS11">
        <v>21585.375329999999</v>
      </c>
      <c r="AT11">
        <v>15347.912920000001</v>
      </c>
    </row>
    <row r="12" spans="1:46" x14ac:dyDescent="0.25">
      <c r="A12">
        <v>1</v>
      </c>
      <c r="B12">
        <v>10065.127189999999</v>
      </c>
      <c r="C12">
        <v>16738.2091</v>
      </c>
      <c r="D12">
        <v>12172.72091</v>
      </c>
      <c r="E12">
        <v>15880.91653</v>
      </c>
      <c r="F12">
        <v>11034.59129</v>
      </c>
      <c r="G12">
        <v>46085.962350000002</v>
      </c>
      <c r="H12">
        <v>37611.21862</v>
      </c>
      <c r="I12">
        <v>41401.973960000003</v>
      </c>
      <c r="J12">
        <v>22340.497039999998</v>
      </c>
      <c r="K12">
        <v>63407.676870000003</v>
      </c>
      <c r="L12">
        <v>74727.425529999993</v>
      </c>
      <c r="M12">
        <v>24276.657749999998</v>
      </c>
      <c r="N12">
        <v>65930.640069999994</v>
      </c>
      <c r="O12">
        <v>80066.626409999997</v>
      </c>
      <c r="P12">
        <v>20248.95118</v>
      </c>
      <c r="Q12">
        <v>66031.783540000004</v>
      </c>
      <c r="R12">
        <v>23657.021209999999</v>
      </c>
      <c r="S12">
        <v>38223.833120000003</v>
      </c>
      <c r="T12">
        <v>172517.47690000001</v>
      </c>
      <c r="U12">
        <v>585236.8504</v>
      </c>
      <c r="V12">
        <v>47217.129260000002</v>
      </c>
      <c r="W12">
        <v>33449.434560000002</v>
      </c>
      <c r="X12">
        <v>94163.38523</v>
      </c>
      <c r="Y12">
        <v>747277.47589999996</v>
      </c>
      <c r="Z12">
        <v>74944.932690000001</v>
      </c>
      <c r="AA12">
        <v>54263.504130000001</v>
      </c>
      <c r="AB12">
        <v>66988.887180000005</v>
      </c>
      <c r="AC12">
        <v>21459.8194</v>
      </c>
      <c r="AD12">
        <v>126871.61900000001</v>
      </c>
      <c r="AE12">
        <v>145951.00580000001</v>
      </c>
      <c r="AF12">
        <v>25313.723770000001</v>
      </c>
      <c r="AG12">
        <v>23903.076700000001</v>
      </c>
      <c r="AH12">
        <v>21232.26568</v>
      </c>
      <c r="AI12">
        <v>249556.70929999999</v>
      </c>
      <c r="AJ12">
        <v>34128.712549999997</v>
      </c>
      <c r="AK12">
        <v>21512.74754</v>
      </c>
      <c r="AL12">
        <v>51783.667990000002</v>
      </c>
      <c r="AM12">
        <v>53764.261789999997</v>
      </c>
      <c r="AN12">
        <v>104472.8564</v>
      </c>
      <c r="AO12">
        <v>20677.773140000001</v>
      </c>
      <c r="AP12">
        <v>23067.844249999998</v>
      </c>
      <c r="AQ12">
        <v>26644.610110000001</v>
      </c>
      <c r="AR12">
        <v>45026.989269999998</v>
      </c>
      <c r="AS12">
        <v>31495.348849999998</v>
      </c>
      <c r="AT12">
        <v>20754.69137</v>
      </c>
    </row>
    <row r="13" spans="1:46" x14ac:dyDescent="0.25">
      <c r="A13">
        <v>1</v>
      </c>
      <c r="B13">
        <v>7547.1977969999998</v>
      </c>
      <c r="C13">
        <v>10659.508980000001</v>
      </c>
      <c r="D13">
        <v>8166.1274320000002</v>
      </c>
      <c r="E13">
        <v>10306.88063</v>
      </c>
      <c r="F13">
        <v>7321.2896570000003</v>
      </c>
      <c r="G13">
        <v>27243.164100000002</v>
      </c>
      <c r="H13">
        <v>22616.725890000002</v>
      </c>
      <c r="I13">
        <v>23750.028859999999</v>
      </c>
      <c r="J13">
        <v>12518.935020000001</v>
      </c>
      <c r="K13">
        <v>36014.003380000002</v>
      </c>
      <c r="L13">
        <v>42422.235890000004</v>
      </c>
      <c r="M13">
        <v>14251.109759999999</v>
      </c>
      <c r="N13">
        <v>32349.93836</v>
      </c>
      <c r="O13">
        <v>40055.042580000001</v>
      </c>
      <c r="P13">
        <v>11619.76446</v>
      </c>
      <c r="Q13">
        <v>36752.486570000001</v>
      </c>
      <c r="R13">
        <v>15731.268889999999</v>
      </c>
      <c r="S13">
        <v>20751.61824</v>
      </c>
      <c r="T13">
        <v>83888.65797</v>
      </c>
      <c r="U13">
        <v>299010.75910000002</v>
      </c>
      <c r="V13">
        <v>48183.46226</v>
      </c>
      <c r="W13">
        <v>20154.015920000002</v>
      </c>
      <c r="X13">
        <v>54434.1774</v>
      </c>
      <c r="Y13">
        <v>397134.33639999997</v>
      </c>
      <c r="Z13">
        <v>38334.783340000002</v>
      </c>
      <c r="AA13">
        <v>35347.394460000003</v>
      </c>
      <c r="AB13">
        <v>37147.127070000002</v>
      </c>
      <c r="AC13">
        <v>13098.6628</v>
      </c>
      <c r="AD13">
        <v>64773.560019999997</v>
      </c>
      <c r="AE13">
        <v>81809.723119999995</v>
      </c>
      <c r="AF13">
        <v>19503.250919999999</v>
      </c>
      <c r="AG13">
        <v>15915.34938</v>
      </c>
      <c r="AH13">
        <v>14461.23518</v>
      </c>
      <c r="AI13">
        <v>143786.1189</v>
      </c>
      <c r="AJ13">
        <v>20786.993989999999</v>
      </c>
      <c r="AK13">
        <v>13247.90078</v>
      </c>
      <c r="AL13">
        <v>31847.807939999999</v>
      </c>
      <c r="AM13">
        <v>35454.71688</v>
      </c>
      <c r="AN13">
        <v>71026.145789999995</v>
      </c>
      <c r="AO13">
        <v>14027.95667</v>
      </c>
      <c r="AP13">
        <v>16080.39122</v>
      </c>
      <c r="AQ13">
        <v>18982.774850000002</v>
      </c>
      <c r="AR13">
        <v>35133.957979999999</v>
      </c>
      <c r="AS13">
        <v>25528.250960000001</v>
      </c>
      <c r="AT13">
        <v>15894.596680000001</v>
      </c>
    </row>
    <row r="14" spans="1:46" x14ac:dyDescent="0.25">
      <c r="A14">
        <v>1</v>
      </c>
      <c r="B14">
        <v>6333.6025239999999</v>
      </c>
      <c r="C14">
        <v>9030.856581</v>
      </c>
      <c r="D14">
        <v>7004.3366029999997</v>
      </c>
      <c r="E14">
        <v>8722.9784199999995</v>
      </c>
      <c r="F14">
        <v>6337.7041399999998</v>
      </c>
      <c r="G14">
        <v>23701.513940000001</v>
      </c>
      <c r="H14">
        <v>19585.78369</v>
      </c>
      <c r="I14">
        <v>20690.800019999999</v>
      </c>
      <c r="J14">
        <v>11022.389800000001</v>
      </c>
      <c r="K14">
        <v>32727.122230000001</v>
      </c>
      <c r="L14">
        <v>37645.919170000001</v>
      </c>
      <c r="M14">
        <v>12810.99307</v>
      </c>
      <c r="N14">
        <v>29534.78458</v>
      </c>
      <c r="O14">
        <v>35956.154909999997</v>
      </c>
      <c r="P14">
        <v>11031.207549999999</v>
      </c>
      <c r="Q14">
        <v>33254.2137</v>
      </c>
      <c r="R14">
        <v>14217.1003</v>
      </c>
      <c r="S14">
        <v>18479.103800000001</v>
      </c>
      <c r="T14">
        <v>77322.846749999997</v>
      </c>
      <c r="U14">
        <v>274074.82260000001</v>
      </c>
      <c r="V14">
        <v>47098.718889999996</v>
      </c>
      <c r="W14">
        <v>18915.460760000002</v>
      </c>
      <c r="X14">
        <v>48414.579449999997</v>
      </c>
      <c r="Y14">
        <v>372539.88780000003</v>
      </c>
      <c r="Z14">
        <v>37012.43795</v>
      </c>
      <c r="AA14">
        <v>33745.701829999998</v>
      </c>
      <c r="AB14">
        <v>36627.92641</v>
      </c>
      <c r="AC14">
        <v>12509.48093</v>
      </c>
      <c r="AD14">
        <v>60824.940710000003</v>
      </c>
      <c r="AE14">
        <v>75434.505050000007</v>
      </c>
      <c r="AF14">
        <v>18801.854019999999</v>
      </c>
      <c r="AG14">
        <v>15179.279119999999</v>
      </c>
      <c r="AH14">
        <v>13772.34612</v>
      </c>
      <c r="AI14">
        <v>127716.864</v>
      </c>
      <c r="AJ14">
        <v>19132.856019999999</v>
      </c>
      <c r="AK14">
        <v>12011.38132</v>
      </c>
      <c r="AL14">
        <v>28197.214909999999</v>
      </c>
      <c r="AM14">
        <v>31624.864109999999</v>
      </c>
      <c r="AN14">
        <v>59278.311719999998</v>
      </c>
      <c r="AO14">
        <v>12509.44641</v>
      </c>
      <c r="AP14">
        <v>14008.03772</v>
      </c>
      <c r="AQ14">
        <v>16210.077579999999</v>
      </c>
      <c r="AR14">
        <v>29333.516759999999</v>
      </c>
      <c r="AS14">
        <v>21032.876960000001</v>
      </c>
      <c r="AT14">
        <v>13672.084500000001</v>
      </c>
    </row>
    <row r="15" spans="1:46" x14ac:dyDescent="0.25">
      <c r="A15">
        <v>1</v>
      </c>
      <c r="B15">
        <v>5590.8650019999995</v>
      </c>
      <c r="C15">
        <v>11371.61435</v>
      </c>
      <c r="D15">
        <v>7498.8501189999997</v>
      </c>
      <c r="E15">
        <v>6895.3122919999996</v>
      </c>
      <c r="F15">
        <v>7041.4811209999998</v>
      </c>
      <c r="G15">
        <v>34575.81091</v>
      </c>
      <c r="H15">
        <v>19715.579580000001</v>
      </c>
      <c r="I15">
        <v>12779.40495</v>
      </c>
      <c r="J15">
        <v>10120.790209999999</v>
      </c>
      <c r="K15">
        <v>31398.386030000001</v>
      </c>
      <c r="L15">
        <v>25451.240170000001</v>
      </c>
      <c r="M15">
        <v>11074.80161</v>
      </c>
      <c r="N15">
        <v>39748.496650000001</v>
      </c>
      <c r="O15">
        <v>17515.87845</v>
      </c>
      <c r="P15">
        <v>13792.827950000001</v>
      </c>
      <c r="Q15">
        <v>27705.647990000001</v>
      </c>
      <c r="R15">
        <v>10980.39092</v>
      </c>
      <c r="S15">
        <v>12804.186240000001</v>
      </c>
      <c r="T15">
        <v>65759.555999999997</v>
      </c>
      <c r="U15">
        <v>75673.358970000001</v>
      </c>
      <c r="V15">
        <v>25385.24871</v>
      </c>
      <c r="W15">
        <v>13138.731299999999</v>
      </c>
      <c r="X15">
        <v>30148.503140000001</v>
      </c>
      <c r="Y15">
        <v>242042.20420000001</v>
      </c>
      <c r="Z15">
        <v>38366.499949999998</v>
      </c>
      <c r="AA15">
        <v>14337.95262</v>
      </c>
      <c r="AB15">
        <v>26373.05761</v>
      </c>
      <c r="AC15">
        <v>15090.3593</v>
      </c>
      <c r="AD15">
        <v>42409.378689999998</v>
      </c>
      <c r="AE15">
        <v>18867.31277</v>
      </c>
      <c r="AF15">
        <v>12961.72291</v>
      </c>
      <c r="AG15">
        <v>12105.56495</v>
      </c>
      <c r="AH15">
        <v>11652.90797</v>
      </c>
      <c r="AI15">
        <v>54124.186670000003</v>
      </c>
      <c r="AJ15">
        <v>14980.015289999999</v>
      </c>
      <c r="AK15">
        <v>11877.76267</v>
      </c>
      <c r="AL15">
        <v>16667.66806</v>
      </c>
      <c r="AM15">
        <v>13184.433059999999</v>
      </c>
      <c r="AN15">
        <v>21691.121620000002</v>
      </c>
      <c r="AO15">
        <v>9128.6164580000004</v>
      </c>
      <c r="AP15">
        <v>9925.2816590000002</v>
      </c>
      <c r="AQ15">
        <v>10319.72652</v>
      </c>
      <c r="AR15">
        <v>15290.482190000001</v>
      </c>
      <c r="AS15">
        <v>17677.881079999999</v>
      </c>
      <c r="AT15">
        <v>14176.41512</v>
      </c>
    </row>
    <row r="16" spans="1:46" x14ac:dyDescent="0.25">
      <c r="A16">
        <v>1</v>
      </c>
      <c r="B16">
        <v>6875.952115</v>
      </c>
      <c r="C16">
        <v>13860.584769999999</v>
      </c>
      <c r="D16">
        <v>8376.4157140000007</v>
      </c>
      <c r="E16">
        <v>8115.5428019999999</v>
      </c>
      <c r="F16">
        <v>8346.3971619999993</v>
      </c>
      <c r="G16">
        <v>48360.441550000003</v>
      </c>
      <c r="H16">
        <v>25721.6224</v>
      </c>
      <c r="I16">
        <v>16459.35845</v>
      </c>
      <c r="J16">
        <v>12588.37002</v>
      </c>
      <c r="K16">
        <v>48464.57316</v>
      </c>
      <c r="L16">
        <v>35986.339339999999</v>
      </c>
      <c r="M16">
        <v>14442.57949</v>
      </c>
      <c r="N16">
        <v>60415.857770000002</v>
      </c>
      <c r="O16">
        <v>24486.5507</v>
      </c>
      <c r="P16">
        <v>17631.459780000001</v>
      </c>
      <c r="Q16">
        <v>42951.040050000003</v>
      </c>
      <c r="R16">
        <v>13986.640170000001</v>
      </c>
      <c r="S16">
        <v>17565.501690000001</v>
      </c>
      <c r="T16">
        <v>106711.0542</v>
      </c>
      <c r="U16">
        <v>120170.2264</v>
      </c>
      <c r="V16">
        <v>36925.042970000002</v>
      </c>
      <c r="W16">
        <v>16888.80097</v>
      </c>
      <c r="X16">
        <v>48387.798770000001</v>
      </c>
      <c r="Y16">
        <v>430484.364</v>
      </c>
      <c r="Z16">
        <v>62564.652000000002</v>
      </c>
      <c r="AA16">
        <v>19030.75807</v>
      </c>
      <c r="AB16">
        <v>41182.031179999998</v>
      </c>
      <c r="AC16">
        <v>20843.791669999999</v>
      </c>
      <c r="AD16">
        <v>72266.975890000002</v>
      </c>
      <c r="AE16">
        <v>26679.962329999998</v>
      </c>
      <c r="AF16">
        <v>17391.241160000001</v>
      </c>
      <c r="AG16">
        <v>16414.208559999999</v>
      </c>
      <c r="AH16">
        <v>14852.18352</v>
      </c>
      <c r="AI16">
        <v>98899.464550000004</v>
      </c>
      <c r="AJ16">
        <v>21140.313030000001</v>
      </c>
      <c r="AK16">
        <v>16152.028850000001</v>
      </c>
      <c r="AL16">
        <v>24968.752519999998</v>
      </c>
      <c r="AM16">
        <v>18846.203580000001</v>
      </c>
      <c r="AN16">
        <v>38240.317819999997</v>
      </c>
      <c r="AO16">
        <v>12649.304749999999</v>
      </c>
      <c r="AP16">
        <v>14470.48324</v>
      </c>
      <c r="AQ16">
        <v>15399.0473</v>
      </c>
      <c r="AR16">
        <v>23426.06093</v>
      </c>
      <c r="AS16">
        <v>20831.590810000002</v>
      </c>
      <c r="AT16">
        <v>15953.5555</v>
      </c>
    </row>
    <row r="17" spans="1:46" x14ac:dyDescent="0.25">
      <c r="A17">
        <v>1</v>
      </c>
      <c r="B17">
        <v>3993.3518789999998</v>
      </c>
      <c r="C17">
        <v>9941.1808920000003</v>
      </c>
      <c r="D17">
        <v>6289.7247310000002</v>
      </c>
      <c r="E17">
        <v>5116.4284660000003</v>
      </c>
      <c r="F17">
        <v>5473.154998</v>
      </c>
      <c r="G17">
        <v>26766.784370000001</v>
      </c>
      <c r="H17">
        <v>23551.474419999999</v>
      </c>
      <c r="I17">
        <v>11528.014370000001</v>
      </c>
      <c r="J17">
        <v>8781.3902390000003</v>
      </c>
      <c r="K17">
        <v>27064.979930000001</v>
      </c>
      <c r="L17">
        <v>34037.309889999997</v>
      </c>
      <c r="M17">
        <v>13610.45228</v>
      </c>
      <c r="N17">
        <v>42337.30214</v>
      </c>
      <c r="O17">
        <v>19802.88463</v>
      </c>
      <c r="P17">
        <v>14733.562879999999</v>
      </c>
      <c r="Q17">
        <v>29445.621299999999</v>
      </c>
      <c r="R17">
        <v>18413.991730000002</v>
      </c>
      <c r="S17">
        <v>19509.38695</v>
      </c>
      <c r="T17">
        <v>102541.73729999999</v>
      </c>
      <c r="U17">
        <v>112539.1716</v>
      </c>
      <c r="V17">
        <v>62925.775849999998</v>
      </c>
      <c r="W17">
        <v>27599.911670000001</v>
      </c>
      <c r="X17">
        <v>44358.325550000001</v>
      </c>
      <c r="Y17">
        <v>552996.00859999994</v>
      </c>
      <c r="Z17">
        <v>92891.974520000003</v>
      </c>
      <c r="AA17">
        <v>72535.979829999997</v>
      </c>
      <c r="AB17">
        <v>55356.223149999998</v>
      </c>
      <c r="AC17">
        <v>47299.313869999998</v>
      </c>
      <c r="AD17">
        <v>145747.6378</v>
      </c>
      <c r="AE17">
        <v>54347.073700000001</v>
      </c>
      <c r="AF17">
        <v>42763.44857</v>
      </c>
      <c r="AG17">
        <v>43704.078450000001</v>
      </c>
      <c r="AH17">
        <v>40690.692369999997</v>
      </c>
      <c r="AI17">
        <v>203225.6452</v>
      </c>
      <c r="AJ17">
        <v>51951.809020000001</v>
      </c>
      <c r="AK17">
        <v>41415.092779999999</v>
      </c>
      <c r="AL17">
        <v>62795.364370000003</v>
      </c>
      <c r="AM17">
        <v>41840.556620000003</v>
      </c>
      <c r="AN17">
        <v>98373.048410000003</v>
      </c>
      <c r="AO17">
        <v>29259.538270000001</v>
      </c>
      <c r="AP17">
        <v>34747.737269999998</v>
      </c>
      <c r="AQ17">
        <v>39275.09244</v>
      </c>
      <c r="AR17">
        <v>72785.905159999995</v>
      </c>
      <c r="AS17">
        <v>70206.260599999994</v>
      </c>
      <c r="AT17">
        <v>56241.74007</v>
      </c>
    </row>
    <row r="18" spans="1:46" x14ac:dyDescent="0.25">
      <c r="A18">
        <v>1</v>
      </c>
      <c r="B18">
        <v>372.80361440000001</v>
      </c>
      <c r="C18">
        <v>1061.8583599999999</v>
      </c>
      <c r="D18">
        <v>577.8707948</v>
      </c>
      <c r="E18">
        <v>525.43992790000004</v>
      </c>
      <c r="F18">
        <v>481.75435909999999</v>
      </c>
      <c r="G18">
        <v>3350.0168100000001</v>
      </c>
      <c r="H18">
        <v>2939.4407879999999</v>
      </c>
      <c r="I18">
        <v>1070.5196559999999</v>
      </c>
      <c r="J18">
        <v>870.14779659999999</v>
      </c>
      <c r="K18">
        <v>3934.4878779999999</v>
      </c>
      <c r="L18">
        <v>4511.9742530000003</v>
      </c>
      <c r="M18">
        <v>1084.102907</v>
      </c>
      <c r="N18">
        <v>7021.1261770000001</v>
      </c>
      <c r="O18">
        <v>2150.7117170000001</v>
      </c>
      <c r="P18">
        <v>1498.842416</v>
      </c>
      <c r="Q18">
        <v>4070.3722750000002</v>
      </c>
      <c r="R18">
        <v>2064.2408610000002</v>
      </c>
      <c r="S18">
        <v>1578.8570010000001</v>
      </c>
      <c r="T18">
        <v>15785.32166</v>
      </c>
      <c r="U18">
        <v>13513.68339</v>
      </c>
      <c r="V18">
        <v>7241.2423159999998</v>
      </c>
      <c r="W18">
        <v>2061.0257019999999</v>
      </c>
      <c r="X18">
        <v>5415.583224</v>
      </c>
      <c r="Y18">
        <v>79880.534350000002</v>
      </c>
      <c r="Z18">
        <v>10827.65049</v>
      </c>
      <c r="AA18">
        <v>5147.317548</v>
      </c>
      <c r="AB18">
        <v>5723.428613</v>
      </c>
      <c r="AC18">
        <v>3522.6815080000001</v>
      </c>
      <c r="AD18">
        <v>15240.45772</v>
      </c>
      <c r="AE18">
        <v>4099.4256580000001</v>
      </c>
      <c r="AF18">
        <v>2546.5833419999999</v>
      </c>
      <c r="AG18">
        <v>2898.1004320000002</v>
      </c>
      <c r="AH18">
        <v>2451.642992</v>
      </c>
      <c r="AI18">
        <v>22661.834510000001</v>
      </c>
      <c r="AJ18">
        <v>3409.225203</v>
      </c>
      <c r="AK18">
        <v>2605.0540820000001</v>
      </c>
      <c r="AL18">
        <v>4709.0745470000002</v>
      </c>
      <c r="AM18">
        <v>2395.040892</v>
      </c>
      <c r="AN18">
        <v>8165.1497060000002</v>
      </c>
      <c r="AO18">
        <v>1760.3498930000001</v>
      </c>
      <c r="AP18">
        <v>2223.783649</v>
      </c>
      <c r="AQ18">
        <v>2466.78809</v>
      </c>
      <c r="AR18">
        <v>3577.5278840000001</v>
      </c>
      <c r="AS18">
        <v>2483.3338319999998</v>
      </c>
      <c r="AT18">
        <v>1718.7066299999999</v>
      </c>
    </row>
    <row r="19" spans="1:46" x14ac:dyDescent="0.25">
      <c r="A19">
        <v>1</v>
      </c>
      <c r="B19">
        <v>17682.198990000001</v>
      </c>
      <c r="C19">
        <v>12748.606040000001</v>
      </c>
      <c r="D19">
        <v>10956.18994</v>
      </c>
      <c r="E19">
        <v>12505.51713</v>
      </c>
      <c r="F19">
        <v>7320.6439360000004</v>
      </c>
      <c r="G19">
        <v>57127.46443</v>
      </c>
      <c r="H19">
        <v>17292.373530000001</v>
      </c>
      <c r="I19">
        <v>20905.864509999999</v>
      </c>
      <c r="J19">
        <v>24586.28657</v>
      </c>
      <c r="K19">
        <v>47852.309880000001</v>
      </c>
      <c r="L19">
        <v>25250.50462</v>
      </c>
      <c r="M19">
        <v>14040.660599999999</v>
      </c>
      <c r="N19">
        <v>26625.76857</v>
      </c>
      <c r="O19">
        <v>31350.188679999999</v>
      </c>
      <c r="P19">
        <v>47350.921439999998</v>
      </c>
      <c r="Q19">
        <v>47505.241130000002</v>
      </c>
      <c r="R19">
        <v>11278.68815</v>
      </c>
      <c r="S19">
        <v>17863.24958</v>
      </c>
      <c r="T19">
        <v>50146.174189999998</v>
      </c>
      <c r="U19">
        <v>107561.523</v>
      </c>
      <c r="V19">
        <v>21398.729800000001</v>
      </c>
      <c r="W19">
        <v>65691.047649999993</v>
      </c>
      <c r="X19">
        <v>69509.688980000006</v>
      </c>
      <c r="Y19">
        <v>233625.29939999999</v>
      </c>
      <c r="Z19">
        <v>29029.423149999999</v>
      </c>
      <c r="AA19">
        <v>81784.359259999997</v>
      </c>
      <c r="AB19">
        <v>53693.916879999997</v>
      </c>
      <c r="AC19">
        <v>17488.320960000001</v>
      </c>
      <c r="AD19">
        <v>31498.2264</v>
      </c>
      <c r="AE19">
        <v>33114.616190000001</v>
      </c>
      <c r="AF19">
        <v>12663.638129999999</v>
      </c>
      <c r="AG19">
        <v>30112.361239999998</v>
      </c>
      <c r="AH19">
        <v>35191.434459999997</v>
      </c>
      <c r="AI19">
        <v>61403.072919999999</v>
      </c>
      <c r="AJ19">
        <v>15827.950129999999</v>
      </c>
      <c r="AK19">
        <v>15199.688239999999</v>
      </c>
      <c r="AL19">
        <v>16479.801599999999</v>
      </c>
      <c r="AM19">
        <v>22329.442169999998</v>
      </c>
      <c r="AN19">
        <v>27325.812730000001</v>
      </c>
      <c r="AO19">
        <v>10867.69945</v>
      </c>
      <c r="AP19">
        <v>14684.012140000001</v>
      </c>
      <c r="AQ19">
        <v>11106.44361</v>
      </c>
      <c r="AR19">
        <v>18607.306960000002</v>
      </c>
      <c r="AS19">
        <v>18697.789209999999</v>
      </c>
      <c r="AT19">
        <v>15642.855519999999</v>
      </c>
    </row>
    <row r="20" spans="1:46" x14ac:dyDescent="0.25">
      <c r="A20">
        <v>1</v>
      </c>
      <c r="B20">
        <v>23926.219489999999</v>
      </c>
      <c r="C20">
        <v>16474.291730000001</v>
      </c>
      <c r="D20">
        <v>13488.565070000001</v>
      </c>
      <c r="E20">
        <v>15903.397859999999</v>
      </c>
      <c r="F20">
        <v>7819.9225100000003</v>
      </c>
      <c r="G20">
        <v>77597.880009999993</v>
      </c>
      <c r="H20">
        <v>20513.293549999999</v>
      </c>
      <c r="I20">
        <v>25811.74034</v>
      </c>
      <c r="J20">
        <v>30552.356479999999</v>
      </c>
      <c r="K20">
        <v>65606.983670000001</v>
      </c>
      <c r="L20">
        <v>31714.42268</v>
      </c>
      <c r="M20">
        <v>17844.25417</v>
      </c>
      <c r="N20">
        <v>35325.343699999998</v>
      </c>
      <c r="O20">
        <v>39969.073980000001</v>
      </c>
      <c r="P20">
        <v>60366.553480000002</v>
      </c>
      <c r="Q20">
        <v>66298.881859999994</v>
      </c>
      <c r="R20">
        <v>13306.89378</v>
      </c>
      <c r="S20">
        <v>22684.31295</v>
      </c>
      <c r="T20">
        <v>67445.493650000004</v>
      </c>
      <c r="U20">
        <v>148074.81640000001</v>
      </c>
      <c r="V20">
        <v>28190.419750000001</v>
      </c>
      <c r="W20">
        <v>83219.984169999996</v>
      </c>
      <c r="X20">
        <v>103961.2672</v>
      </c>
      <c r="Y20">
        <v>348098.30810000002</v>
      </c>
      <c r="Z20">
        <v>39473.20996</v>
      </c>
      <c r="AA20">
        <v>108154.42080000001</v>
      </c>
      <c r="AB20">
        <v>76430.442909999998</v>
      </c>
      <c r="AC20">
        <v>24198.205160000001</v>
      </c>
      <c r="AD20">
        <v>45613.583480000001</v>
      </c>
      <c r="AE20">
        <v>46295.897700000001</v>
      </c>
      <c r="AF20">
        <v>15358.45642</v>
      </c>
      <c r="AG20">
        <v>39512.879370000002</v>
      </c>
      <c r="AH20">
        <v>46807.967230000002</v>
      </c>
      <c r="AI20">
        <v>94752.906329999998</v>
      </c>
      <c r="AJ20">
        <v>19744.864850000002</v>
      </c>
      <c r="AK20">
        <v>20099.196909999999</v>
      </c>
      <c r="AL20">
        <v>23004.549360000001</v>
      </c>
      <c r="AM20">
        <v>32442.96716</v>
      </c>
      <c r="AN20">
        <v>43842.742189999997</v>
      </c>
      <c r="AO20">
        <v>14047.83555</v>
      </c>
      <c r="AP20">
        <v>21930.7539</v>
      </c>
      <c r="AQ20">
        <v>14890.41634</v>
      </c>
      <c r="AR20">
        <v>28288.59347</v>
      </c>
      <c r="AS20">
        <v>26860.2307</v>
      </c>
      <c r="AT20">
        <v>19696.4493</v>
      </c>
    </row>
    <row r="21" spans="1:46" x14ac:dyDescent="0.25">
      <c r="A21">
        <v>1</v>
      </c>
      <c r="B21">
        <v>14945.528399999999</v>
      </c>
      <c r="C21">
        <v>10169.79592</v>
      </c>
      <c r="D21">
        <v>9551.9167359999992</v>
      </c>
      <c r="E21">
        <v>8528.3418120000006</v>
      </c>
      <c r="F21">
        <v>5949.2951300000004</v>
      </c>
      <c r="G21">
        <v>38456.822910000003</v>
      </c>
      <c r="H21">
        <v>18239.916730000001</v>
      </c>
      <c r="I21">
        <v>14871.197459999999</v>
      </c>
      <c r="J21">
        <v>15902.78433</v>
      </c>
      <c r="K21">
        <v>31376.990440000001</v>
      </c>
      <c r="L21">
        <v>22537.41131</v>
      </c>
      <c r="M21">
        <v>10813.156999999999</v>
      </c>
      <c r="N21">
        <v>17774.686750000001</v>
      </c>
      <c r="O21">
        <v>21099.681759999999</v>
      </c>
      <c r="P21">
        <v>27331.91577</v>
      </c>
      <c r="Q21">
        <v>31350.849170000001</v>
      </c>
      <c r="R21">
        <v>13420.850109999999</v>
      </c>
      <c r="S21">
        <v>14342.65084</v>
      </c>
      <c r="T21">
        <v>34895.237990000001</v>
      </c>
      <c r="U21">
        <v>72019.355360000001</v>
      </c>
      <c r="V21">
        <v>27151.737120000002</v>
      </c>
      <c r="W21">
        <v>42289.555009999996</v>
      </c>
      <c r="X21">
        <v>49956.03845</v>
      </c>
      <c r="Y21">
        <v>171792.0197</v>
      </c>
      <c r="Z21">
        <v>26041.6764</v>
      </c>
      <c r="AA21">
        <v>67114.270810000002</v>
      </c>
      <c r="AB21">
        <v>42231.078589999997</v>
      </c>
      <c r="AC21">
        <v>18850.0658</v>
      </c>
      <c r="AD21">
        <v>33155.463759999999</v>
      </c>
      <c r="AE21">
        <v>32130.41316</v>
      </c>
      <c r="AF21">
        <v>16881.627229999998</v>
      </c>
      <c r="AG21">
        <v>27701.33008</v>
      </c>
      <c r="AH21">
        <v>30966.955839999999</v>
      </c>
      <c r="AI21">
        <v>59762.426099999997</v>
      </c>
      <c r="AJ21">
        <v>19300.978569999999</v>
      </c>
      <c r="AK21">
        <v>17530.296060000001</v>
      </c>
      <c r="AL21">
        <v>20359.12556</v>
      </c>
      <c r="AM21">
        <v>24594.772919999999</v>
      </c>
      <c r="AN21">
        <v>31732.830620000001</v>
      </c>
      <c r="AO21">
        <v>14133.43108</v>
      </c>
      <c r="AP21">
        <v>16898.47899</v>
      </c>
      <c r="AQ21">
        <v>13573.15389</v>
      </c>
      <c r="AR21">
        <v>20916.265810000001</v>
      </c>
      <c r="AS21">
        <v>20353.100839999999</v>
      </c>
      <c r="AT21">
        <v>15782.762070000001</v>
      </c>
    </row>
    <row r="22" spans="1:46" x14ac:dyDescent="0.25">
      <c r="A22">
        <v>1</v>
      </c>
      <c r="B22">
        <v>14186.09218</v>
      </c>
      <c r="C22">
        <v>10278.54451</v>
      </c>
      <c r="D22">
        <v>9675.7347669999999</v>
      </c>
      <c r="E22">
        <v>9103.0092120000008</v>
      </c>
      <c r="F22">
        <v>5618.088557</v>
      </c>
      <c r="G22">
        <v>41920.798589999999</v>
      </c>
      <c r="H22">
        <v>19352.837920000002</v>
      </c>
      <c r="I22">
        <v>14986.093779999999</v>
      </c>
      <c r="J22">
        <v>19256.7009</v>
      </c>
      <c r="K22">
        <v>38046.516580000003</v>
      </c>
      <c r="L22">
        <v>26103.338800000001</v>
      </c>
      <c r="M22">
        <v>12290.950849999999</v>
      </c>
      <c r="N22">
        <v>24499.211749999999</v>
      </c>
      <c r="O22">
        <v>25539.483189999999</v>
      </c>
      <c r="P22">
        <v>36846.297429999999</v>
      </c>
      <c r="Q22">
        <v>40699.907579999999</v>
      </c>
      <c r="R22">
        <v>14877.270270000001</v>
      </c>
      <c r="S22">
        <v>17958.072619999999</v>
      </c>
      <c r="T22">
        <v>47692.833180000001</v>
      </c>
      <c r="U22">
        <v>88407.813599999994</v>
      </c>
      <c r="V22">
        <v>32523.944459999999</v>
      </c>
      <c r="W22">
        <v>52463.285730000003</v>
      </c>
      <c r="X22">
        <v>67642.756229999999</v>
      </c>
      <c r="Y22">
        <v>225467.76670000001</v>
      </c>
      <c r="Z22">
        <v>30265.04693</v>
      </c>
      <c r="AA22">
        <v>73910.147859999997</v>
      </c>
      <c r="AB22">
        <v>50516.81882</v>
      </c>
      <c r="AC22">
        <v>18985.71933</v>
      </c>
      <c r="AD22">
        <v>35496.444190000002</v>
      </c>
      <c r="AE22">
        <v>33160.23171</v>
      </c>
      <c r="AF22">
        <v>15615.50757</v>
      </c>
      <c r="AG22">
        <v>28628.383709999998</v>
      </c>
      <c r="AH22">
        <v>32815.60065</v>
      </c>
      <c r="AI22">
        <v>66708.515830000004</v>
      </c>
      <c r="AJ22">
        <v>18086.2477</v>
      </c>
      <c r="AK22">
        <v>16187.017519999999</v>
      </c>
      <c r="AL22">
        <v>18990.705539999999</v>
      </c>
      <c r="AM22">
        <v>23539.760109999999</v>
      </c>
      <c r="AN22">
        <v>32256.12297</v>
      </c>
      <c r="AO22">
        <v>12814.843279999999</v>
      </c>
      <c r="AP22">
        <v>16610.031169999998</v>
      </c>
      <c r="AQ22">
        <v>12422.229289999999</v>
      </c>
      <c r="AR22">
        <v>19695.345109999998</v>
      </c>
      <c r="AS22">
        <v>17275.77389</v>
      </c>
      <c r="AT22">
        <v>12496.56115</v>
      </c>
    </row>
    <row r="23" spans="1:46" x14ac:dyDescent="0.25">
      <c r="A23">
        <v>1</v>
      </c>
      <c r="B23">
        <v>12825.04098</v>
      </c>
      <c r="C23">
        <v>16992.73302</v>
      </c>
      <c r="D23">
        <v>15652.05941</v>
      </c>
      <c r="E23">
        <v>19248.05746</v>
      </c>
      <c r="F23">
        <v>10905.579519999999</v>
      </c>
      <c r="G23">
        <v>52772.41115</v>
      </c>
      <c r="H23">
        <v>31395.179660000002</v>
      </c>
      <c r="I23">
        <v>47348.494700000003</v>
      </c>
      <c r="J23">
        <v>27132.729749999999</v>
      </c>
      <c r="K23">
        <v>55944.488740000001</v>
      </c>
      <c r="L23">
        <v>63870.955159999998</v>
      </c>
      <c r="M23">
        <v>23242.803769999999</v>
      </c>
      <c r="N23">
        <v>45551.068760000002</v>
      </c>
      <c r="O23">
        <v>85179.108259999994</v>
      </c>
      <c r="P23">
        <v>24454.014449999999</v>
      </c>
      <c r="Q23">
        <v>53735.650970000002</v>
      </c>
      <c r="R23">
        <v>19566.96818</v>
      </c>
      <c r="S23">
        <v>33165.610289999997</v>
      </c>
      <c r="T23">
        <v>120004.2582</v>
      </c>
      <c r="U23">
        <v>356398.45620000002</v>
      </c>
      <c r="V23">
        <v>40489.953930000003</v>
      </c>
      <c r="W23">
        <v>39168.653720000002</v>
      </c>
      <c r="X23">
        <v>72148.150510000007</v>
      </c>
      <c r="Y23">
        <v>392381.56170000002</v>
      </c>
      <c r="Z23">
        <v>71082.955749999994</v>
      </c>
      <c r="AA23">
        <v>66419.507970000006</v>
      </c>
      <c r="AB23">
        <v>58436.297120000003</v>
      </c>
      <c r="AC23">
        <v>17824.787130000001</v>
      </c>
      <c r="AD23">
        <v>126733.1934</v>
      </c>
      <c r="AE23">
        <v>102477.8824</v>
      </c>
      <c r="AF23">
        <v>20629.383720000002</v>
      </c>
      <c r="AG23">
        <v>21452.898959999999</v>
      </c>
      <c r="AH23">
        <v>20590.415550000002</v>
      </c>
      <c r="AI23">
        <v>146671.83199999999</v>
      </c>
      <c r="AJ23">
        <v>35832.373059999998</v>
      </c>
      <c r="AK23">
        <v>18507.068370000001</v>
      </c>
      <c r="AL23">
        <v>56407.522369999999</v>
      </c>
      <c r="AM23">
        <v>39091.777090000003</v>
      </c>
      <c r="AN23">
        <v>62671.820509999998</v>
      </c>
      <c r="AO23">
        <v>22091.255740000001</v>
      </c>
      <c r="AP23">
        <v>12542.67157</v>
      </c>
      <c r="AQ23">
        <v>27090.300360000001</v>
      </c>
      <c r="AR23">
        <v>19198.901180000001</v>
      </c>
      <c r="AS23">
        <v>12410.36347</v>
      </c>
      <c r="AT23">
        <v>10104.687980000001</v>
      </c>
    </row>
    <row r="24" spans="1:46" x14ac:dyDescent="0.25">
      <c r="A24">
        <v>1</v>
      </c>
      <c r="B24">
        <v>17307.08239</v>
      </c>
      <c r="C24">
        <v>26217.993160000002</v>
      </c>
      <c r="D24">
        <v>23770.541659999999</v>
      </c>
      <c r="E24">
        <v>32115.82519</v>
      </c>
      <c r="F24">
        <v>15865.14147</v>
      </c>
      <c r="G24">
        <v>98667.475909999994</v>
      </c>
      <c r="H24">
        <v>65866.959480000005</v>
      </c>
      <c r="I24">
        <v>91376.166689999998</v>
      </c>
      <c r="J24">
        <v>49720.380729999997</v>
      </c>
      <c r="K24">
        <v>119662.17720000001</v>
      </c>
      <c r="L24">
        <v>147749.3444</v>
      </c>
      <c r="M24">
        <v>47991.257680000002</v>
      </c>
      <c r="N24">
        <v>98717.137770000001</v>
      </c>
      <c r="O24">
        <v>185208.56779999999</v>
      </c>
      <c r="P24">
        <v>50694.713519999998</v>
      </c>
      <c r="Q24">
        <v>123662.2916</v>
      </c>
      <c r="R24">
        <v>48709.286099999998</v>
      </c>
      <c r="S24">
        <v>70869.746960000004</v>
      </c>
      <c r="T24">
        <v>289050.09639999998</v>
      </c>
      <c r="U24">
        <v>862920.04139999999</v>
      </c>
      <c r="V24">
        <v>164060.0435</v>
      </c>
      <c r="W24">
        <v>93914.759479999993</v>
      </c>
      <c r="X24">
        <v>170504.94769999999</v>
      </c>
      <c r="Y24">
        <v>986926.74399999995</v>
      </c>
      <c r="Z24">
        <v>172403.57639999999</v>
      </c>
      <c r="AA24">
        <v>177426.864</v>
      </c>
      <c r="AB24">
        <v>143683.3505</v>
      </c>
      <c r="AC24">
        <v>39787.81813</v>
      </c>
      <c r="AD24">
        <v>318339.43569999997</v>
      </c>
      <c r="AE24">
        <v>271936.57040000003</v>
      </c>
      <c r="AF24">
        <v>65550.554279999997</v>
      </c>
      <c r="AG24">
        <v>57963.202169999997</v>
      </c>
      <c r="AH24">
        <v>58392.663630000003</v>
      </c>
      <c r="AI24">
        <v>392904.0576</v>
      </c>
      <c r="AJ24">
        <v>85907.574640000006</v>
      </c>
      <c r="AK24">
        <v>42329.516239999997</v>
      </c>
      <c r="AL24">
        <v>177080.1036</v>
      </c>
      <c r="AM24">
        <v>124062.3751</v>
      </c>
      <c r="AN24">
        <v>218871.6011</v>
      </c>
      <c r="AO24">
        <v>59997.529909999997</v>
      </c>
      <c r="AP24">
        <v>27199.296699999999</v>
      </c>
      <c r="AQ24">
        <v>111646.60769999999</v>
      </c>
      <c r="AR24">
        <v>107022.82520000001</v>
      </c>
      <c r="AS24">
        <v>69799.072740000003</v>
      </c>
      <c r="AT24">
        <v>41597.652990000002</v>
      </c>
    </row>
    <row r="25" spans="1:46" x14ac:dyDescent="0.25">
      <c r="A25">
        <v>1</v>
      </c>
      <c r="B25">
        <v>26119.583409999999</v>
      </c>
      <c r="C25">
        <v>37096.969470000004</v>
      </c>
      <c r="D25">
        <v>33979.392540000001</v>
      </c>
      <c r="E25">
        <v>44179.993820000003</v>
      </c>
      <c r="F25">
        <v>24764.36162</v>
      </c>
      <c r="G25">
        <v>131164.33609999999</v>
      </c>
      <c r="H25">
        <v>86995.645099999994</v>
      </c>
      <c r="I25">
        <v>119911.9467</v>
      </c>
      <c r="J25">
        <v>67244.116819999996</v>
      </c>
      <c r="K25">
        <v>158457.94820000001</v>
      </c>
      <c r="L25">
        <v>190908.46049999999</v>
      </c>
      <c r="M25">
        <v>66179.507930000007</v>
      </c>
      <c r="N25">
        <v>129161.56879999999</v>
      </c>
      <c r="O25">
        <v>238897.0644</v>
      </c>
      <c r="P25">
        <v>69683.847179999997</v>
      </c>
      <c r="Q25">
        <v>163368.7592</v>
      </c>
      <c r="R25">
        <v>66754.723689999999</v>
      </c>
      <c r="S25">
        <v>96089.935790000003</v>
      </c>
      <c r="T25">
        <v>368759.16749999998</v>
      </c>
      <c r="U25">
        <v>1095753.612</v>
      </c>
      <c r="V25">
        <v>205330.19010000001</v>
      </c>
      <c r="W25">
        <v>124196.54429999999</v>
      </c>
      <c r="X25">
        <v>228956.64180000001</v>
      </c>
      <c r="Y25">
        <v>1263518.5190000001</v>
      </c>
      <c r="Z25">
        <v>225236.64490000001</v>
      </c>
      <c r="AA25">
        <v>229257.62909999999</v>
      </c>
      <c r="AB25">
        <v>189327.07279999999</v>
      </c>
      <c r="AC25">
        <v>57694.228539999996</v>
      </c>
      <c r="AD25">
        <v>411097.5281</v>
      </c>
      <c r="AE25">
        <v>350516.67129999999</v>
      </c>
      <c r="AF25">
        <v>87441.140759999995</v>
      </c>
      <c r="AG25">
        <v>79483.444099999993</v>
      </c>
      <c r="AH25">
        <v>79438.195760000002</v>
      </c>
      <c r="AI25">
        <v>508359.71490000002</v>
      </c>
      <c r="AJ25">
        <v>117743.0487</v>
      </c>
      <c r="AK25">
        <v>61085.743779999997</v>
      </c>
      <c r="AL25">
        <v>232380.52100000001</v>
      </c>
      <c r="AM25">
        <v>163621.527</v>
      </c>
      <c r="AN25">
        <v>285176.7537</v>
      </c>
      <c r="AO25">
        <v>82463.296740000005</v>
      </c>
      <c r="AP25">
        <v>40800.075839999998</v>
      </c>
      <c r="AQ25">
        <v>147518.78700000001</v>
      </c>
      <c r="AR25">
        <v>140662.60130000001</v>
      </c>
      <c r="AS25">
        <v>93506.600959999996</v>
      </c>
      <c r="AT25">
        <v>57201.026109999999</v>
      </c>
    </row>
    <row r="26" spans="1:46" x14ac:dyDescent="0.25">
      <c r="A26">
        <v>1</v>
      </c>
      <c r="B26">
        <v>6499.7062720000004</v>
      </c>
      <c r="C26">
        <v>11467.460370000001</v>
      </c>
      <c r="D26">
        <v>8137.6624169999996</v>
      </c>
      <c r="E26">
        <v>10251.78421</v>
      </c>
      <c r="F26">
        <v>8674.2545929999997</v>
      </c>
      <c r="G26">
        <v>46688.478060000001</v>
      </c>
      <c r="H26">
        <v>27659.70665</v>
      </c>
      <c r="I26">
        <v>21223.66389</v>
      </c>
      <c r="J26">
        <v>16625.221320000001</v>
      </c>
      <c r="K26">
        <v>37888.558069999999</v>
      </c>
      <c r="L26">
        <v>48843.43045</v>
      </c>
      <c r="M26">
        <v>16265.65921</v>
      </c>
      <c r="N26">
        <v>57172.683850000001</v>
      </c>
      <c r="O26">
        <v>35675.800819999997</v>
      </c>
      <c r="P26">
        <v>11139.76931</v>
      </c>
      <c r="Q26">
        <v>37837.864600000001</v>
      </c>
      <c r="R26">
        <v>15914.84267</v>
      </c>
      <c r="S26">
        <v>21539.22653</v>
      </c>
      <c r="T26">
        <v>140077.7322</v>
      </c>
      <c r="U26">
        <v>236233.45360000001</v>
      </c>
      <c r="V26">
        <v>25513.040519999999</v>
      </c>
      <c r="W26">
        <v>19962.24279</v>
      </c>
      <c r="X26">
        <v>47912.778299999998</v>
      </c>
      <c r="Y26">
        <v>698585.27839999995</v>
      </c>
      <c r="Z26">
        <v>78519.217130000005</v>
      </c>
      <c r="AA26">
        <v>24545.722559999998</v>
      </c>
      <c r="AB26">
        <v>37441.259059999997</v>
      </c>
      <c r="AC26">
        <v>16635.766520000001</v>
      </c>
      <c r="AD26">
        <v>79305.948569999993</v>
      </c>
      <c r="AE26">
        <v>49150.715969999997</v>
      </c>
      <c r="AF26">
        <v>13667.685009999999</v>
      </c>
      <c r="AG26">
        <v>13537.09369</v>
      </c>
      <c r="AH26">
        <v>12392.16468</v>
      </c>
      <c r="AI26">
        <v>183530.9044</v>
      </c>
      <c r="AJ26">
        <v>22549.524099999999</v>
      </c>
      <c r="AK26">
        <v>14560.91518</v>
      </c>
      <c r="AL26">
        <v>27470.519530000001</v>
      </c>
      <c r="AM26">
        <v>22163.346369999999</v>
      </c>
      <c r="AN26">
        <v>69560.108489999999</v>
      </c>
      <c r="AO26">
        <v>13805.231320000001</v>
      </c>
      <c r="AP26">
        <v>14826.47142</v>
      </c>
      <c r="AQ26">
        <v>16036.672130000001</v>
      </c>
      <c r="AR26">
        <v>33100.849849999999</v>
      </c>
      <c r="AS26">
        <v>26493.700980000001</v>
      </c>
      <c r="AT26">
        <v>19167.811979999999</v>
      </c>
    </row>
    <row r="27" spans="1:46" x14ac:dyDescent="0.25">
      <c r="A27">
        <v>1</v>
      </c>
      <c r="B27">
        <v>6781.5731830000004</v>
      </c>
      <c r="C27">
        <v>12066.097449999999</v>
      </c>
      <c r="D27">
        <v>8863.8526920000004</v>
      </c>
      <c r="E27">
        <v>11276.1631</v>
      </c>
      <c r="F27">
        <v>8797.6037720000004</v>
      </c>
      <c r="G27">
        <v>55100.425710000003</v>
      </c>
      <c r="H27">
        <v>32300.50647</v>
      </c>
      <c r="I27">
        <v>26356.7804</v>
      </c>
      <c r="J27">
        <v>21049.388470000002</v>
      </c>
      <c r="K27">
        <v>57271.926420000003</v>
      </c>
      <c r="L27">
        <v>67326.804499999998</v>
      </c>
      <c r="M27">
        <v>22469.11188</v>
      </c>
      <c r="N27">
        <v>84907.051819999993</v>
      </c>
      <c r="O27">
        <v>49980.170940000004</v>
      </c>
      <c r="P27">
        <v>13924.181430000001</v>
      </c>
      <c r="Q27">
        <v>60349.162409999997</v>
      </c>
      <c r="R27">
        <v>21495.033149999999</v>
      </c>
      <c r="S27">
        <v>32145.254089999999</v>
      </c>
      <c r="T27">
        <v>225026.78140000001</v>
      </c>
      <c r="U27">
        <v>361661.52559999999</v>
      </c>
      <c r="V27">
        <v>39297.031799999997</v>
      </c>
      <c r="W27">
        <v>27843.84636</v>
      </c>
      <c r="X27">
        <v>91767.060849999994</v>
      </c>
      <c r="Y27">
        <v>1071377.6410000001</v>
      </c>
      <c r="Z27">
        <v>127633.7259</v>
      </c>
      <c r="AA27">
        <v>35578.438220000004</v>
      </c>
      <c r="AB27">
        <v>63511.943379999997</v>
      </c>
      <c r="AC27">
        <v>22662.796539999999</v>
      </c>
      <c r="AD27">
        <v>125162.39810000001</v>
      </c>
      <c r="AE27">
        <v>79988.59345</v>
      </c>
      <c r="AF27">
        <v>18161.210510000001</v>
      </c>
      <c r="AG27">
        <v>18423.157200000001</v>
      </c>
      <c r="AH27">
        <v>16251.8218</v>
      </c>
      <c r="AI27">
        <v>329393.31660000002</v>
      </c>
      <c r="AJ27">
        <v>33427.256309999997</v>
      </c>
      <c r="AK27">
        <v>18753.954300000001</v>
      </c>
      <c r="AL27">
        <v>43033.027580000002</v>
      </c>
      <c r="AM27">
        <v>33841.876980000001</v>
      </c>
      <c r="AN27">
        <v>127407.2653</v>
      </c>
      <c r="AO27">
        <v>19575.80586</v>
      </c>
      <c r="AP27">
        <v>21714.733899999999</v>
      </c>
      <c r="AQ27">
        <v>24218.42136</v>
      </c>
      <c r="AR27">
        <v>53595.278989999999</v>
      </c>
      <c r="AS27">
        <v>34736.56364</v>
      </c>
      <c r="AT27">
        <v>22660.472330000001</v>
      </c>
    </row>
    <row r="28" spans="1:46" x14ac:dyDescent="0.25">
      <c r="A28">
        <v>1</v>
      </c>
      <c r="B28">
        <v>8568.0279269999992</v>
      </c>
      <c r="C28">
        <v>13860.476559999999</v>
      </c>
      <c r="D28">
        <v>10690.487090000001</v>
      </c>
      <c r="E28">
        <v>11870.802170000001</v>
      </c>
      <c r="F28">
        <v>9793.6632260000006</v>
      </c>
      <c r="G28">
        <v>46355.992599999998</v>
      </c>
      <c r="H28">
        <v>37438.143550000001</v>
      </c>
      <c r="I28">
        <v>23248.034060000002</v>
      </c>
      <c r="J28">
        <v>18413.09231</v>
      </c>
      <c r="K28">
        <v>39651.658479999998</v>
      </c>
      <c r="L28">
        <v>60110.699289999997</v>
      </c>
      <c r="M28">
        <v>18845.745559999999</v>
      </c>
      <c r="N28">
        <v>63314.986069999999</v>
      </c>
      <c r="O28">
        <v>38050.302920000002</v>
      </c>
      <c r="P28">
        <v>14012.206899999999</v>
      </c>
      <c r="Q28">
        <v>38315.12629</v>
      </c>
      <c r="R28">
        <v>23447.760719999998</v>
      </c>
      <c r="S28">
        <v>24516.162509999998</v>
      </c>
      <c r="T28">
        <v>152524.71119999999</v>
      </c>
      <c r="U28">
        <v>232772.31940000001</v>
      </c>
      <c r="V28">
        <v>66431.64417</v>
      </c>
      <c r="W28">
        <v>28766.637299999999</v>
      </c>
      <c r="X28">
        <v>50195.856339999998</v>
      </c>
      <c r="Y28">
        <v>777252.99769999995</v>
      </c>
      <c r="Z28">
        <v>89946.613320000004</v>
      </c>
      <c r="AA28">
        <v>57803.990669999999</v>
      </c>
      <c r="AB28">
        <v>42762.511209999997</v>
      </c>
      <c r="AC28">
        <v>23135.504570000001</v>
      </c>
      <c r="AD28">
        <v>82140.362099999998</v>
      </c>
      <c r="AE28">
        <v>51888.863819999999</v>
      </c>
      <c r="AF28">
        <v>23469.163270000001</v>
      </c>
      <c r="AG28">
        <v>21503.534530000001</v>
      </c>
      <c r="AH28">
        <v>20485.90006</v>
      </c>
      <c r="AI28">
        <v>193099.7066</v>
      </c>
      <c r="AJ28">
        <v>29731.084490000001</v>
      </c>
      <c r="AK28">
        <v>19592.641039999999</v>
      </c>
      <c r="AL28">
        <v>33205.472999999998</v>
      </c>
      <c r="AM28">
        <v>26470.658759999998</v>
      </c>
      <c r="AN28">
        <v>80307.82574</v>
      </c>
      <c r="AO28">
        <v>19521.559300000001</v>
      </c>
      <c r="AP28">
        <v>19654.131160000001</v>
      </c>
      <c r="AQ28">
        <v>21546.6554</v>
      </c>
      <c r="AR28">
        <v>45246.966990000001</v>
      </c>
      <c r="AS28">
        <v>38075.205000000002</v>
      </c>
      <c r="AT28">
        <v>27605.76165</v>
      </c>
    </row>
    <row r="29" spans="1:46" x14ac:dyDescent="0.25">
      <c r="A29">
        <v>1</v>
      </c>
      <c r="B29">
        <v>6034.2659160000003</v>
      </c>
      <c r="C29">
        <v>9371.7736380000006</v>
      </c>
      <c r="D29">
        <v>8106.1733469999999</v>
      </c>
      <c r="E29">
        <v>8244.1105659999994</v>
      </c>
      <c r="F29">
        <v>8480.9938289999991</v>
      </c>
      <c r="G29">
        <v>31412.380819999998</v>
      </c>
      <c r="H29">
        <v>21191.788400000001</v>
      </c>
      <c r="I29">
        <v>16049.530280000001</v>
      </c>
      <c r="J29">
        <v>12759.340829999999</v>
      </c>
      <c r="K29">
        <v>31407.084180000002</v>
      </c>
      <c r="L29">
        <v>37433.30171</v>
      </c>
      <c r="M29">
        <v>14141.08836</v>
      </c>
      <c r="N29">
        <v>41633.526180000001</v>
      </c>
      <c r="O29">
        <v>24549.557420000001</v>
      </c>
      <c r="P29">
        <v>10310.3297</v>
      </c>
      <c r="Q29">
        <v>31411.474480000001</v>
      </c>
      <c r="R29">
        <v>15700.264230000001</v>
      </c>
      <c r="S29">
        <v>18124.130690000002</v>
      </c>
      <c r="T29">
        <v>95560.324110000001</v>
      </c>
      <c r="U29">
        <v>136822.9743</v>
      </c>
      <c r="V29">
        <v>33033.38306</v>
      </c>
      <c r="W29">
        <v>17932.37817</v>
      </c>
      <c r="X29">
        <v>44539.889309999999</v>
      </c>
      <c r="Y29">
        <v>506537.44309999997</v>
      </c>
      <c r="Z29">
        <v>58310.412080000002</v>
      </c>
      <c r="AA29">
        <v>26543.441630000001</v>
      </c>
      <c r="AB29">
        <v>35080.302300000003</v>
      </c>
      <c r="AC29">
        <v>15952.772150000001</v>
      </c>
      <c r="AD29">
        <v>53661.775659999999</v>
      </c>
      <c r="AE29">
        <v>35735.299270000003</v>
      </c>
      <c r="AF29">
        <v>15459.07581</v>
      </c>
      <c r="AG29">
        <v>14286.070400000001</v>
      </c>
      <c r="AH29">
        <v>12938.7233</v>
      </c>
      <c r="AI29">
        <v>135788.2568</v>
      </c>
      <c r="AJ29">
        <v>21079.154269999999</v>
      </c>
      <c r="AK29">
        <v>13794.683929999999</v>
      </c>
      <c r="AL29">
        <v>22543.103139999999</v>
      </c>
      <c r="AM29">
        <v>18592.518670000001</v>
      </c>
      <c r="AN29">
        <v>54976.969469999996</v>
      </c>
      <c r="AO29">
        <v>13368.986999999999</v>
      </c>
      <c r="AP29">
        <v>14331.43542</v>
      </c>
      <c r="AQ29">
        <v>14374.530199999999</v>
      </c>
      <c r="AR29">
        <v>25663.72651</v>
      </c>
      <c r="AS29">
        <v>19693.57302</v>
      </c>
      <c r="AT29">
        <v>14083.491459999999</v>
      </c>
    </row>
    <row r="30" spans="1:46" x14ac:dyDescent="0.25">
      <c r="A30">
        <v>1</v>
      </c>
      <c r="B30">
        <v>2799.6176890000002</v>
      </c>
      <c r="C30">
        <v>3447.674368</v>
      </c>
      <c r="D30">
        <v>3047.6779980000001</v>
      </c>
      <c r="E30">
        <v>3111.744901</v>
      </c>
      <c r="F30">
        <v>3968.469877</v>
      </c>
      <c r="G30">
        <v>6191.9049569999997</v>
      </c>
      <c r="H30">
        <v>4986.9603479999996</v>
      </c>
      <c r="I30">
        <v>4725.1934959999999</v>
      </c>
      <c r="J30">
        <v>4292.096074</v>
      </c>
      <c r="K30">
        <v>7093.8767189999999</v>
      </c>
      <c r="L30">
        <v>6682.983569</v>
      </c>
      <c r="M30">
        <v>4580.4228450000001</v>
      </c>
      <c r="N30">
        <v>8660.099886</v>
      </c>
      <c r="O30">
        <v>5515.8891020000001</v>
      </c>
      <c r="P30">
        <v>4592.674892</v>
      </c>
      <c r="Q30">
        <v>6468.7435919999998</v>
      </c>
      <c r="R30">
        <v>4974.2497919999996</v>
      </c>
      <c r="S30">
        <v>5443.6475140000002</v>
      </c>
      <c r="T30">
        <v>15244.604590000001</v>
      </c>
      <c r="U30">
        <v>22781.407999999999</v>
      </c>
      <c r="V30">
        <v>7098.3672699999997</v>
      </c>
      <c r="W30">
        <v>5424.0609169999998</v>
      </c>
      <c r="X30">
        <v>7797.8133170000001</v>
      </c>
      <c r="Y30">
        <v>117335.8358</v>
      </c>
      <c r="Z30">
        <v>12772.160309999999</v>
      </c>
      <c r="AA30">
        <v>6718.8273040000004</v>
      </c>
      <c r="AB30">
        <v>7807.115855</v>
      </c>
      <c r="AC30">
        <v>6842.2743760000003</v>
      </c>
      <c r="AD30">
        <v>19205.695520000001</v>
      </c>
      <c r="AE30">
        <v>10542.211960000001</v>
      </c>
      <c r="AF30">
        <v>5785.4389620000002</v>
      </c>
      <c r="AG30">
        <v>5382.8155370000004</v>
      </c>
      <c r="AH30">
        <v>5275.1726749999998</v>
      </c>
      <c r="AI30">
        <v>38881.846810000003</v>
      </c>
      <c r="AJ30">
        <v>8131.1073880000004</v>
      </c>
      <c r="AK30">
        <v>6781.3657370000001</v>
      </c>
      <c r="AL30">
        <v>10070.378059999999</v>
      </c>
      <c r="AM30">
        <v>7723.1381179999998</v>
      </c>
      <c r="AN30">
        <v>18377.880639999999</v>
      </c>
      <c r="AO30">
        <v>6546.5143520000001</v>
      </c>
      <c r="AP30">
        <v>6571.0908090000003</v>
      </c>
      <c r="AQ30">
        <v>8314.6780230000004</v>
      </c>
      <c r="AR30">
        <v>11658.973540000001</v>
      </c>
      <c r="AS30">
        <v>10425.52275</v>
      </c>
      <c r="AT30">
        <v>8853.3772840000001</v>
      </c>
    </row>
    <row r="31" spans="1:46" x14ac:dyDescent="0.25">
      <c r="A31">
        <v>1</v>
      </c>
      <c r="B31">
        <v>2796.8234910000001</v>
      </c>
      <c r="C31">
        <v>3460.085008</v>
      </c>
      <c r="D31">
        <v>3081.327565</v>
      </c>
      <c r="E31">
        <v>3154.1686180000002</v>
      </c>
      <c r="F31">
        <v>3919.7946900000002</v>
      </c>
      <c r="G31">
        <v>6300.3275750000003</v>
      </c>
      <c r="H31">
        <v>5139.4766390000004</v>
      </c>
      <c r="I31">
        <v>4739.7561439999999</v>
      </c>
      <c r="J31">
        <v>4407.6068839999998</v>
      </c>
      <c r="K31">
        <v>7459.4039270000003</v>
      </c>
      <c r="L31">
        <v>6687.4852330000003</v>
      </c>
      <c r="M31">
        <v>4907.5024569999996</v>
      </c>
      <c r="N31">
        <v>9028.67562</v>
      </c>
      <c r="O31">
        <v>5548.0556720000004</v>
      </c>
      <c r="P31">
        <v>4510.9406330000002</v>
      </c>
      <c r="Q31">
        <v>6657.4957649999997</v>
      </c>
      <c r="R31">
        <v>4944.361038</v>
      </c>
      <c r="S31">
        <v>5383.5682370000004</v>
      </c>
      <c r="T31">
        <v>15937.86788</v>
      </c>
      <c r="U31">
        <v>23296.998009999999</v>
      </c>
      <c r="V31">
        <v>7166.1632019999997</v>
      </c>
      <c r="W31">
        <v>5405.3978569999999</v>
      </c>
      <c r="X31">
        <v>7977.6757079999998</v>
      </c>
      <c r="Y31">
        <v>121086.72840000001</v>
      </c>
      <c r="Z31">
        <v>12833.590260000001</v>
      </c>
      <c r="AA31">
        <v>6456.3793450000003</v>
      </c>
      <c r="AB31">
        <v>7796.455809</v>
      </c>
      <c r="AC31">
        <v>6548.2684170000002</v>
      </c>
      <c r="AD31">
        <v>19084.361980000001</v>
      </c>
      <c r="AE31">
        <v>10127.696250000001</v>
      </c>
      <c r="AF31">
        <v>5687.3894410000003</v>
      </c>
      <c r="AG31">
        <v>5118.4783710000002</v>
      </c>
      <c r="AH31">
        <v>4962.2632110000004</v>
      </c>
      <c r="AI31">
        <v>36194.32331</v>
      </c>
      <c r="AJ31">
        <v>7841.540328</v>
      </c>
      <c r="AK31">
        <v>6390.4626909999997</v>
      </c>
      <c r="AL31">
        <v>9525.8396950000006</v>
      </c>
      <c r="AM31">
        <v>7343.0752240000002</v>
      </c>
      <c r="AN31">
        <v>17071.01914</v>
      </c>
      <c r="AO31">
        <v>6216.4288740000002</v>
      </c>
      <c r="AP31">
        <v>5960.8331340000004</v>
      </c>
      <c r="AQ31">
        <v>7845.3903140000002</v>
      </c>
      <c r="AR31">
        <v>11075.272709999999</v>
      </c>
      <c r="AS31">
        <v>10055.364799999999</v>
      </c>
      <c r="AT31">
        <v>8369.906954</v>
      </c>
    </row>
    <row r="32" spans="1:46" x14ac:dyDescent="0.25">
      <c r="A32">
        <v>1</v>
      </c>
      <c r="B32">
        <v>1653.8996629999999</v>
      </c>
      <c r="C32">
        <v>2974.2667390000001</v>
      </c>
      <c r="D32">
        <v>2266.8952800000002</v>
      </c>
      <c r="E32">
        <v>2282.920658</v>
      </c>
      <c r="F32">
        <v>2526.2640609999999</v>
      </c>
      <c r="G32">
        <v>9106.2195059999995</v>
      </c>
      <c r="H32">
        <v>7238.8017559999998</v>
      </c>
      <c r="I32">
        <v>5246.2666810000001</v>
      </c>
      <c r="J32">
        <v>4066.822885</v>
      </c>
      <c r="K32">
        <v>14459.82249</v>
      </c>
      <c r="L32">
        <v>16596.013419999999</v>
      </c>
      <c r="M32">
        <v>6039.4393650000002</v>
      </c>
      <c r="N32">
        <v>19836.587680000001</v>
      </c>
      <c r="O32">
        <v>8309.7314669999996</v>
      </c>
      <c r="P32">
        <v>5059.26001</v>
      </c>
      <c r="Q32">
        <v>12422.667939999999</v>
      </c>
      <c r="R32">
        <v>7089.4295380000003</v>
      </c>
      <c r="S32">
        <v>8053.0592429999997</v>
      </c>
      <c r="T32">
        <v>47254.612869999997</v>
      </c>
      <c r="U32">
        <v>72399.638070000001</v>
      </c>
      <c r="V32">
        <v>18386.765630000002</v>
      </c>
      <c r="W32">
        <v>7774.8269170000003</v>
      </c>
      <c r="X32">
        <v>17706.873899999999</v>
      </c>
      <c r="Y32">
        <v>429735.12359999999</v>
      </c>
      <c r="Z32">
        <v>32734.42971</v>
      </c>
      <c r="AA32">
        <v>15064.30788</v>
      </c>
      <c r="AB32">
        <v>16092.17899</v>
      </c>
      <c r="AC32">
        <v>12239.420050000001</v>
      </c>
      <c r="AD32">
        <v>52996.866000000002</v>
      </c>
      <c r="AE32">
        <v>24736.418839999998</v>
      </c>
      <c r="AF32">
        <v>9674.4964810000001</v>
      </c>
      <c r="AG32">
        <v>7502.1534089999996</v>
      </c>
      <c r="AH32">
        <v>6716.9618309999996</v>
      </c>
      <c r="AI32">
        <v>123807.5119</v>
      </c>
      <c r="AJ32">
        <v>13341.7346</v>
      </c>
      <c r="AK32">
        <v>8892.9404119999999</v>
      </c>
      <c r="AL32">
        <v>20496.186239999999</v>
      </c>
      <c r="AM32">
        <v>12345.72193</v>
      </c>
      <c r="AN32">
        <v>50797.871099999997</v>
      </c>
      <c r="AO32">
        <v>8784.3562870000005</v>
      </c>
      <c r="AP32">
        <v>8259.0019370000009</v>
      </c>
      <c r="AQ32">
        <v>13883.95478</v>
      </c>
      <c r="AR32">
        <v>26363.703829999999</v>
      </c>
      <c r="AS32">
        <v>18429.787120000001</v>
      </c>
      <c r="AT32">
        <v>12456.51276</v>
      </c>
    </row>
    <row r="33" spans="1:46" x14ac:dyDescent="0.25">
      <c r="A33">
        <v>1</v>
      </c>
      <c r="B33">
        <v>14431.01858</v>
      </c>
      <c r="C33">
        <v>16462.721560000002</v>
      </c>
      <c r="D33">
        <v>15336.9663</v>
      </c>
      <c r="E33">
        <v>15878.611000000001</v>
      </c>
      <c r="F33">
        <v>16854.85255</v>
      </c>
      <c r="G33">
        <v>43320.832029999998</v>
      </c>
      <c r="H33">
        <v>36298.738619999996</v>
      </c>
      <c r="I33">
        <v>44495.095889999997</v>
      </c>
      <c r="J33">
        <v>26228.75419</v>
      </c>
      <c r="K33">
        <v>61843.356050000002</v>
      </c>
      <c r="L33">
        <v>74618.999479999999</v>
      </c>
      <c r="M33">
        <v>27829.233800000002</v>
      </c>
      <c r="N33">
        <v>59713.093419999997</v>
      </c>
      <c r="O33">
        <v>83122.623720000003</v>
      </c>
      <c r="P33">
        <v>22824.053619999999</v>
      </c>
      <c r="Q33">
        <v>61796.630570000001</v>
      </c>
      <c r="R33">
        <v>25777.586800000001</v>
      </c>
      <c r="S33">
        <v>40561.854829999997</v>
      </c>
      <c r="T33">
        <v>144565.2862</v>
      </c>
      <c r="U33">
        <v>496932.23190000001</v>
      </c>
      <c r="V33">
        <v>42455.701179999996</v>
      </c>
      <c r="W33">
        <v>37639.619169999998</v>
      </c>
      <c r="X33">
        <v>80290.286590000003</v>
      </c>
      <c r="Y33">
        <v>664637.58120000002</v>
      </c>
      <c r="Z33">
        <v>73078.771410000001</v>
      </c>
      <c r="AA33">
        <v>56348.551749999999</v>
      </c>
      <c r="AB33">
        <v>51334.413480000003</v>
      </c>
      <c r="AC33">
        <v>23009.273809999999</v>
      </c>
      <c r="AD33">
        <v>101300.9048</v>
      </c>
      <c r="AE33">
        <v>132098.58429999999</v>
      </c>
      <c r="AF33">
        <v>23850.308079999999</v>
      </c>
      <c r="AG33">
        <v>23693.084220000001</v>
      </c>
      <c r="AH33">
        <v>22017.884170000001</v>
      </c>
      <c r="AI33">
        <v>170971.45439999999</v>
      </c>
      <c r="AJ33">
        <v>31154.624980000001</v>
      </c>
      <c r="AK33">
        <v>22423.920470000001</v>
      </c>
      <c r="AL33">
        <v>36490.958059999997</v>
      </c>
      <c r="AM33">
        <v>40920.505599999997</v>
      </c>
      <c r="AN33">
        <v>52311.880599999997</v>
      </c>
      <c r="AO33">
        <v>19292.984369999998</v>
      </c>
      <c r="AP33">
        <v>16320.88121</v>
      </c>
      <c r="AQ33">
        <v>19152.16963</v>
      </c>
      <c r="AR33">
        <v>18308.446459999999</v>
      </c>
      <c r="AS33">
        <v>13713.109640000001</v>
      </c>
      <c r="AT33">
        <v>11836.14237</v>
      </c>
    </row>
    <row r="34" spans="1:46" x14ac:dyDescent="0.25">
      <c r="A34">
        <v>1</v>
      </c>
      <c r="B34">
        <v>4806.0002590000004</v>
      </c>
      <c r="C34">
        <v>5371.4067290000003</v>
      </c>
      <c r="D34">
        <v>5214.8358179999996</v>
      </c>
      <c r="E34">
        <v>5464.6360720000002</v>
      </c>
      <c r="F34">
        <v>6290.4989070000001</v>
      </c>
      <c r="G34">
        <v>11344.69699</v>
      </c>
      <c r="H34">
        <v>10279.04868</v>
      </c>
      <c r="I34">
        <v>12304.389020000001</v>
      </c>
      <c r="J34">
        <v>8389.2624940000005</v>
      </c>
      <c r="K34">
        <v>17252.751349999999</v>
      </c>
      <c r="L34">
        <v>19254.843420000001</v>
      </c>
      <c r="M34">
        <v>9024.330586</v>
      </c>
      <c r="N34">
        <v>15618.327090000001</v>
      </c>
      <c r="O34">
        <v>19353.611669999998</v>
      </c>
      <c r="P34">
        <v>7980.9368279999999</v>
      </c>
      <c r="Q34">
        <v>18000.933949999999</v>
      </c>
      <c r="R34">
        <v>8519.4143690000001</v>
      </c>
      <c r="S34">
        <v>11593.387479999999</v>
      </c>
      <c r="T34">
        <v>33708.305119999997</v>
      </c>
      <c r="U34">
        <v>107712.4457</v>
      </c>
      <c r="V34">
        <v>13347.486720000001</v>
      </c>
      <c r="W34">
        <v>12143.361650000001</v>
      </c>
      <c r="X34">
        <v>24197.566080000001</v>
      </c>
      <c r="Y34">
        <v>157451.59669999999</v>
      </c>
      <c r="Z34">
        <v>20597.171569999999</v>
      </c>
      <c r="AA34">
        <v>17376.227989999999</v>
      </c>
      <c r="AB34">
        <v>16871.459719999999</v>
      </c>
      <c r="AC34">
        <v>8857.7436600000001</v>
      </c>
      <c r="AD34">
        <v>27388.553339999999</v>
      </c>
      <c r="AE34">
        <v>38306.482880000003</v>
      </c>
      <c r="AF34">
        <v>9270.0215740000003</v>
      </c>
      <c r="AG34">
        <v>9422.4975670000003</v>
      </c>
      <c r="AH34">
        <v>8808.5435710000002</v>
      </c>
      <c r="AI34">
        <v>50763.444750000002</v>
      </c>
      <c r="AJ34">
        <v>12087.51449</v>
      </c>
      <c r="AK34">
        <v>9003.3621249999997</v>
      </c>
      <c r="AL34">
        <v>13516.79801</v>
      </c>
      <c r="AM34">
        <v>14526.3339</v>
      </c>
      <c r="AN34">
        <v>18990.104449999999</v>
      </c>
      <c r="AO34">
        <v>8041.1494489999995</v>
      </c>
      <c r="AP34">
        <v>7231.9193459999997</v>
      </c>
      <c r="AQ34">
        <v>8040.3303720000004</v>
      </c>
      <c r="AR34">
        <v>7890.8423659999999</v>
      </c>
      <c r="AS34">
        <v>7055.5473249999995</v>
      </c>
      <c r="AT34">
        <v>6355.2925439999999</v>
      </c>
    </row>
    <row r="35" spans="1:46" x14ac:dyDescent="0.25">
      <c r="A35">
        <v>1</v>
      </c>
      <c r="B35">
        <v>12013.76332</v>
      </c>
      <c r="C35">
        <v>17528.49523</v>
      </c>
      <c r="D35">
        <v>13924.88206</v>
      </c>
      <c r="E35">
        <v>18077.529569999999</v>
      </c>
      <c r="F35">
        <v>12257.57566</v>
      </c>
      <c r="G35">
        <v>52020.953280000002</v>
      </c>
      <c r="H35">
        <v>38269.023330000004</v>
      </c>
      <c r="I35">
        <v>48470.006459999997</v>
      </c>
      <c r="J35">
        <v>24520.923439999999</v>
      </c>
      <c r="K35">
        <v>72148.489029999997</v>
      </c>
      <c r="L35">
        <v>83438.549950000001</v>
      </c>
      <c r="M35">
        <v>28463.607840000001</v>
      </c>
      <c r="N35">
        <v>63165.642</v>
      </c>
      <c r="O35">
        <v>92271.809949999995</v>
      </c>
      <c r="P35">
        <v>22772.302039999999</v>
      </c>
      <c r="Q35">
        <v>77504.658469999995</v>
      </c>
      <c r="R35">
        <v>29207.32935</v>
      </c>
      <c r="S35">
        <v>46988.274189999996</v>
      </c>
      <c r="T35">
        <v>176705.3242</v>
      </c>
      <c r="U35">
        <v>659729.39529999997</v>
      </c>
      <c r="V35">
        <v>81883.549190000005</v>
      </c>
      <c r="W35">
        <v>47187.3485</v>
      </c>
      <c r="X35">
        <v>116221.6305</v>
      </c>
      <c r="Y35">
        <v>963364.17469999997</v>
      </c>
      <c r="Z35">
        <v>97498.070850000004</v>
      </c>
      <c r="AA35">
        <v>88373.788230000006</v>
      </c>
      <c r="AB35">
        <v>74506.220849999998</v>
      </c>
      <c r="AC35">
        <v>29084.22824</v>
      </c>
      <c r="AD35">
        <v>145543.1568</v>
      </c>
      <c r="AE35">
        <v>220284.02340000001</v>
      </c>
      <c r="AF35">
        <v>38194.166360000003</v>
      </c>
      <c r="AG35">
        <v>33694.31738</v>
      </c>
      <c r="AH35">
        <v>30305.817070000001</v>
      </c>
      <c r="AI35">
        <v>289946.80310000002</v>
      </c>
      <c r="AJ35">
        <v>41793.284910000002</v>
      </c>
      <c r="AK35">
        <v>27216.848099999999</v>
      </c>
      <c r="AL35">
        <v>61659.356650000002</v>
      </c>
      <c r="AM35">
        <v>76859.751399999994</v>
      </c>
      <c r="AN35">
        <v>113701.4298</v>
      </c>
      <c r="AO35">
        <v>24648.105390000001</v>
      </c>
      <c r="AP35">
        <v>21298.554120000001</v>
      </c>
      <c r="AQ35">
        <v>32381.04709</v>
      </c>
      <c r="AR35">
        <v>46398.802839999997</v>
      </c>
      <c r="AS35">
        <v>27162.855449999999</v>
      </c>
      <c r="AT35">
        <v>17669.372200000002</v>
      </c>
    </row>
    <row r="36" spans="1:46" x14ac:dyDescent="0.25">
      <c r="A36">
        <v>1</v>
      </c>
      <c r="B36">
        <v>8015.4686170000004</v>
      </c>
      <c r="C36">
        <v>9756.3551200000002</v>
      </c>
      <c r="D36">
        <v>8632.6174809999993</v>
      </c>
      <c r="E36">
        <v>10260.726269999999</v>
      </c>
      <c r="F36">
        <v>9323.2174460000006</v>
      </c>
      <c r="G36">
        <v>21966.79982</v>
      </c>
      <c r="H36">
        <v>18904.618490000001</v>
      </c>
      <c r="I36">
        <v>20917.895860000001</v>
      </c>
      <c r="J36">
        <v>13197.188459999999</v>
      </c>
      <c r="K36">
        <v>28921.251970000001</v>
      </c>
      <c r="L36">
        <v>35996.791380000002</v>
      </c>
      <c r="M36">
        <v>15190.446900000001</v>
      </c>
      <c r="N36">
        <v>28691.68549</v>
      </c>
      <c r="O36">
        <v>36749.508540000003</v>
      </c>
      <c r="P36">
        <v>13995.00482</v>
      </c>
      <c r="Q36">
        <v>32139.48618</v>
      </c>
      <c r="R36">
        <v>16694.955089999999</v>
      </c>
      <c r="S36">
        <v>22965.7379</v>
      </c>
      <c r="T36">
        <v>71869.2932</v>
      </c>
      <c r="U36">
        <v>230375.47949999999</v>
      </c>
      <c r="V36">
        <v>38790.416160000001</v>
      </c>
      <c r="W36">
        <v>23619.054929999998</v>
      </c>
      <c r="X36">
        <v>52602.187700000002</v>
      </c>
      <c r="Y36">
        <v>371582.01750000002</v>
      </c>
      <c r="Z36">
        <v>44515.350489999997</v>
      </c>
      <c r="AA36">
        <v>39370.621630000001</v>
      </c>
      <c r="AB36">
        <v>34084.97782</v>
      </c>
      <c r="AC36">
        <v>18110.997019999999</v>
      </c>
      <c r="AD36">
        <v>61092.199869999997</v>
      </c>
      <c r="AE36">
        <v>82597.319529999993</v>
      </c>
      <c r="AF36">
        <v>21073.71974</v>
      </c>
      <c r="AG36">
        <v>19467.557870000001</v>
      </c>
      <c r="AH36">
        <v>18122.3681</v>
      </c>
      <c r="AI36">
        <v>115814.9567</v>
      </c>
      <c r="AJ36">
        <v>24892.39169</v>
      </c>
      <c r="AK36">
        <v>18503.38941</v>
      </c>
      <c r="AL36">
        <v>31139.136859999999</v>
      </c>
      <c r="AM36">
        <v>35052.350930000001</v>
      </c>
      <c r="AN36">
        <v>49944.291770000003</v>
      </c>
      <c r="AO36">
        <v>15884.05449</v>
      </c>
      <c r="AP36">
        <v>14041.811540000001</v>
      </c>
      <c r="AQ36">
        <v>18541.733759999999</v>
      </c>
      <c r="AR36">
        <v>23419.989710000002</v>
      </c>
      <c r="AS36">
        <v>16473.029579999999</v>
      </c>
      <c r="AT36">
        <v>12216.400390000001</v>
      </c>
    </row>
    <row r="37" spans="1:46" x14ac:dyDescent="0.25">
      <c r="A37">
        <v>1</v>
      </c>
      <c r="B37">
        <v>12041.116330000001</v>
      </c>
      <c r="C37">
        <v>21581.461360000001</v>
      </c>
      <c r="D37">
        <v>13743.52318</v>
      </c>
      <c r="E37">
        <v>19540.881239999999</v>
      </c>
      <c r="F37">
        <v>11282.8789</v>
      </c>
      <c r="G37">
        <v>52883.815560000003</v>
      </c>
      <c r="H37">
        <v>37565.347990000002</v>
      </c>
      <c r="I37">
        <v>49954.499300000003</v>
      </c>
      <c r="J37">
        <v>37713.595609999997</v>
      </c>
      <c r="K37">
        <v>66247.860610000003</v>
      </c>
      <c r="L37">
        <v>76246.816930000001</v>
      </c>
      <c r="M37">
        <v>24642.203030000001</v>
      </c>
      <c r="N37">
        <v>93178.908500000005</v>
      </c>
      <c r="O37">
        <v>100069.21769999999</v>
      </c>
      <c r="P37">
        <v>33819.741370000003</v>
      </c>
      <c r="Q37">
        <v>64274.865720000002</v>
      </c>
      <c r="R37">
        <v>21178.773130000001</v>
      </c>
      <c r="S37">
        <v>37292.624909999999</v>
      </c>
      <c r="T37">
        <v>146175.8597</v>
      </c>
      <c r="U37">
        <v>527767.38650000002</v>
      </c>
      <c r="V37">
        <v>69217.024369999999</v>
      </c>
      <c r="W37">
        <v>50485.673269999999</v>
      </c>
      <c r="X37">
        <v>85238.325710000005</v>
      </c>
      <c r="Y37">
        <v>500664.45699999999</v>
      </c>
      <c r="Z37">
        <v>107105.3211</v>
      </c>
      <c r="AA37">
        <v>73527.56121</v>
      </c>
      <c r="AB37">
        <v>74536.729519999993</v>
      </c>
      <c r="AC37">
        <v>26430.327519999999</v>
      </c>
      <c r="AD37">
        <v>132838.91339999999</v>
      </c>
      <c r="AE37">
        <v>205304.76860000001</v>
      </c>
      <c r="AF37">
        <v>45374.969299999997</v>
      </c>
      <c r="AG37">
        <v>32413.756229999999</v>
      </c>
      <c r="AH37">
        <v>30521.357899999999</v>
      </c>
      <c r="AI37">
        <v>206240.5239</v>
      </c>
      <c r="AJ37">
        <v>63838.787900000003</v>
      </c>
      <c r="AK37">
        <v>30991.613300000001</v>
      </c>
      <c r="AL37">
        <v>71767.196450000003</v>
      </c>
      <c r="AM37">
        <v>90647.098889999994</v>
      </c>
      <c r="AN37">
        <v>107366.8211</v>
      </c>
      <c r="AO37">
        <v>42796.430780000002</v>
      </c>
      <c r="AP37">
        <v>24641.518459999999</v>
      </c>
      <c r="AQ37">
        <v>41653.491260000003</v>
      </c>
      <c r="AR37">
        <v>47241.15494</v>
      </c>
      <c r="AS37">
        <v>33076.239309999997</v>
      </c>
      <c r="AT37">
        <v>19810.622459999999</v>
      </c>
    </row>
    <row r="38" spans="1:46" x14ac:dyDescent="0.25">
      <c r="A38">
        <v>1</v>
      </c>
      <c r="B38">
        <v>14883.48893</v>
      </c>
      <c r="C38">
        <v>28073.90453</v>
      </c>
      <c r="D38">
        <v>16753.053220000002</v>
      </c>
      <c r="E38">
        <v>24828.409309999999</v>
      </c>
      <c r="F38">
        <v>12364.11033</v>
      </c>
      <c r="G38">
        <v>64204.977270000003</v>
      </c>
      <c r="H38">
        <v>49452.143510000002</v>
      </c>
      <c r="I38">
        <v>63622.957799999996</v>
      </c>
      <c r="J38">
        <v>48143.132810000003</v>
      </c>
      <c r="K38">
        <v>81544.375839999993</v>
      </c>
      <c r="L38">
        <v>102529.2815</v>
      </c>
      <c r="M38">
        <v>29641.78472</v>
      </c>
      <c r="N38">
        <v>126799.9293</v>
      </c>
      <c r="O38">
        <v>129494.40459999999</v>
      </c>
      <c r="P38">
        <v>42341.482640000002</v>
      </c>
      <c r="Q38">
        <v>80096.285870000007</v>
      </c>
      <c r="R38">
        <v>25511.06308</v>
      </c>
      <c r="S38">
        <v>47277.001100000001</v>
      </c>
      <c r="T38">
        <v>199932.0189</v>
      </c>
      <c r="U38">
        <v>676465.71849999996</v>
      </c>
      <c r="V38">
        <v>100257.9997</v>
      </c>
      <c r="W38">
        <v>65930.864000000001</v>
      </c>
      <c r="X38">
        <v>109091.07339999999</v>
      </c>
      <c r="Y38">
        <v>667281.99719999998</v>
      </c>
      <c r="Z38">
        <v>157261.22270000001</v>
      </c>
      <c r="AA38">
        <v>96164.831720000002</v>
      </c>
      <c r="AB38">
        <v>97910.596340000004</v>
      </c>
      <c r="AC38">
        <v>33070.876579999996</v>
      </c>
      <c r="AD38">
        <v>193055.67170000001</v>
      </c>
      <c r="AE38">
        <v>273607.06430000003</v>
      </c>
      <c r="AF38">
        <v>63505.112390000002</v>
      </c>
      <c r="AG38">
        <v>38365.688470000001</v>
      </c>
      <c r="AH38">
        <v>37269.479319999999</v>
      </c>
      <c r="AI38">
        <v>277758.32650000002</v>
      </c>
      <c r="AJ38">
        <v>89372.008629999997</v>
      </c>
      <c r="AK38">
        <v>39585.103439999999</v>
      </c>
      <c r="AL38">
        <v>96741.053260000001</v>
      </c>
      <c r="AM38">
        <v>112428.32369999999</v>
      </c>
      <c r="AN38">
        <v>139950.05799999999</v>
      </c>
      <c r="AO38">
        <v>55852.235130000001</v>
      </c>
      <c r="AP38">
        <v>29858.235919999999</v>
      </c>
      <c r="AQ38">
        <v>53821.713629999998</v>
      </c>
      <c r="AR38">
        <v>63267.362540000002</v>
      </c>
      <c r="AS38">
        <v>47075.954769999997</v>
      </c>
      <c r="AT38">
        <v>30652.793900000001</v>
      </c>
    </row>
    <row r="39" spans="1:46" x14ac:dyDescent="0.25">
      <c r="A39">
        <v>1</v>
      </c>
      <c r="B39">
        <v>4773.6672840000001</v>
      </c>
      <c r="C39">
        <v>6844.9470499999998</v>
      </c>
      <c r="D39">
        <v>6162.2266879999997</v>
      </c>
      <c r="E39">
        <v>6857.6603439999999</v>
      </c>
      <c r="F39">
        <v>5954.8554530000001</v>
      </c>
      <c r="G39">
        <v>16790.78815</v>
      </c>
      <c r="H39">
        <v>13431.576279999999</v>
      </c>
      <c r="I39">
        <v>15804.420969999999</v>
      </c>
      <c r="J39">
        <v>12797.405479999999</v>
      </c>
      <c r="K39">
        <v>25147.219249999998</v>
      </c>
      <c r="L39">
        <v>26853.717240000002</v>
      </c>
      <c r="M39">
        <v>11097.930319999999</v>
      </c>
      <c r="N39">
        <v>30707.15582</v>
      </c>
      <c r="O39">
        <v>30498.441050000001</v>
      </c>
      <c r="P39">
        <v>13815.157380000001</v>
      </c>
      <c r="Q39">
        <v>27190.174569999999</v>
      </c>
      <c r="R39">
        <v>11497.053529999999</v>
      </c>
      <c r="S39">
        <v>15437.723609999999</v>
      </c>
      <c r="T39">
        <v>50385.235050000003</v>
      </c>
      <c r="U39">
        <v>155523.52359999999</v>
      </c>
      <c r="V39">
        <v>36509.25677</v>
      </c>
      <c r="W39">
        <v>20882.103439999999</v>
      </c>
      <c r="X39">
        <v>39235.017899999999</v>
      </c>
      <c r="Y39">
        <v>156086.4056</v>
      </c>
      <c r="Z39">
        <v>36785.492010000002</v>
      </c>
      <c r="AA39">
        <v>28330.20465</v>
      </c>
      <c r="AB39">
        <v>31884.782999999999</v>
      </c>
      <c r="AC39">
        <v>12884.186949999999</v>
      </c>
      <c r="AD39">
        <v>42785.780319999998</v>
      </c>
      <c r="AE39">
        <v>63739.354480000002</v>
      </c>
      <c r="AF39">
        <v>21022.495760000002</v>
      </c>
      <c r="AG39">
        <v>15522.631230000001</v>
      </c>
      <c r="AH39">
        <v>14669.346460000001</v>
      </c>
      <c r="AI39">
        <v>66273.721799999999</v>
      </c>
      <c r="AJ39">
        <v>24848.1777</v>
      </c>
      <c r="AK39">
        <v>14175.82849</v>
      </c>
      <c r="AL39">
        <v>26074.84564</v>
      </c>
      <c r="AM39">
        <v>32430.5468</v>
      </c>
      <c r="AN39">
        <v>37142.71529</v>
      </c>
      <c r="AO39">
        <v>17113.94354</v>
      </c>
      <c r="AP39">
        <v>12793.22651</v>
      </c>
      <c r="AQ39">
        <v>16103.519200000001</v>
      </c>
      <c r="AR39">
        <v>17931.58858</v>
      </c>
      <c r="AS39">
        <v>13245.234130000001</v>
      </c>
      <c r="AT39">
        <v>8544.7081390000003</v>
      </c>
    </row>
    <row r="40" spans="1:46" x14ac:dyDescent="0.25">
      <c r="A40">
        <v>1</v>
      </c>
      <c r="B40">
        <v>2878.9083799999999</v>
      </c>
      <c r="C40">
        <v>4018.453481</v>
      </c>
      <c r="D40">
        <v>3648.046875</v>
      </c>
      <c r="E40">
        <v>3960.1398119999999</v>
      </c>
      <c r="F40">
        <v>4022.7831839999999</v>
      </c>
      <c r="G40">
        <v>7681.535108</v>
      </c>
      <c r="H40">
        <v>7494.3314330000003</v>
      </c>
      <c r="I40">
        <v>8281.8616220000004</v>
      </c>
      <c r="J40">
        <v>6768.0156820000002</v>
      </c>
      <c r="K40">
        <v>10583.477209999999</v>
      </c>
      <c r="L40">
        <v>13835.777169999999</v>
      </c>
      <c r="M40">
        <v>6225.5330860000004</v>
      </c>
      <c r="N40">
        <v>14747.13977</v>
      </c>
      <c r="O40">
        <v>14685.82576</v>
      </c>
      <c r="P40">
        <v>7297.5858790000002</v>
      </c>
      <c r="Q40">
        <v>11831.724550000001</v>
      </c>
      <c r="R40">
        <v>6758.9803599999996</v>
      </c>
      <c r="S40">
        <v>7757.2815680000003</v>
      </c>
      <c r="T40">
        <v>24362.741890000001</v>
      </c>
      <c r="U40">
        <v>70782.365090000007</v>
      </c>
      <c r="V40">
        <v>22714.167440000001</v>
      </c>
      <c r="W40">
        <v>11230.65742</v>
      </c>
      <c r="X40">
        <v>18571.137190000001</v>
      </c>
      <c r="Y40">
        <v>74453.278019999998</v>
      </c>
      <c r="Z40">
        <v>20351.378680000002</v>
      </c>
      <c r="AA40">
        <v>16406.482380000001</v>
      </c>
      <c r="AB40">
        <v>14842.267089999999</v>
      </c>
      <c r="AC40">
        <v>7483.8841990000001</v>
      </c>
      <c r="AD40">
        <v>24700.871709999999</v>
      </c>
      <c r="AE40">
        <v>34476.618329999998</v>
      </c>
      <c r="AF40">
        <v>13876.37248</v>
      </c>
      <c r="AG40">
        <v>9677.3043570000009</v>
      </c>
      <c r="AH40">
        <v>9187.7525029999997</v>
      </c>
      <c r="AI40">
        <v>39399.530760000001</v>
      </c>
      <c r="AJ40">
        <v>16169.752109999999</v>
      </c>
      <c r="AK40">
        <v>9151.6833729999998</v>
      </c>
      <c r="AL40">
        <v>17263.665779999999</v>
      </c>
      <c r="AM40">
        <v>19784.772779999999</v>
      </c>
      <c r="AN40">
        <v>24131.644609999999</v>
      </c>
      <c r="AO40">
        <v>11855.2394</v>
      </c>
      <c r="AP40">
        <v>8431.221904</v>
      </c>
      <c r="AQ40">
        <v>11381.768889999999</v>
      </c>
      <c r="AR40">
        <v>12146.36104</v>
      </c>
      <c r="AS40">
        <v>9154.2708550000007</v>
      </c>
      <c r="AT40">
        <v>6325.2924130000001</v>
      </c>
    </row>
    <row r="41" spans="1:46" x14ac:dyDescent="0.25">
      <c r="A41">
        <v>1</v>
      </c>
      <c r="B41">
        <v>12728.421840000001</v>
      </c>
      <c r="C41">
        <v>23269.185359999999</v>
      </c>
      <c r="D41">
        <v>16483.411749999999</v>
      </c>
      <c r="E41">
        <v>22088.24494</v>
      </c>
      <c r="F41">
        <v>13631.20275</v>
      </c>
      <c r="G41">
        <v>108332.3615</v>
      </c>
      <c r="H41">
        <v>60969.874609999999</v>
      </c>
      <c r="I41">
        <v>55721.725960000003</v>
      </c>
      <c r="J41">
        <v>42326.284310000003</v>
      </c>
      <c r="K41">
        <v>115787.16160000001</v>
      </c>
      <c r="L41">
        <v>113841.3079</v>
      </c>
      <c r="M41">
        <v>42332.562480000001</v>
      </c>
      <c r="N41">
        <v>177949.09419999999</v>
      </c>
      <c r="O41">
        <v>114298.5153</v>
      </c>
      <c r="P41">
        <v>74766.245939999993</v>
      </c>
      <c r="Q41">
        <v>102177.1015</v>
      </c>
      <c r="R41">
        <v>34883.649790000003</v>
      </c>
      <c r="S41">
        <v>56676.617259999999</v>
      </c>
      <c r="T41">
        <v>366029.52470000001</v>
      </c>
      <c r="U41">
        <v>846605.3922</v>
      </c>
      <c r="V41">
        <v>190131.62880000001</v>
      </c>
      <c r="W41">
        <v>77002.223079999996</v>
      </c>
      <c r="X41">
        <v>166924.87359999999</v>
      </c>
      <c r="Y41">
        <v>1514535.054</v>
      </c>
      <c r="Z41">
        <v>245361.6796</v>
      </c>
      <c r="AA41">
        <v>96514.530180000002</v>
      </c>
      <c r="AB41">
        <v>127639.9829</v>
      </c>
      <c r="AC41">
        <v>50772.565840000003</v>
      </c>
      <c r="AD41">
        <v>321052.6972</v>
      </c>
      <c r="AE41">
        <v>206221.15169999999</v>
      </c>
      <c r="AF41">
        <v>36483.675060000001</v>
      </c>
      <c r="AG41">
        <v>31374.821240000001</v>
      </c>
      <c r="AH41">
        <v>28203.649539999999</v>
      </c>
      <c r="AI41">
        <v>405506.30949999997</v>
      </c>
      <c r="AJ41">
        <v>55265.735520000002</v>
      </c>
      <c r="AK41">
        <v>56952.699919999999</v>
      </c>
      <c r="AL41">
        <v>67657.069029999999</v>
      </c>
      <c r="AM41">
        <v>67732.318090000001</v>
      </c>
      <c r="AN41">
        <v>119518.7268</v>
      </c>
      <c r="AO41">
        <v>24489.230070000001</v>
      </c>
      <c r="AP41">
        <v>21495.614420000002</v>
      </c>
      <c r="AQ41">
        <v>26373.55228</v>
      </c>
      <c r="AR41">
        <v>34093.044329999997</v>
      </c>
      <c r="AS41">
        <v>19743.284940000001</v>
      </c>
      <c r="AT41">
        <v>13025.018889999999</v>
      </c>
    </row>
    <row r="42" spans="1:46" x14ac:dyDescent="0.25">
      <c r="A42">
        <v>1</v>
      </c>
      <c r="B42">
        <v>1456.5096109999999</v>
      </c>
      <c r="C42">
        <v>2287.2105820000002</v>
      </c>
      <c r="D42">
        <v>1627.2494180000001</v>
      </c>
      <c r="E42">
        <v>1833.737065</v>
      </c>
      <c r="F42">
        <v>1740.7618849999999</v>
      </c>
      <c r="G42">
        <v>6031.7546480000001</v>
      </c>
      <c r="H42">
        <v>5532.7039880000002</v>
      </c>
      <c r="I42">
        <v>3649.1773950000002</v>
      </c>
      <c r="J42">
        <v>3122.21587</v>
      </c>
      <c r="K42">
        <v>6735.7216619999999</v>
      </c>
      <c r="L42">
        <v>8888.3304520000002</v>
      </c>
      <c r="M42">
        <v>3275.2242299999998</v>
      </c>
      <c r="N42">
        <v>11805.931989999999</v>
      </c>
      <c r="O42">
        <v>7067.4580390000001</v>
      </c>
      <c r="P42">
        <v>5606.2333740000004</v>
      </c>
      <c r="Q42">
        <v>7043.6330159999998</v>
      </c>
      <c r="R42">
        <v>4638.1704069999996</v>
      </c>
      <c r="S42">
        <v>4661.0455000000002</v>
      </c>
      <c r="T42">
        <v>27488.02665</v>
      </c>
      <c r="U42">
        <v>50592.406620000002</v>
      </c>
      <c r="V42">
        <v>25016.707600000002</v>
      </c>
      <c r="W42">
        <v>7973.1761379999998</v>
      </c>
      <c r="X42">
        <v>14444.7466</v>
      </c>
      <c r="Y42">
        <v>153411.17379999999</v>
      </c>
      <c r="Z42">
        <v>24702.7559</v>
      </c>
      <c r="AA42">
        <v>14108.88319</v>
      </c>
      <c r="AB42">
        <v>12605.062980000001</v>
      </c>
      <c r="AC42">
        <v>6956.6927109999997</v>
      </c>
      <c r="AD42">
        <v>31937.771580000001</v>
      </c>
      <c r="AE42">
        <v>18091.732499999998</v>
      </c>
      <c r="AF42">
        <v>7369.7051529999999</v>
      </c>
      <c r="AG42">
        <v>5990.2234360000002</v>
      </c>
      <c r="AH42">
        <v>5260.9814159999996</v>
      </c>
      <c r="AI42">
        <v>43724.959159999999</v>
      </c>
      <c r="AJ42">
        <v>7887.7275479999998</v>
      </c>
      <c r="AK42">
        <v>7326.6787039999999</v>
      </c>
      <c r="AL42">
        <v>8842.9264870000006</v>
      </c>
      <c r="AM42">
        <v>7874.2627849999999</v>
      </c>
      <c r="AN42">
        <v>14602.680420000001</v>
      </c>
      <c r="AO42">
        <v>4148.5312130000002</v>
      </c>
      <c r="AP42">
        <v>3447.1964429999998</v>
      </c>
      <c r="AQ42">
        <v>4178.3520280000002</v>
      </c>
      <c r="AR42">
        <v>4817.0466649999998</v>
      </c>
      <c r="AS42">
        <v>2973.5181480000001</v>
      </c>
      <c r="AT42">
        <v>2134.8076510000001</v>
      </c>
    </row>
    <row r="43" spans="1:46" x14ac:dyDescent="0.25">
      <c r="A43">
        <v>1</v>
      </c>
      <c r="B43">
        <v>4907.3446830000003</v>
      </c>
      <c r="C43">
        <v>7183.9855129999996</v>
      </c>
      <c r="D43">
        <v>4644.9286380000003</v>
      </c>
      <c r="E43">
        <v>6064.6181560000005</v>
      </c>
      <c r="F43">
        <v>4867.2740839999997</v>
      </c>
      <c r="G43">
        <v>23475.112789999999</v>
      </c>
      <c r="H43">
        <v>19413.007819999999</v>
      </c>
      <c r="I43">
        <v>13324.243759999999</v>
      </c>
      <c r="J43">
        <v>10469.499330000001</v>
      </c>
      <c r="K43">
        <v>23668.85168</v>
      </c>
      <c r="L43">
        <v>30938.7628</v>
      </c>
      <c r="M43">
        <v>9544.8935020000008</v>
      </c>
      <c r="N43">
        <v>41939.461810000001</v>
      </c>
      <c r="O43">
        <v>23891.89429</v>
      </c>
      <c r="P43">
        <v>16314.965109999999</v>
      </c>
      <c r="Q43">
        <v>18808.254540000002</v>
      </c>
      <c r="R43">
        <v>11218.46528</v>
      </c>
      <c r="S43">
        <v>12034.88025</v>
      </c>
      <c r="T43">
        <v>76250.667400000006</v>
      </c>
      <c r="U43">
        <v>150453.7879</v>
      </c>
      <c r="V43">
        <v>64796.573989999997</v>
      </c>
      <c r="W43">
        <v>19174.695759999999</v>
      </c>
      <c r="X43">
        <v>27232.10036</v>
      </c>
      <c r="Y43">
        <v>316324.29109999997</v>
      </c>
      <c r="Z43">
        <v>53162.033790000001</v>
      </c>
      <c r="AA43">
        <v>31383.062419999998</v>
      </c>
      <c r="AB43">
        <v>23778.22177</v>
      </c>
      <c r="AC43">
        <v>13848.101989999999</v>
      </c>
      <c r="AD43">
        <v>63939.212679999997</v>
      </c>
      <c r="AE43">
        <v>36539.848160000001</v>
      </c>
      <c r="AF43">
        <v>14714.464809999999</v>
      </c>
      <c r="AG43">
        <v>11732.74602</v>
      </c>
      <c r="AH43">
        <v>10796.159390000001</v>
      </c>
      <c r="AI43">
        <v>77319.31035</v>
      </c>
      <c r="AJ43">
        <v>15329.009899999999</v>
      </c>
      <c r="AK43">
        <v>14660.845729999999</v>
      </c>
      <c r="AL43">
        <v>16200.88385</v>
      </c>
      <c r="AM43">
        <v>15094.97712</v>
      </c>
      <c r="AN43">
        <v>25156.398539999998</v>
      </c>
      <c r="AO43">
        <v>7965.1582330000001</v>
      </c>
      <c r="AP43">
        <v>7190.6188410000004</v>
      </c>
      <c r="AQ43">
        <v>8092.6438340000004</v>
      </c>
      <c r="AR43">
        <v>9173.2191149999999</v>
      </c>
      <c r="AS43">
        <v>6357.7122079999999</v>
      </c>
      <c r="AT43">
        <v>4386.4925999999996</v>
      </c>
    </row>
    <row r="44" spans="1:46" x14ac:dyDescent="0.25">
      <c r="A44">
        <v>1</v>
      </c>
      <c r="B44">
        <v>3597.605857</v>
      </c>
      <c r="C44">
        <v>5036.1708479999998</v>
      </c>
      <c r="D44">
        <v>4028.3191919999999</v>
      </c>
      <c r="E44">
        <v>4257.9349140000004</v>
      </c>
      <c r="F44">
        <v>5201.7417990000004</v>
      </c>
      <c r="G44">
        <v>10087.14803</v>
      </c>
      <c r="H44">
        <v>8755.4050139999999</v>
      </c>
      <c r="I44">
        <v>7113.2774120000004</v>
      </c>
      <c r="J44">
        <v>6203.0429020000001</v>
      </c>
      <c r="K44">
        <v>12465.204739999999</v>
      </c>
      <c r="L44">
        <v>14901.0373</v>
      </c>
      <c r="M44">
        <v>6743.3767699999999</v>
      </c>
      <c r="N44">
        <v>21405.83252</v>
      </c>
      <c r="O44">
        <v>9950.1832439999998</v>
      </c>
      <c r="P44">
        <v>6355.1762019999996</v>
      </c>
      <c r="Q44">
        <v>13075.123970000001</v>
      </c>
      <c r="R44">
        <v>8519.8231149999992</v>
      </c>
      <c r="S44">
        <v>8871.8770409999997</v>
      </c>
      <c r="T44">
        <v>40674.129780000003</v>
      </c>
      <c r="U44">
        <v>63589.905030000002</v>
      </c>
      <c r="V44">
        <v>12766.984420000001</v>
      </c>
      <c r="W44">
        <v>8634.0910480000002</v>
      </c>
      <c r="X44">
        <v>17294.696940000002</v>
      </c>
      <c r="Y44">
        <v>249248.4178</v>
      </c>
      <c r="Z44">
        <v>22211.558270000001</v>
      </c>
      <c r="AA44">
        <v>11369.833909999999</v>
      </c>
      <c r="AB44">
        <v>15776.478289999999</v>
      </c>
      <c r="AC44">
        <v>10384.05133</v>
      </c>
      <c r="AD44">
        <v>36414.233820000001</v>
      </c>
      <c r="AE44">
        <v>30432.992559999999</v>
      </c>
      <c r="AF44">
        <v>9052.9421760000005</v>
      </c>
      <c r="AG44">
        <v>9330.6013230000008</v>
      </c>
      <c r="AH44">
        <v>8789.3642779999991</v>
      </c>
      <c r="AI44">
        <v>86889.078240000003</v>
      </c>
      <c r="AJ44">
        <v>12972.596729999999</v>
      </c>
      <c r="AK44">
        <v>10507.14338</v>
      </c>
      <c r="AL44">
        <v>16094.45787</v>
      </c>
      <c r="AM44">
        <v>15163.44068</v>
      </c>
      <c r="AN44">
        <v>37631.349990000002</v>
      </c>
      <c r="AO44">
        <v>10177.992560000001</v>
      </c>
      <c r="AP44">
        <v>11840.37196</v>
      </c>
      <c r="AQ44">
        <v>11240.328649999999</v>
      </c>
      <c r="AR44">
        <v>21946.608459999999</v>
      </c>
      <c r="AS44">
        <v>17738.23789</v>
      </c>
      <c r="AT44">
        <v>13240.882449999999</v>
      </c>
    </row>
    <row r="45" spans="1:46" x14ac:dyDescent="0.25">
      <c r="A45">
        <v>1</v>
      </c>
      <c r="B45">
        <v>3220.802013</v>
      </c>
      <c r="C45">
        <v>4263.492209</v>
      </c>
      <c r="D45">
        <v>3508.683626</v>
      </c>
      <c r="E45">
        <v>3736.042661</v>
      </c>
      <c r="F45">
        <v>4724.2278990000004</v>
      </c>
      <c r="G45">
        <v>7869.2524299999995</v>
      </c>
      <c r="H45">
        <v>6996.4788900000003</v>
      </c>
      <c r="I45">
        <v>5841.4659840000004</v>
      </c>
      <c r="J45">
        <v>5344.4787859999997</v>
      </c>
      <c r="K45">
        <v>8967.2629359999992</v>
      </c>
      <c r="L45">
        <v>10506.634110000001</v>
      </c>
      <c r="M45">
        <v>5729.9699229999997</v>
      </c>
      <c r="N45">
        <v>14806.715609999999</v>
      </c>
      <c r="O45">
        <v>7432.4714329999997</v>
      </c>
      <c r="P45">
        <v>5451.7761899999996</v>
      </c>
      <c r="Q45">
        <v>9701.3951379999999</v>
      </c>
      <c r="R45">
        <v>6790.4865820000005</v>
      </c>
      <c r="S45">
        <v>7130.9892069999996</v>
      </c>
      <c r="T45">
        <v>27543.343000000001</v>
      </c>
      <c r="U45">
        <v>41751.093610000004</v>
      </c>
      <c r="V45">
        <v>9832.5592859999997</v>
      </c>
      <c r="W45">
        <v>7138.766345</v>
      </c>
      <c r="X45">
        <v>12645.214459999999</v>
      </c>
      <c r="Y45">
        <v>165497.17389999999</v>
      </c>
      <c r="Z45">
        <v>16575.282859999999</v>
      </c>
      <c r="AA45">
        <v>9258.3601650000001</v>
      </c>
      <c r="AB45">
        <v>12054.744140000001</v>
      </c>
      <c r="AC45">
        <v>8472.5552509999998</v>
      </c>
      <c r="AD45">
        <v>27426.715929999998</v>
      </c>
      <c r="AE45">
        <v>22401.27648</v>
      </c>
      <c r="AF45">
        <v>7777.9850130000004</v>
      </c>
      <c r="AG45">
        <v>7754.4176500000003</v>
      </c>
      <c r="AH45">
        <v>7525.5662979999997</v>
      </c>
      <c r="AI45">
        <v>62266.79348</v>
      </c>
      <c r="AJ45">
        <v>10682.062239999999</v>
      </c>
      <c r="AK45">
        <v>9334.1567680000007</v>
      </c>
      <c r="AL45">
        <v>13380.15172</v>
      </c>
      <c r="AM45">
        <v>12580.312400000001</v>
      </c>
      <c r="AN45">
        <v>27804.87125</v>
      </c>
      <c r="AO45">
        <v>8830.2910300000003</v>
      </c>
      <c r="AP45">
        <v>10276.38889</v>
      </c>
      <c r="AQ45">
        <v>9717.1535289999993</v>
      </c>
      <c r="AR45">
        <v>17244.342260000001</v>
      </c>
      <c r="AS45">
        <v>14680.712100000001</v>
      </c>
      <c r="AT45">
        <v>11118.57818</v>
      </c>
    </row>
    <row r="46" spans="1:46" x14ac:dyDescent="0.25">
      <c r="A46">
        <v>1</v>
      </c>
      <c r="B46">
        <v>1799.966868</v>
      </c>
      <c r="C46">
        <v>4018.457089</v>
      </c>
      <c r="D46">
        <v>2688.0236100000002</v>
      </c>
      <c r="E46">
        <v>3020.2749210000002</v>
      </c>
      <c r="F46">
        <v>3182.7259720000002</v>
      </c>
      <c r="G46">
        <v>11598.526519999999</v>
      </c>
      <c r="H46">
        <v>10447.90144</v>
      </c>
      <c r="I46">
        <v>6718.1588920000004</v>
      </c>
      <c r="J46">
        <v>5074.9040960000002</v>
      </c>
      <c r="K46">
        <v>17446.192569999999</v>
      </c>
      <c r="L46">
        <v>23181.02463</v>
      </c>
      <c r="M46">
        <v>6787.0137420000001</v>
      </c>
      <c r="N46">
        <v>33150.13665</v>
      </c>
      <c r="O46">
        <v>11955.635200000001</v>
      </c>
      <c r="P46">
        <v>5673.6586660000003</v>
      </c>
      <c r="Q46">
        <v>18234.731650000002</v>
      </c>
      <c r="R46">
        <v>9782.165583</v>
      </c>
      <c r="S46">
        <v>10238.653979999999</v>
      </c>
      <c r="T46">
        <v>68885.226439999999</v>
      </c>
      <c r="U46">
        <v>107446.4369</v>
      </c>
      <c r="V46">
        <v>20219.45464</v>
      </c>
      <c r="W46">
        <v>9077.9121450000002</v>
      </c>
      <c r="X46">
        <v>23277.287130000001</v>
      </c>
      <c r="Y46">
        <v>413086.44870000001</v>
      </c>
      <c r="Z46">
        <v>29243.086589999999</v>
      </c>
      <c r="AA46">
        <v>14327.87521</v>
      </c>
      <c r="AB46">
        <v>18366.997480000002</v>
      </c>
      <c r="AC46">
        <v>9971.3919889999997</v>
      </c>
      <c r="AD46">
        <v>48141.491779999997</v>
      </c>
      <c r="AE46">
        <v>37683.409249999997</v>
      </c>
      <c r="AF46">
        <v>9316.3229030000002</v>
      </c>
      <c r="AG46">
        <v>8454.6243900000009</v>
      </c>
      <c r="AH46">
        <v>7826.2459939999999</v>
      </c>
      <c r="AI46">
        <v>116049.2291</v>
      </c>
      <c r="AJ46">
        <v>11830.144539999999</v>
      </c>
      <c r="AK46">
        <v>8672.194528</v>
      </c>
      <c r="AL46">
        <v>16189.718500000001</v>
      </c>
      <c r="AM46">
        <v>15054.582410000001</v>
      </c>
      <c r="AN46">
        <v>45885.021580000001</v>
      </c>
      <c r="AO46">
        <v>8098.7270319999998</v>
      </c>
      <c r="AP46">
        <v>9972.5542119999991</v>
      </c>
      <c r="AQ46">
        <v>9835.7860669999991</v>
      </c>
      <c r="AR46">
        <v>25269.852999999999</v>
      </c>
      <c r="AS46">
        <v>17388.241310000001</v>
      </c>
      <c r="AT46">
        <v>11225.098620000001</v>
      </c>
    </row>
    <row r="47" spans="1:46" x14ac:dyDescent="0.25">
      <c r="A47">
        <v>1</v>
      </c>
      <c r="B47">
        <v>1239.298346</v>
      </c>
      <c r="C47">
        <v>2615.9370730000001</v>
      </c>
      <c r="D47">
        <v>1704.904945</v>
      </c>
      <c r="E47">
        <v>2019.230521</v>
      </c>
      <c r="F47">
        <v>2085.9598179999998</v>
      </c>
      <c r="G47">
        <v>7112.2850539999999</v>
      </c>
      <c r="H47">
        <v>6400.1871769999998</v>
      </c>
      <c r="I47">
        <v>4287.1284169999999</v>
      </c>
      <c r="J47">
        <v>3337.6740530000002</v>
      </c>
      <c r="K47">
        <v>10554.17884</v>
      </c>
      <c r="L47">
        <v>14982.299129999999</v>
      </c>
      <c r="M47">
        <v>4606.3246740000004</v>
      </c>
      <c r="N47">
        <v>20418.08827</v>
      </c>
      <c r="O47">
        <v>7231.2247040000002</v>
      </c>
      <c r="P47">
        <v>3617.9417490000001</v>
      </c>
      <c r="Q47">
        <v>11209.918299999999</v>
      </c>
      <c r="R47">
        <v>6431.3574060000001</v>
      </c>
      <c r="S47">
        <v>6519.396041</v>
      </c>
      <c r="T47">
        <v>41316.373939999998</v>
      </c>
      <c r="U47">
        <v>64656.979500000001</v>
      </c>
      <c r="V47">
        <v>13689.42864</v>
      </c>
      <c r="W47">
        <v>5971.9577079999999</v>
      </c>
      <c r="X47">
        <v>14321.898289999999</v>
      </c>
      <c r="Y47">
        <v>256042.94779999999</v>
      </c>
      <c r="Z47">
        <v>18350.583129999999</v>
      </c>
      <c r="AA47">
        <v>9534.4646850000008</v>
      </c>
      <c r="AB47">
        <v>11408.75995</v>
      </c>
      <c r="AC47">
        <v>6624.2603849999996</v>
      </c>
      <c r="AD47">
        <v>30400.126</v>
      </c>
      <c r="AE47">
        <v>24078.96488</v>
      </c>
      <c r="AF47">
        <v>6356.7167959999997</v>
      </c>
      <c r="AG47">
        <v>5908.302361</v>
      </c>
      <c r="AH47">
        <v>5568.7637770000001</v>
      </c>
      <c r="AI47">
        <v>74672.028449999998</v>
      </c>
      <c r="AJ47">
        <v>8141.1489170000004</v>
      </c>
      <c r="AK47">
        <v>6080.7248799999998</v>
      </c>
      <c r="AL47">
        <v>10917.722379999999</v>
      </c>
      <c r="AM47">
        <v>9595.9372179999991</v>
      </c>
      <c r="AN47">
        <v>29291.1355</v>
      </c>
      <c r="AO47">
        <v>5684.1988300000003</v>
      </c>
      <c r="AP47">
        <v>6931.2210510000004</v>
      </c>
      <c r="AQ47">
        <v>6752.6511209999999</v>
      </c>
      <c r="AR47">
        <v>15762.82393</v>
      </c>
      <c r="AS47">
        <v>11471.755069999999</v>
      </c>
      <c r="AT47">
        <v>7367.0607190000001</v>
      </c>
    </row>
    <row r="48" spans="1:46" x14ac:dyDescent="0.25">
      <c r="A48">
        <v>1</v>
      </c>
      <c r="B48">
        <v>5281.228854</v>
      </c>
      <c r="C48">
        <v>7053.3653899999999</v>
      </c>
      <c r="D48">
        <v>6438.6712010000001</v>
      </c>
      <c r="E48">
        <v>5425.6854190000004</v>
      </c>
      <c r="F48">
        <v>6998.4028500000004</v>
      </c>
      <c r="G48">
        <v>21647.298790000001</v>
      </c>
      <c r="H48">
        <v>10692.553889999999</v>
      </c>
      <c r="I48">
        <v>9831.5040179999996</v>
      </c>
      <c r="J48">
        <v>7291.9479229999997</v>
      </c>
      <c r="K48">
        <v>15417.141670000001</v>
      </c>
      <c r="L48">
        <v>18836.218570000001</v>
      </c>
      <c r="M48">
        <v>9805.1063539999996</v>
      </c>
      <c r="N48">
        <v>22535.317169999998</v>
      </c>
      <c r="O48">
        <v>10342.64566</v>
      </c>
      <c r="P48">
        <v>8233.3132210000003</v>
      </c>
      <c r="Q48">
        <v>16268.36275</v>
      </c>
      <c r="R48">
        <v>10911.63445</v>
      </c>
      <c r="S48">
        <v>12754.21938</v>
      </c>
      <c r="T48">
        <v>38814.268029999999</v>
      </c>
      <c r="U48">
        <v>72850.323560000004</v>
      </c>
      <c r="V48">
        <v>17436.597000000002</v>
      </c>
      <c r="W48">
        <v>13163.226629999999</v>
      </c>
      <c r="X48">
        <v>23994.35975</v>
      </c>
      <c r="Y48">
        <v>245364.6673</v>
      </c>
      <c r="Z48">
        <v>60236.665070000003</v>
      </c>
      <c r="AA48">
        <v>21599.19601</v>
      </c>
      <c r="AB48">
        <v>20924.474279999999</v>
      </c>
      <c r="AC48">
        <v>24349.31496</v>
      </c>
      <c r="AD48">
        <v>134074.88769999999</v>
      </c>
      <c r="AE48">
        <v>34025.627549999997</v>
      </c>
      <c r="AF48">
        <v>14641.172860000001</v>
      </c>
      <c r="AG48">
        <v>14256.767390000001</v>
      </c>
      <c r="AH48">
        <v>13387.860720000001</v>
      </c>
      <c r="AI48">
        <v>95921.75606</v>
      </c>
      <c r="AJ48">
        <v>23672.980319999999</v>
      </c>
      <c r="AK48">
        <v>17095.995299999999</v>
      </c>
      <c r="AL48">
        <v>42492.309020000001</v>
      </c>
      <c r="AM48">
        <v>18958.487260000002</v>
      </c>
      <c r="AN48">
        <v>47591.818149999999</v>
      </c>
      <c r="AO48">
        <v>15106.307500000001</v>
      </c>
      <c r="AP48">
        <v>15842.089739999999</v>
      </c>
      <c r="AQ48">
        <v>20424.81594</v>
      </c>
      <c r="AR48">
        <v>19855.628189999999</v>
      </c>
      <c r="AS48">
        <v>15736.817059999999</v>
      </c>
      <c r="AT48">
        <v>12468.18309</v>
      </c>
    </row>
    <row r="49" spans="1:46" x14ac:dyDescent="0.25">
      <c r="A49">
        <v>1</v>
      </c>
      <c r="B49">
        <v>7436.6598409999997</v>
      </c>
      <c r="C49">
        <v>11562.622149999999</v>
      </c>
      <c r="D49">
        <v>9951.8872329999995</v>
      </c>
      <c r="E49">
        <v>7834.759035</v>
      </c>
      <c r="F49">
        <v>8289.992467</v>
      </c>
      <c r="G49">
        <v>44562.332869999998</v>
      </c>
      <c r="H49">
        <v>19163.972140000002</v>
      </c>
      <c r="I49">
        <v>16280.818810000001</v>
      </c>
      <c r="J49">
        <v>9777.9754720000001</v>
      </c>
      <c r="K49">
        <v>28597.331330000001</v>
      </c>
      <c r="L49">
        <v>39566.532420000003</v>
      </c>
      <c r="M49">
        <v>15389.00389</v>
      </c>
      <c r="N49">
        <v>49084.08814</v>
      </c>
      <c r="O49">
        <v>18081.084780000001</v>
      </c>
      <c r="P49">
        <v>11641.18901</v>
      </c>
      <c r="Q49">
        <v>30834.223290000002</v>
      </c>
      <c r="R49">
        <v>16356.933660000001</v>
      </c>
      <c r="S49">
        <v>22173.893</v>
      </c>
      <c r="T49">
        <v>92365.128389999998</v>
      </c>
      <c r="U49">
        <v>170028.04079999999</v>
      </c>
      <c r="V49">
        <v>35891.35785</v>
      </c>
      <c r="W49">
        <v>23509.20969</v>
      </c>
      <c r="X49">
        <v>49196.086810000001</v>
      </c>
      <c r="Y49">
        <v>634067.89300000004</v>
      </c>
      <c r="Z49">
        <v>153970.30780000001</v>
      </c>
      <c r="AA49">
        <v>42926.251539999997</v>
      </c>
      <c r="AB49">
        <v>42979.385979999999</v>
      </c>
      <c r="AC49">
        <v>51353.729449999999</v>
      </c>
      <c r="AD49">
        <v>364984.26360000001</v>
      </c>
      <c r="AE49">
        <v>75407.569900000002</v>
      </c>
      <c r="AF49">
        <v>25084.800429999999</v>
      </c>
      <c r="AG49">
        <v>23233.03947</v>
      </c>
      <c r="AH49">
        <v>21076.237120000002</v>
      </c>
      <c r="AI49">
        <v>242860.9461</v>
      </c>
      <c r="AJ49">
        <v>45814.993150000002</v>
      </c>
      <c r="AK49">
        <v>28351.131460000001</v>
      </c>
      <c r="AL49">
        <v>100796.6354</v>
      </c>
      <c r="AM49">
        <v>31948.368849999999</v>
      </c>
      <c r="AN49">
        <v>114666.5004</v>
      </c>
      <c r="AO49">
        <v>25132.531599999998</v>
      </c>
      <c r="AP49">
        <v>27419.58743</v>
      </c>
      <c r="AQ49">
        <v>40748.115310000001</v>
      </c>
      <c r="AR49">
        <v>39125.01958</v>
      </c>
      <c r="AS49">
        <v>27552.23877</v>
      </c>
      <c r="AT49">
        <v>19292.725170000002</v>
      </c>
    </row>
    <row r="50" spans="1:46" x14ac:dyDescent="0.25">
      <c r="A50">
        <v>1</v>
      </c>
      <c r="B50">
        <v>2674.1197860000002</v>
      </c>
      <c r="C50">
        <v>5907.4720790000001</v>
      </c>
      <c r="D50">
        <v>4834.6030549999996</v>
      </c>
      <c r="E50">
        <v>3316.9891670000002</v>
      </c>
      <c r="F50">
        <v>3193.3745530000001</v>
      </c>
      <c r="G50">
        <v>27784.13652</v>
      </c>
      <c r="H50">
        <v>12047.892459999999</v>
      </c>
      <c r="I50">
        <v>8584.4044310000008</v>
      </c>
      <c r="J50">
        <v>4311.0218839999998</v>
      </c>
      <c r="K50">
        <v>16154.584360000001</v>
      </c>
      <c r="L50">
        <v>23242.236819999998</v>
      </c>
      <c r="M50">
        <v>7638.0333440000004</v>
      </c>
      <c r="N50">
        <v>25087.2438</v>
      </c>
      <c r="O50">
        <v>8729.0346960000006</v>
      </c>
      <c r="P50">
        <v>4965.0288609999998</v>
      </c>
      <c r="Q50">
        <v>15830.93354</v>
      </c>
      <c r="R50">
        <v>8627.0529480000005</v>
      </c>
      <c r="S50">
        <v>11382.14903</v>
      </c>
      <c r="T50">
        <v>49459.174209999997</v>
      </c>
      <c r="U50">
        <v>95150.331890000001</v>
      </c>
      <c r="V50">
        <v>23430.017449999999</v>
      </c>
      <c r="W50">
        <v>11825.31805</v>
      </c>
      <c r="X50">
        <v>23919.104950000001</v>
      </c>
      <c r="Y50">
        <v>343731.39919999999</v>
      </c>
      <c r="Z50">
        <v>74968.145439999993</v>
      </c>
      <c r="AA50">
        <v>25117.794999999998</v>
      </c>
      <c r="AB50">
        <v>22038.003140000001</v>
      </c>
      <c r="AC50">
        <v>27026.06799</v>
      </c>
      <c r="AD50">
        <v>192351.72089999999</v>
      </c>
      <c r="AE50">
        <v>42763.200369999999</v>
      </c>
      <c r="AF50">
        <v>14750.19837</v>
      </c>
      <c r="AG50">
        <v>15171.403190000001</v>
      </c>
      <c r="AH50">
        <v>13042.801520000001</v>
      </c>
      <c r="AI50">
        <v>145306.75169999999</v>
      </c>
      <c r="AJ50">
        <v>25368.992139999998</v>
      </c>
      <c r="AK50">
        <v>15488.47392</v>
      </c>
      <c r="AL50">
        <v>59840.623299999999</v>
      </c>
      <c r="AM50">
        <v>18616.839940000002</v>
      </c>
      <c r="AN50">
        <v>76665.671270000006</v>
      </c>
      <c r="AO50">
        <v>14231.78095</v>
      </c>
      <c r="AP50">
        <v>15764.794190000001</v>
      </c>
      <c r="AQ50">
        <v>25679.898099999999</v>
      </c>
      <c r="AR50">
        <v>27089.52665</v>
      </c>
      <c r="AS50">
        <v>19134.818439999999</v>
      </c>
      <c r="AT50">
        <v>12555.91583</v>
      </c>
    </row>
    <row r="51" spans="1:46" x14ac:dyDescent="0.25">
      <c r="A51">
        <v>1</v>
      </c>
      <c r="B51">
        <v>2668.0810769999998</v>
      </c>
      <c r="C51">
        <v>6110.4266470000002</v>
      </c>
      <c r="D51">
        <v>4588.2835400000004</v>
      </c>
      <c r="E51">
        <v>3627.192125</v>
      </c>
      <c r="F51">
        <v>3665.6634180000001</v>
      </c>
      <c r="G51">
        <v>29783.971720000001</v>
      </c>
      <c r="H51">
        <v>14772.81559</v>
      </c>
      <c r="I51">
        <v>9449.9848829999992</v>
      </c>
      <c r="J51">
        <v>4973.4172870000002</v>
      </c>
      <c r="K51">
        <v>19721.57128</v>
      </c>
      <c r="L51">
        <v>33334.968359999999</v>
      </c>
      <c r="M51">
        <v>9796.3181629999999</v>
      </c>
      <c r="N51">
        <v>39634.733520000002</v>
      </c>
      <c r="O51">
        <v>12109.192940000001</v>
      </c>
      <c r="P51">
        <v>6785.2806309999996</v>
      </c>
      <c r="Q51">
        <v>21987.200229999999</v>
      </c>
      <c r="R51">
        <v>12555.54559</v>
      </c>
      <c r="S51">
        <v>16174.1216</v>
      </c>
      <c r="T51">
        <v>81580.88407</v>
      </c>
      <c r="U51">
        <v>147042.33780000001</v>
      </c>
      <c r="V51">
        <v>37789.796329999997</v>
      </c>
      <c r="W51">
        <v>17802.433590000001</v>
      </c>
      <c r="X51">
        <v>35863.096940000003</v>
      </c>
      <c r="Y51">
        <v>590296.79099999997</v>
      </c>
      <c r="Z51">
        <v>131900.4363</v>
      </c>
      <c r="AA51">
        <v>40168.712050000002</v>
      </c>
      <c r="AB51">
        <v>32079.211650000001</v>
      </c>
      <c r="AC51">
        <v>40816.490400000002</v>
      </c>
      <c r="AD51">
        <v>312416.7916</v>
      </c>
      <c r="AE51">
        <v>58862.05846</v>
      </c>
      <c r="AF51">
        <v>20727.828549999998</v>
      </c>
      <c r="AG51">
        <v>21148.372719999999</v>
      </c>
      <c r="AH51">
        <v>18582.834559999999</v>
      </c>
      <c r="AI51">
        <v>210226.9184</v>
      </c>
      <c r="AJ51">
        <v>34753.144719999997</v>
      </c>
      <c r="AK51">
        <v>19343.475999999999</v>
      </c>
      <c r="AL51">
        <v>81330.031619999994</v>
      </c>
      <c r="AM51">
        <v>21761.214680000001</v>
      </c>
      <c r="AN51">
        <v>96147.482239999998</v>
      </c>
      <c r="AO51">
        <v>16675.131649999999</v>
      </c>
      <c r="AP51">
        <v>18524.197769999999</v>
      </c>
      <c r="AQ51">
        <v>31055.43649</v>
      </c>
      <c r="AR51">
        <v>30082.352070000001</v>
      </c>
      <c r="AS51">
        <v>18278.783490000002</v>
      </c>
      <c r="AT51">
        <v>11739.123229999999</v>
      </c>
    </row>
    <row r="52" spans="1:46" x14ac:dyDescent="0.25">
      <c r="A52">
        <v>1</v>
      </c>
      <c r="B52">
        <v>6057.7275030000001</v>
      </c>
      <c r="C52">
        <v>6659.5451419999999</v>
      </c>
      <c r="D52">
        <v>7063.9126470000001</v>
      </c>
      <c r="E52">
        <v>7840.3899009999996</v>
      </c>
      <c r="F52">
        <v>7808.0124919999998</v>
      </c>
      <c r="G52">
        <v>25067.323179999999</v>
      </c>
      <c r="H52">
        <v>14890.91792</v>
      </c>
      <c r="I52">
        <v>16966.78442</v>
      </c>
      <c r="J52">
        <v>12264.00994</v>
      </c>
      <c r="K52">
        <v>21692.036510000002</v>
      </c>
      <c r="L52">
        <v>25122.799139999999</v>
      </c>
      <c r="M52">
        <v>12668.301740000001</v>
      </c>
      <c r="N52">
        <v>25672.63249</v>
      </c>
      <c r="O52">
        <v>28604.166949999999</v>
      </c>
      <c r="P52">
        <v>11658.74288</v>
      </c>
      <c r="Q52">
        <v>18769.836670000001</v>
      </c>
      <c r="R52">
        <v>10793.65905</v>
      </c>
      <c r="S52">
        <v>16022.824860000001</v>
      </c>
      <c r="T52">
        <v>71100.867700000003</v>
      </c>
      <c r="U52">
        <v>157949.21119999999</v>
      </c>
      <c r="V52">
        <v>20793.59103</v>
      </c>
      <c r="W52">
        <v>16410.757379999999</v>
      </c>
      <c r="X52">
        <v>26066.258860000002</v>
      </c>
      <c r="Y52">
        <v>355515.84639999998</v>
      </c>
      <c r="Z52">
        <v>36781.680840000001</v>
      </c>
      <c r="AA52">
        <v>23132.396410000001</v>
      </c>
      <c r="AB52">
        <v>22174.697960000001</v>
      </c>
      <c r="AC52">
        <v>12665.535110000001</v>
      </c>
      <c r="AD52">
        <v>47609.463810000001</v>
      </c>
      <c r="AE52">
        <v>47044.596810000003</v>
      </c>
      <c r="AF52">
        <v>12395.713</v>
      </c>
      <c r="AG52">
        <v>11384.502560000001</v>
      </c>
      <c r="AH52">
        <v>11013.784589999999</v>
      </c>
      <c r="AI52">
        <v>95138.286099999998</v>
      </c>
      <c r="AJ52">
        <v>16713.536899999999</v>
      </c>
      <c r="AK52">
        <v>13284.602440000001</v>
      </c>
      <c r="AL52">
        <v>20371.815620000001</v>
      </c>
      <c r="AM52">
        <v>22434.16604</v>
      </c>
      <c r="AN52">
        <v>35620.270199999999</v>
      </c>
      <c r="AO52">
        <v>11492.361010000001</v>
      </c>
      <c r="AP52">
        <v>9878.3377220000002</v>
      </c>
      <c r="AQ52">
        <v>12685.17166</v>
      </c>
      <c r="AR52">
        <v>18728.888800000001</v>
      </c>
      <c r="AS52">
        <v>15184.377689999999</v>
      </c>
      <c r="AT52">
        <v>11683.6718</v>
      </c>
    </row>
    <row r="53" spans="1:46" x14ac:dyDescent="0.25">
      <c r="A53">
        <v>1</v>
      </c>
      <c r="B53">
        <v>5265.6894359999997</v>
      </c>
      <c r="C53">
        <v>5837.6488719999998</v>
      </c>
      <c r="D53">
        <v>5907.5872280000003</v>
      </c>
      <c r="E53">
        <v>6080.5063250000003</v>
      </c>
      <c r="F53">
        <v>6639.04036</v>
      </c>
      <c r="G53">
        <v>16773.699929999999</v>
      </c>
      <c r="H53">
        <v>10723.64712</v>
      </c>
      <c r="I53">
        <v>11715.706679999999</v>
      </c>
      <c r="J53">
        <v>9232.5452179999993</v>
      </c>
      <c r="K53">
        <v>15508.252689999999</v>
      </c>
      <c r="L53">
        <v>17232.48775</v>
      </c>
      <c r="M53">
        <v>10212.261909999999</v>
      </c>
      <c r="N53">
        <v>18195.390889999999</v>
      </c>
      <c r="O53">
        <v>19149.430319999999</v>
      </c>
      <c r="P53">
        <v>9955.8641430000007</v>
      </c>
      <c r="Q53">
        <v>14883.601699999999</v>
      </c>
      <c r="R53">
        <v>9284.5522550000005</v>
      </c>
      <c r="S53">
        <v>12611.1567</v>
      </c>
      <c r="T53">
        <v>47606.001730000004</v>
      </c>
      <c r="U53">
        <v>97803.309030000004</v>
      </c>
      <c r="V53">
        <v>16806.275130000002</v>
      </c>
      <c r="W53">
        <v>13184.47717</v>
      </c>
      <c r="X53">
        <v>22447.893609999999</v>
      </c>
      <c r="Y53">
        <v>241372.15109999999</v>
      </c>
      <c r="Z53">
        <v>27768.715560000001</v>
      </c>
      <c r="AA53">
        <v>18046.615549999999</v>
      </c>
      <c r="AB53">
        <v>18026.30428</v>
      </c>
      <c r="AC53">
        <v>12051.22466</v>
      </c>
      <c r="AD53">
        <v>34433.870629999998</v>
      </c>
      <c r="AE53">
        <v>33035.791640000003</v>
      </c>
      <c r="AF53">
        <v>11335.587939999999</v>
      </c>
      <c r="AG53">
        <v>10735.77793</v>
      </c>
      <c r="AH53">
        <v>10501.899219999999</v>
      </c>
      <c r="AI53">
        <v>66213.095459999997</v>
      </c>
      <c r="AJ53">
        <v>15288.572190000001</v>
      </c>
      <c r="AK53">
        <v>12334.861070000001</v>
      </c>
      <c r="AL53">
        <v>16659.70132</v>
      </c>
      <c r="AM53">
        <v>17987.152150000002</v>
      </c>
      <c r="AN53">
        <v>27801.375</v>
      </c>
      <c r="AO53">
        <v>10668.761570000001</v>
      </c>
      <c r="AP53">
        <v>9468.9358069999998</v>
      </c>
      <c r="AQ53">
        <v>11072.280629999999</v>
      </c>
      <c r="AR53">
        <v>14820.83208</v>
      </c>
      <c r="AS53">
        <v>12564.524820000001</v>
      </c>
      <c r="AT53">
        <v>9984.4044630000008</v>
      </c>
    </row>
    <row r="54" spans="1:46" x14ac:dyDescent="0.25">
      <c r="A54">
        <v>1</v>
      </c>
      <c r="B54">
        <v>857.01612450000005</v>
      </c>
      <c r="C54">
        <v>1432.2746990000001</v>
      </c>
      <c r="D54">
        <v>1343.534725</v>
      </c>
      <c r="E54">
        <v>1772.228065</v>
      </c>
      <c r="F54">
        <v>1024.2241300000001</v>
      </c>
      <c r="G54">
        <v>6378.3619989999997</v>
      </c>
      <c r="H54">
        <v>5865.9487079999999</v>
      </c>
      <c r="I54">
        <v>4241.9130569999998</v>
      </c>
      <c r="J54">
        <v>2667.4725410000001</v>
      </c>
      <c r="K54">
        <v>5004.181321</v>
      </c>
      <c r="L54">
        <v>10269.980449999999</v>
      </c>
      <c r="M54">
        <v>2756.9139260000002</v>
      </c>
      <c r="N54">
        <v>8761.8400839999995</v>
      </c>
      <c r="O54">
        <v>7935.5528199999999</v>
      </c>
      <c r="P54">
        <v>2749.3097889999999</v>
      </c>
      <c r="Q54">
        <v>4024.985983</v>
      </c>
      <c r="R54">
        <v>3175.082938</v>
      </c>
      <c r="S54">
        <v>3849.6143649999999</v>
      </c>
      <c r="T54">
        <v>29730.60687</v>
      </c>
      <c r="U54">
        <v>54148.960579999999</v>
      </c>
      <c r="V54">
        <v>16977.22565</v>
      </c>
      <c r="W54">
        <v>5902.6324029999996</v>
      </c>
      <c r="X54">
        <v>7062.1630640000003</v>
      </c>
      <c r="Y54">
        <v>182450.0534</v>
      </c>
      <c r="Z54">
        <v>16539.926869999999</v>
      </c>
      <c r="AA54">
        <v>14659.35821</v>
      </c>
      <c r="AB54">
        <v>6341.2275140000002</v>
      </c>
      <c r="AC54">
        <v>3758.7161190000002</v>
      </c>
      <c r="AD54">
        <v>21801.778320000001</v>
      </c>
      <c r="AE54">
        <v>18405.499169999999</v>
      </c>
      <c r="AF54">
        <v>6227.5595199999998</v>
      </c>
      <c r="AG54">
        <v>3858.07555</v>
      </c>
      <c r="AH54">
        <v>3577.0379710000002</v>
      </c>
      <c r="AI54">
        <v>47891.014139999999</v>
      </c>
      <c r="AJ54">
        <v>5296.2410710000004</v>
      </c>
      <c r="AK54">
        <v>3520.0504689999998</v>
      </c>
      <c r="AL54">
        <v>7706.0834830000003</v>
      </c>
      <c r="AM54">
        <v>7666.145262</v>
      </c>
      <c r="AN54">
        <v>17231.211050000002</v>
      </c>
      <c r="AO54">
        <v>2852.4928880000002</v>
      </c>
      <c r="AP54">
        <v>2158.6649200000002</v>
      </c>
      <c r="AQ54">
        <v>3798.6284009999999</v>
      </c>
      <c r="AR54">
        <v>6345.073883</v>
      </c>
      <c r="AS54">
        <v>3884.1094410000001</v>
      </c>
      <c r="AT54">
        <v>2534.1346600000002</v>
      </c>
    </row>
    <row r="55" spans="1:46" x14ac:dyDescent="0.25">
      <c r="A55">
        <v>1</v>
      </c>
      <c r="B55">
        <v>4155.6578929999996</v>
      </c>
      <c r="C55">
        <v>4171.2314489999999</v>
      </c>
      <c r="D55">
        <v>4498.6482800000003</v>
      </c>
      <c r="E55">
        <v>5658.5759010000002</v>
      </c>
      <c r="F55">
        <v>5349.5357119999999</v>
      </c>
      <c r="G55">
        <v>17078.904589999998</v>
      </c>
      <c r="H55">
        <v>14317.03714</v>
      </c>
      <c r="I55">
        <v>12689.736370000001</v>
      </c>
      <c r="J55">
        <v>8741.6206000000002</v>
      </c>
      <c r="K55">
        <v>15508.49409</v>
      </c>
      <c r="L55">
        <v>22705.229500000001</v>
      </c>
      <c r="M55">
        <v>10108.76462</v>
      </c>
      <c r="N55">
        <v>20671.413769999999</v>
      </c>
      <c r="O55">
        <v>23760.22579</v>
      </c>
      <c r="P55">
        <v>10234.62232</v>
      </c>
      <c r="Q55">
        <v>15096.59686</v>
      </c>
      <c r="R55">
        <v>10220.962229999999</v>
      </c>
      <c r="S55">
        <v>13077.41569</v>
      </c>
      <c r="T55">
        <v>64905.685340000004</v>
      </c>
      <c r="U55">
        <v>143696.6784</v>
      </c>
      <c r="V55">
        <v>39232.513189999998</v>
      </c>
      <c r="W55">
        <v>18130.83412</v>
      </c>
      <c r="X55">
        <v>21669.576270000001</v>
      </c>
      <c r="Y55">
        <v>367496.60479999997</v>
      </c>
      <c r="Z55">
        <v>40214.422780000001</v>
      </c>
      <c r="AA55">
        <v>32850.038480000003</v>
      </c>
      <c r="AB55">
        <v>20713.815930000001</v>
      </c>
      <c r="AC55">
        <v>14551.22818</v>
      </c>
      <c r="AD55">
        <v>51255.515599999999</v>
      </c>
      <c r="AE55">
        <v>50496.004520000002</v>
      </c>
      <c r="AF55">
        <v>18235.312180000001</v>
      </c>
      <c r="AG55">
        <v>13999.020210000001</v>
      </c>
      <c r="AH55">
        <v>14328.21243</v>
      </c>
      <c r="AI55">
        <v>102034.1207</v>
      </c>
      <c r="AJ55">
        <v>18157.8112</v>
      </c>
      <c r="AK55">
        <v>14252.85426</v>
      </c>
      <c r="AL55">
        <v>22761.77464</v>
      </c>
      <c r="AM55">
        <v>24858.624779999998</v>
      </c>
      <c r="AN55">
        <v>42366.423369999997</v>
      </c>
      <c r="AO55">
        <v>11610.659610000001</v>
      </c>
      <c r="AP55">
        <v>8701.7987819999998</v>
      </c>
      <c r="AQ55">
        <v>13495.075409999999</v>
      </c>
      <c r="AR55">
        <v>22828.584610000002</v>
      </c>
      <c r="AS55">
        <v>17895.386689999999</v>
      </c>
      <c r="AT55">
        <v>12964.513360000001</v>
      </c>
    </row>
    <row r="56" spans="1:46" x14ac:dyDescent="0.25">
      <c r="A56">
        <v>1</v>
      </c>
      <c r="B56">
        <v>13856.54753</v>
      </c>
      <c r="C56">
        <v>16063.413920000001</v>
      </c>
      <c r="D56">
        <v>18487.937720000002</v>
      </c>
      <c r="E56">
        <v>32010.205320000001</v>
      </c>
      <c r="F56">
        <v>17204.852309999998</v>
      </c>
      <c r="G56">
        <v>72694.89718</v>
      </c>
      <c r="H56">
        <v>59113.656450000002</v>
      </c>
      <c r="I56">
        <v>77076.289470000003</v>
      </c>
      <c r="J56">
        <v>49698.568700000003</v>
      </c>
      <c r="K56">
        <v>68946.526100000003</v>
      </c>
      <c r="L56">
        <v>105146.72719999999</v>
      </c>
      <c r="M56">
        <v>45681.704749999997</v>
      </c>
      <c r="N56">
        <v>113327.44</v>
      </c>
      <c r="O56">
        <v>200544.75769999999</v>
      </c>
      <c r="P56">
        <v>34234.471250000002</v>
      </c>
      <c r="Q56">
        <v>64838.061690000002</v>
      </c>
      <c r="R56">
        <v>34362.002560000001</v>
      </c>
      <c r="S56">
        <v>59288.461369999997</v>
      </c>
      <c r="T56">
        <v>355297.32400000002</v>
      </c>
      <c r="U56">
        <v>811612.23690000002</v>
      </c>
      <c r="V56">
        <v>63943.454230000003</v>
      </c>
      <c r="W56">
        <v>66249.639290000006</v>
      </c>
      <c r="X56">
        <v>105371.28200000001</v>
      </c>
      <c r="Y56">
        <v>1038689.27</v>
      </c>
      <c r="Z56">
        <v>127013.8291</v>
      </c>
      <c r="AA56">
        <v>112550.57030000001</v>
      </c>
      <c r="AB56">
        <v>72475.320179999995</v>
      </c>
      <c r="AC56">
        <v>30716.226739999998</v>
      </c>
      <c r="AD56">
        <v>197424.52729999999</v>
      </c>
      <c r="AE56">
        <v>175356.65359999999</v>
      </c>
      <c r="AF56">
        <v>28240.489600000001</v>
      </c>
      <c r="AG56">
        <v>30351.892199999998</v>
      </c>
      <c r="AH56">
        <v>28483.7238</v>
      </c>
      <c r="AI56">
        <v>249945.266</v>
      </c>
      <c r="AJ56">
        <v>39712.507030000001</v>
      </c>
      <c r="AK56">
        <v>26930.138480000001</v>
      </c>
      <c r="AL56">
        <v>55659.206019999998</v>
      </c>
      <c r="AM56">
        <v>55621.378299999997</v>
      </c>
      <c r="AN56">
        <v>83407.410680000001</v>
      </c>
      <c r="AO56">
        <v>23186.858980000001</v>
      </c>
      <c r="AP56">
        <v>19936.993869999998</v>
      </c>
      <c r="AQ56">
        <v>29728.666990000002</v>
      </c>
      <c r="AR56">
        <v>39593.848819999999</v>
      </c>
      <c r="AS56">
        <v>26677.150020000001</v>
      </c>
      <c r="AT56">
        <v>18232.874690000001</v>
      </c>
    </row>
    <row r="57" spans="1:46" x14ac:dyDescent="0.25">
      <c r="A57">
        <v>1</v>
      </c>
      <c r="B57">
        <v>9020.2660500000002</v>
      </c>
      <c r="C57">
        <v>9531.7540229999995</v>
      </c>
      <c r="D57">
        <v>10771.346939999999</v>
      </c>
      <c r="E57">
        <v>16466.29984</v>
      </c>
      <c r="F57">
        <v>11595.01316</v>
      </c>
      <c r="G57">
        <v>30194.515370000001</v>
      </c>
      <c r="H57">
        <v>27534.575840000001</v>
      </c>
      <c r="I57">
        <v>34105.44801</v>
      </c>
      <c r="J57">
        <v>23715.110379999998</v>
      </c>
      <c r="K57">
        <v>26999.865590000001</v>
      </c>
      <c r="L57">
        <v>43483.18737</v>
      </c>
      <c r="M57">
        <v>21810.807929999999</v>
      </c>
      <c r="N57">
        <v>42968.402670000003</v>
      </c>
      <c r="O57">
        <v>75024.078030000004</v>
      </c>
      <c r="P57">
        <v>17309.895069999999</v>
      </c>
      <c r="Q57">
        <v>25195.281210000001</v>
      </c>
      <c r="R57">
        <v>19021.43102</v>
      </c>
      <c r="S57">
        <v>28115.16606</v>
      </c>
      <c r="T57">
        <v>124530.12330000001</v>
      </c>
      <c r="U57">
        <v>288445.03820000001</v>
      </c>
      <c r="V57">
        <v>26467.870370000001</v>
      </c>
      <c r="W57">
        <v>28472.70132</v>
      </c>
      <c r="X57">
        <v>34592.916400000002</v>
      </c>
      <c r="Y57">
        <v>364947.1776</v>
      </c>
      <c r="Z57">
        <v>47293.385450000002</v>
      </c>
      <c r="AA57">
        <v>42856.851669999996</v>
      </c>
      <c r="AB57">
        <v>26492.604340000002</v>
      </c>
      <c r="AC57">
        <v>15653.21658</v>
      </c>
      <c r="AD57">
        <v>67837.837450000006</v>
      </c>
      <c r="AE57">
        <v>61521.462919999998</v>
      </c>
      <c r="AF57">
        <v>14393.9079</v>
      </c>
      <c r="AG57">
        <v>15318.923650000001</v>
      </c>
      <c r="AH57">
        <v>14744.81907</v>
      </c>
      <c r="AI57">
        <v>83163.213950000005</v>
      </c>
      <c r="AJ57">
        <v>18818.448339999999</v>
      </c>
      <c r="AK57">
        <v>13846.12896</v>
      </c>
      <c r="AL57">
        <v>22561.68044</v>
      </c>
      <c r="AM57">
        <v>22534.05487</v>
      </c>
      <c r="AN57">
        <v>29639.846079999999</v>
      </c>
      <c r="AO57">
        <v>11961.43201</v>
      </c>
      <c r="AP57">
        <v>10224.22766</v>
      </c>
      <c r="AQ57">
        <v>13238.78631</v>
      </c>
      <c r="AR57">
        <v>15376.9313</v>
      </c>
      <c r="AS57">
        <v>12076.16951</v>
      </c>
      <c r="AT57">
        <v>9328.1752909999996</v>
      </c>
    </row>
    <row r="58" spans="1:46" x14ac:dyDescent="0.25">
      <c r="A58">
        <v>1</v>
      </c>
      <c r="B58">
        <v>4317.3650989999996</v>
      </c>
      <c r="C58">
        <v>4996.2821709999998</v>
      </c>
      <c r="D58">
        <v>7306.3947639999997</v>
      </c>
      <c r="E58">
        <v>14394.219300000001</v>
      </c>
      <c r="F58">
        <v>4713.4677899999997</v>
      </c>
      <c r="G58">
        <v>32157.928329999999</v>
      </c>
      <c r="H58">
        <v>33018.099629999997</v>
      </c>
      <c r="I58">
        <v>37052.984629999999</v>
      </c>
      <c r="J58">
        <v>22808.098679999999</v>
      </c>
      <c r="K58">
        <v>31794.94253</v>
      </c>
      <c r="L58">
        <v>56987.590839999997</v>
      </c>
      <c r="M58">
        <v>20849.364320000001</v>
      </c>
      <c r="N58">
        <v>55377.201789999999</v>
      </c>
      <c r="O58">
        <v>97301.319929999998</v>
      </c>
      <c r="P58">
        <v>14456.15365</v>
      </c>
      <c r="Q58">
        <v>28939.228090000001</v>
      </c>
      <c r="R58">
        <v>18614.487939999999</v>
      </c>
      <c r="S58">
        <v>26882.504720000001</v>
      </c>
      <c r="T58">
        <v>180395.1722</v>
      </c>
      <c r="U58">
        <v>406319.65740000003</v>
      </c>
      <c r="V58">
        <v>83168.597940000007</v>
      </c>
      <c r="W58">
        <v>34624.889889999999</v>
      </c>
      <c r="X58">
        <v>49366.021809999998</v>
      </c>
      <c r="Y58">
        <v>555725.73479999998</v>
      </c>
      <c r="Z58">
        <v>59577.515700000004</v>
      </c>
      <c r="AA58">
        <v>65727.382769999997</v>
      </c>
      <c r="AB58">
        <v>32137.222720000002</v>
      </c>
      <c r="AC58">
        <v>12722.89925</v>
      </c>
      <c r="AD58">
        <v>90522.017949999994</v>
      </c>
      <c r="AE58">
        <v>81634.318419999996</v>
      </c>
      <c r="AF58">
        <v>19751.716069999999</v>
      </c>
      <c r="AG58">
        <v>15395.37638</v>
      </c>
      <c r="AH58">
        <v>14398.263779999999</v>
      </c>
      <c r="AI58">
        <v>118888.9945</v>
      </c>
      <c r="AJ58">
        <v>16279.280989999999</v>
      </c>
      <c r="AK58">
        <v>9069.3319150000007</v>
      </c>
      <c r="AL58">
        <v>22796.07836</v>
      </c>
      <c r="AM58">
        <v>22025.90985</v>
      </c>
      <c r="AN58">
        <v>34877.732929999998</v>
      </c>
      <c r="AO58">
        <v>8033.9251420000001</v>
      </c>
      <c r="AP58">
        <v>5704.2819769999996</v>
      </c>
      <c r="AQ58">
        <v>10292.998460000001</v>
      </c>
      <c r="AR58">
        <v>14554.0792</v>
      </c>
      <c r="AS58">
        <v>8979.2059360000003</v>
      </c>
      <c r="AT58">
        <v>5659.6771170000002</v>
      </c>
    </row>
    <row r="59" spans="1:46" x14ac:dyDescent="0.25">
      <c r="A59">
        <v>1</v>
      </c>
      <c r="B59">
        <v>567.52398129999995</v>
      </c>
      <c r="C59">
        <v>816.05384890000005</v>
      </c>
      <c r="D59">
        <v>1008.36729</v>
      </c>
      <c r="E59">
        <v>2066.322263</v>
      </c>
      <c r="F59">
        <v>841.55815329999996</v>
      </c>
      <c r="G59">
        <v>4595.7069439999996</v>
      </c>
      <c r="H59">
        <v>6225.8113110000004</v>
      </c>
      <c r="I59">
        <v>5739.6246499999997</v>
      </c>
      <c r="J59">
        <v>3809.3429369999999</v>
      </c>
      <c r="K59">
        <v>5129.2706829999997</v>
      </c>
      <c r="L59">
        <v>12230.939990000001</v>
      </c>
      <c r="M59">
        <v>3293.5902689999998</v>
      </c>
      <c r="N59">
        <v>11421.92404</v>
      </c>
      <c r="O59">
        <v>16668.483</v>
      </c>
      <c r="P59">
        <v>2813.239071</v>
      </c>
      <c r="Q59">
        <v>4783.5489680000001</v>
      </c>
      <c r="R59">
        <v>4107.9034579999998</v>
      </c>
      <c r="S59">
        <v>4733.127187</v>
      </c>
      <c r="T59">
        <v>41451.704310000001</v>
      </c>
      <c r="U59">
        <v>74562.186279999994</v>
      </c>
      <c r="V59">
        <v>23560.772499999999</v>
      </c>
      <c r="W59">
        <v>7964.471391</v>
      </c>
      <c r="X59">
        <v>10285.658960000001</v>
      </c>
      <c r="Y59">
        <v>133236.1562</v>
      </c>
      <c r="Z59">
        <v>14349.785159999999</v>
      </c>
      <c r="AA59">
        <v>15944.12343</v>
      </c>
      <c r="AB59">
        <v>5957.6696760000004</v>
      </c>
      <c r="AC59">
        <v>2702.6025060000002</v>
      </c>
      <c r="AD59">
        <v>22006.557929999999</v>
      </c>
      <c r="AE59">
        <v>15131.54429</v>
      </c>
      <c r="AF59">
        <v>5011.9271870000002</v>
      </c>
      <c r="AG59">
        <v>3815.248145</v>
      </c>
      <c r="AH59">
        <v>3558.4451239999999</v>
      </c>
      <c r="AI59">
        <v>27248.91876</v>
      </c>
      <c r="AJ59">
        <v>3414.5993509999998</v>
      </c>
      <c r="AK59">
        <v>1771.426381</v>
      </c>
      <c r="AL59">
        <v>4914.0771990000003</v>
      </c>
      <c r="AM59">
        <v>3953.55033</v>
      </c>
      <c r="AN59">
        <v>7555.1417920000004</v>
      </c>
      <c r="AO59">
        <v>1606.7534760000001</v>
      </c>
      <c r="AP59">
        <v>1269.9872800000001</v>
      </c>
      <c r="AQ59">
        <v>2146.8908540000002</v>
      </c>
      <c r="AR59">
        <v>2633.0576369999999</v>
      </c>
      <c r="AS59">
        <v>1557.0055179999999</v>
      </c>
      <c r="AT59">
        <v>1176.753784</v>
      </c>
    </row>
    <row r="60" spans="1:46" x14ac:dyDescent="0.25">
      <c r="A60">
        <v>1</v>
      </c>
      <c r="B60">
        <v>7131.6707349999997</v>
      </c>
      <c r="C60">
        <v>15004.373439999999</v>
      </c>
      <c r="D60">
        <v>9525.3177579999992</v>
      </c>
      <c r="E60">
        <v>11230.201940000001</v>
      </c>
      <c r="F60">
        <v>9941.3290379999999</v>
      </c>
      <c r="G60">
        <v>50759.653460000001</v>
      </c>
      <c r="H60">
        <v>35137.44397</v>
      </c>
      <c r="I60">
        <v>26831.365760000001</v>
      </c>
      <c r="J60">
        <v>15460.104230000001</v>
      </c>
      <c r="K60">
        <v>59649.054360000002</v>
      </c>
      <c r="L60">
        <v>64427.862350000003</v>
      </c>
      <c r="M60">
        <v>21827.079099999999</v>
      </c>
      <c r="N60">
        <v>81078.227039999998</v>
      </c>
      <c r="O60">
        <v>36712.869509999997</v>
      </c>
      <c r="P60">
        <v>23893.092209999999</v>
      </c>
      <c r="Q60">
        <v>53445.844850000001</v>
      </c>
      <c r="R60">
        <v>23172.161400000001</v>
      </c>
      <c r="S60">
        <v>32264.991900000001</v>
      </c>
      <c r="T60">
        <v>168190.43919999999</v>
      </c>
      <c r="U60">
        <v>360213.61580000003</v>
      </c>
      <c r="V60">
        <v>58870.711040000002</v>
      </c>
      <c r="W60">
        <v>28014.605149999999</v>
      </c>
      <c r="X60">
        <v>81834.805959999998</v>
      </c>
      <c r="Y60">
        <v>1173258.801</v>
      </c>
      <c r="Z60">
        <v>111687.47530000001</v>
      </c>
      <c r="AA60">
        <v>37060.304940000002</v>
      </c>
      <c r="AB60">
        <v>75615.733519999994</v>
      </c>
      <c r="AC60">
        <v>36327.765489999998</v>
      </c>
      <c r="AD60">
        <v>145751.07829999999</v>
      </c>
      <c r="AE60">
        <v>79201.753719999993</v>
      </c>
      <c r="AF60">
        <v>30362.682570000001</v>
      </c>
      <c r="AG60">
        <v>31350.277190000001</v>
      </c>
      <c r="AH60">
        <v>27255.687140000002</v>
      </c>
      <c r="AI60">
        <v>290939.20649999997</v>
      </c>
      <c r="AJ60">
        <v>39323.923289999999</v>
      </c>
      <c r="AK60">
        <v>28733.089329999999</v>
      </c>
      <c r="AL60">
        <v>48785.479460000002</v>
      </c>
      <c r="AM60">
        <v>38683.84519</v>
      </c>
      <c r="AN60">
        <v>108038.58409999999</v>
      </c>
      <c r="AO60">
        <v>20972.606059999998</v>
      </c>
      <c r="AP60">
        <v>27138.085719999999</v>
      </c>
      <c r="AQ60">
        <v>25135.436109999999</v>
      </c>
      <c r="AR60">
        <v>63417.569689999997</v>
      </c>
      <c r="AS60">
        <v>52321.151639999996</v>
      </c>
      <c r="AT60">
        <v>33933.759619999997</v>
      </c>
    </row>
    <row r="61" spans="1:46" x14ac:dyDescent="0.25">
      <c r="A61">
        <v>1</v>
      </c>
      <c r="B61">
        <v>4523.9480629999998</v>
      </c>
      <c r="C61">
        <v>8996.2652409999992</v>
      </c>
      <c r="D61">
        <v>5709.615734</v>
      </c>
      <c r="E61">
        <v>6561.8428839999997</v>
      </c>
      <c r="F61">
        <v>6074.7786450000003</v>
      </c>
      <c r="G61">
        <v>29000.85829</v>
      </c>
      <c r="H61">
        <v>18971.358469999999</v>
      </c>
      <c r="I61">
        <v>15397.921050000001</v>
      </c>
      <c r="J61">
        <v>9275.7321709999997</v>
      </c>
      <c r="K61">
        <v>37488.856489999998</v>
      </c>
      <c r="L61">
        <v>38209.154000000002</v>
      </c>
      <c r="M61">
        <v>13301.054889999999</v>
      </c>
      <c r="N61">
        <v>53809.707750000001</v>
      </c>
      <c r="O61">
        <v>21575.50722</v>
      </c>
      <c r="P61">
        <v>13681.32791</v>
      </c>
      <c r="Q61">
        <v>34490.721680000002</v>
      </c>
      <c r="R61">
        <v>13775.04873</v>
      </c>
      <c r="S61">
        <v>19213.064910000001</v>
      </c>
      <c r="T61">
        <v>112129.9826</v>
      </c>
      <c r="U61">
        <v>216002.3561</v>
      </c>
      <c r="V61">
        <v>37874.450799999999</v>
      </c>
      <c r="W61">
        <v>16338.495569999999</v>
      </c>
      <c r="X61">
        <v>56996.74007</v>
      </c>
      <c r="Y61">
        <v>820248.2757</v>
      </c>
      <c r="Z61">
        <v>75559.488930000007</v>
      </c>
      <c r="AA61">
        <v>22042.631440000001</v>
      </c>
      <c r="AB61">
        <v>50943.89357</v>
      </c>
      <c r="AC61">
        <v>22649.921340000001</v>
      </c>
      <c r="AD61">
        <v>100640.802</v>
      </c>
      <c r="AE61">
        <v>49485.540009999997</v>
      </c>
      <c r="AF61">
        <v>17355.333439999999</v>
      </c>
      <c r="AG61">
        <v>19212.216540000001</v>
      </c>
      <c r="AH61">
        <v>16675.371760000002</v>
      </c>
      <c r="AI61">
        <v>218185.04990000001</v>
      </c>
      <c r="AJ61">
        <v>24264.800299999999</v>
      </c>
      <c r="AK61">
        <v>17878.578949999999</v>
      </c>
      <c r="AL61">
        <v>32903.935340000004</v>
      </c>
      <c r="AM61">
        <v>24316.110359999999</v>
      </c>
      <c r="AN61">
        <v>81983.182620000007</v>
      </c>
      <c r="AO61">
        <v>12983.312169999999</v>
      </c>
      <c r="AP61">
        <v>19313.371940000001</v>
      </c>
      <c r="AQ61">
        <v>16206.665639999999</v>
      </c>
      <c r="AR61">
        <v>39412.281710000003</v>
      </c>
      <c r="AS61">
        <v>25310.36364</v>
      </c>
      <c r="AT61">
        <v>15889.091479999999</v>
      </c>
    </row>
    <row r="62" spans="1:46" x14ac:dyDescent="0.25">
      <c r="A62">
        <v>1</v>
      </c>
      <c r="B62">
        <v>5806.8943630000003</v>
      </c>
      <c r="C62">
        <v>13521.760469999999</v>
      </c>
      <c r="D62">
        <v>7665.3704040000002</v>
      </c>
      <c r="E62">
        <v>8327.7107379999998</v>
      </c>
      <c r="F62">
        <v>6156.193698</v>
      </c>
      <c r="G62">
        <v>43665.308129999998</v>
      </c>
      <c r="H62">
        <v>30485.72766</v>
      </c>
      <c r="I62">
        <v>20787.786110000001</v>
      </c>
      <c r="J62">
        <v>10336.917579999999</v>
      </c>
      <c r="K62">
        <v>51325.906470000002</v>
      </c>
      <c r="L62">
        <v>57811.294849999998</v>
      </c>
      <c r="M62">
        <v>17092.994780000001</v>
      </c>
      <c r="N62">
        <v>65499.595240000002</v>
      </c>
      <c r="O62">
        <v>26468.93028</v>
      </c>
      <c r="P62">
        <v>15736.62405</v>
      </c>
      <c r="Q62">
        <v>42739.57978</v>
      </c>
      <c r="R62">
        <v>18132.76439</v>
      </c>
      <c r="S62">
        <v>22935.473959999999</v>
      </c>
      <c r="T62">
        <v>135474.73790000001</v>
      </c>
      <c r="U62">
        <v>287679.6606</v>
      </c>
      <c r="V62">
        <v>57980.924189999998</v>
      </c>
      <c r="W62">
        <v>20025.814569999999</v>
      </c>
      <c r="X62">
        <v>66366.919160000005</v>
      </c>
      <c r="Y62">
        <v>1007552.026</v>
      </c>
      <c r="Z62">
        <v>88221.214659999998</v>
      </c>
      <c r="AA62">
        <v>34858.048119999999</v>
      </c>
      <c r="AB62">
        <v>59477.674379999997</v>
      </c>
      <c r="AC62">
        <v>29359.811269999998</v>
      </c>
      <c r="AD62">
        <v>119105.17570000001</v>
      </c>
      <c r="AE62">
        <v>66226.923649999997</v>
      </c>
      <c r="AF62">
        <v>23763.511259999999</v>
      </c>
      <c r="AG62">
        <v>24457.230609999999</v>
      </c>
      <c r="AH62">
        <v>20795.08166</v>
      </c>
      <c r="AI62">
        <v>268359.93030000001</v>
      </c>
      <c r="AJ62">
        <v>30787.223020000001</v>
      </c>
      <c r="AK62">
        <v>22916.103070000001</v>
      </c>
      <c r="AL62">
        <v>40414.823629999999</v>
      </c>
      <c r="AM62">
        <v>31905.039349999999</v>
      </c>
      <c r="AN62">
        <v>99450.524369999999</v>
      </c>
      <c r="AO62">
        <v>16123.36745</v>
      </c>
      <c r="AP62">
        <v>23422.430420000001</v>
      </c>
      <c r="AQ62">
        <v>19674.352190000001</v>
      </c>
      <c r="AR62">
        <v>52276.064839999999</v>
      </c>
      <c r="AS62">
        <v>38280.537660000002</v>
      </c>
      <c r="AT62">
        <v>24956.051329999998</v>
      </c>
    </row>
    <row r="63" spans="1:46" x14ac:dyDescent="0.25">
      <c r="A63">
        <v>1</v>
      </c>
      <c r="B63">
        <v>1128.5897970000001</v>
      </c>
      <c r="C63">
        <v>1635.877467</v>
      </c>
      <c r="D63">
        <v>1346.545128</v>
      </c>
      <c r="E63">
        <v>1365.8953389999999</v>
      </c>
      <c r="F63">
        <v>1618.821792</v>
      </c>
      <c r="G63">
        <v>3764.7589160000002</v>
      </c>
      <c r="H63">
        <v>3342.36841</v>
      </c>
      <c r="I63">
        <v>2474.1567249999998</v>
      </c>
      <c r="J63">
        <v>1958.4677509999999</v>
      </c>
      <c r="K63">
        <v>4319.8891649999996</v>
      </c>
      <c r="L63">
        <v>5299.0547729999998</v>
      </c>
      <c r="M63">
        <v>2556.77988</v>
      </c>
      <c r="N63">
        <v>5356.2159760000004</v>
      </c>
      <c r="O63">
        <v>3250.3968359999999</v>
      </c>
      <c r="P63">
        <v>2579.1058819999998</v>
      </c>
      <c r="Q63">
        <v>4653.6832519999998</v>
      </c>
      <c r="R63">
        <v>3210.2739120000001</v>
      </c>
      <c r="S63">
        <v>3502.2250709999998</v>
      </c>
      <c r="T63">
        <v>12714.133019999999</v>
      </c>
      <c r="U63">
        <v>26934.370330000002</v>
      </c>
      <c r="V63">
        <v>8551.5538120000001</v>
      </c>
      <c r="W63">
        <v>3663.1438119999998</v>
      </c>
      <c r="X63">
        <v>7896.2146400000001</v>
      </c>
      <c r="Y63">
        <v>111277.0264</v>
      </c>
      <c r="Z63">
        <v>11661.7309</v>
      </c>
      <c r="AA63">
        <v>8072.0211390000004</v>
      </c>
      <c r="AB63">
        <v>8632.9496359999994</v>
      </c>
      <c r="AC63">
        <v>5927.3534040000004</v>
      </c>
      <c r="AD63">
        <v>17751.554540000001</v>
      </c>
      <c r="AE63">
        <v>10688.10485</v>
      </c>
      <c r="AF63">
        <v>5757.2015499999998</v>
      </c>
      <c r="AG63">
        <v>5551.5132080000003</v>
      </c>
      <c r="AH63">
        <v>5337.2797200000005</v>
      </c>
      <c r="AI63">
        <v>35958.804969999997</v>
      </c>
      <c r="AJ63">
        <v>6896.2774289999998</v>
      </c>
      <c r="AK63">
        <v>5722.5502569999999</v>
      </c>
      <c r="AL63">
        <v>7978.3223760000001</v>
      </c>
      <c r="AM63">
        <v>6791.3081830000001</v>
      </c>
      <c r="AN63">
        <v>15806.73676</v>
      </c>
      <c r="AO63">
        <v>4455.8507529999997</v>
      </c>
      <c r="AP63">
        <v>5194.9927500000003</v>
      </c>
      <c r="AQ63">
        <v>4854.0734210000001</v>
      </c>
      <c r="AR63">
        <v>10730.14493</v>
      </c>
      <c r="AS63">
        <v>8789.4435720000001</v>
      </c>
      <c r="AT63">
        <v>6090.3682479999998</v>
      </c>
    </row>
    <row r="64" spans="1:46" x14ac:dyDescent="0.25">
      <c r="A64">
        <v>1</v>
      </c>
      <c r="B64">
        <v>9703.7642219999998</v>
      </c>
      <c r="C64">
        <v>12181.342060000001</v>
      </c>
      <c r="D64">
        <v>8827.0118039999998</v>
      </c>
      <c r="E64">
        <v>8237.3950970000005</v>
      </c>
      <c r="F64">
        <v>9388.3168519999999</v>
      </c>
      <c r="G64">
        <v>19157.459279999999</v>
      </c>
      <c r="H64">
        <v>13678.07286</v>
      </c>
      <c r="I64">
        <v>11626.368909999999</v>
      </c>
      <c r="J64">
        <v>9905.0164719999993</v>
      </c>
      <c r="K64">
        <v>22449.80488</v>
      </c>
      <c r="L64">
        <v>16936.113809999999</v>
      </c>
      <c r="M64">
        <v>9890.5720980000006</v>
      </c>
      <c r="N64">
        <v>19996.755120000002</v>
      </c>
      <c r="O64">
        <v>13165.262489999999</v>
      </c>
      <c r="P64">
        <v>10419.662179999999</v>
      </c>
      <c r="Q64">
        <v>20673.42426</v>
      </c>
      <c r="R64">
        <v>10026.028560000001</v>
      </c>
      <c r="S64">
        <v>10737.66353</v>
      </c>
      <c r="T64">
        <v>29203.088510000001</v>
      </c>
      <c r="U64">
        <v>39792.482779999998</v>
      </c>
      <c r="V64">
        <v>18410.32646</v>
      </c>
      <c r="W64">
        <v>11204.179539999999</v>
      </c>
      <c r="X64">
        <v>24924.983830000001</v>
      </c>
      <c r="Y64">
        <v>96964.742719999995</v>
      </c>
      <c r="Z64">
        <v>21489.08282</v>
      </c>
      <c r="AA64">
        <v>12003.10843</v>
      </c>
      <c r="AB64">
        <v>21636.23258</v>
      </c>
      <c r="AC64">
        <v>13615.760420000001</v>
      </c>
      <c r="AD64">
        <v>24846.326400000002</v>
      </c>
      <c r="AE64">
        <v>15329.93051</v>
      </c>
      <c r="AF64">
        <v>11771.623439999999</v>
      </c>
      <c r="AG64">
        <v>10971.31071</v>
      </c>
      <c r="AH64">
        <v>10481.676020000001</v>
      </c>
      <c r="AI64">
        <v>33995.982450000003</v>
      </c>
      <c r="AJ64">
        <v>14731.74352</v>
      </c>
      <c r="AK64">
        <v>13982.84338</v>
      </c>
      <c r="AL64">
        <v>15550.811799999999</v>
      </c>
      <c r="AM64">
        <v>14219.453369999999</v>
      </c>
      <c r="AN64">
        <v>18133.17124</v>
      </c>
      <c r="AO64">
        <v>10967.538909999999</v>
      </c>
      <c r="AP64">
        <v>12428.915129999999</v>
      </c>
      <c r="AQ64">
        <v>11398.63502</v>
      </c>
      <c r="AR64">
        <v>13207.91048</v>
      </c>
      <c r="AS64">
        <v>12691.97467</v>
      </c>
      <c r="AT64">
        <v>10018.85742</v>
      </c>
    </row>
    <row r="65" spans="1:46" x14ac:dyDescent="0.25">
      <c r="A65">
        <v>1</v>
      </c>
      <c r="B65">
        <v>4155.0380530000002</v>
      </c>
      <c r="C65">
        <v>5514.321183</v>
      </c>
      <c r="D65">
        <v>4065.1435219999998</v>
      </c>
      <c r="E65">
        <v>3912.9443590000001</v>
      </c>
      <c r="F65">
        <v>4476.3136780000004</v>
      </c>
      <c r="G65">
        <v>8549.8477870000006</v>
      </c>
      <c r="H65">
        <v>5907.5917120000004</v>
      </c>
      <c r="I65">
        <v>5300.3077999999996</v>
      </c>
      <c r="J65">
        <v>4833.2741830000004</v>
      </c>
      <c r="K65">
        <v>9385.1646669999991</v>
      </c>
      <c r="L65">
        <v>6438.8901290000003</v>
      </c>
      <c r="M65">
        <v>4550.5054099999998</v>
      </c>
      <c r="N65">
        <v>7283.5632310000001</v>
      </c>
      <c r="O65">
        <v>5389.3997870000003</v>
      </c>
      <c r="P65">
        <v>4525.5711309999997</v>
      </c>
      <c r="Q65">
        <v>8185.6406589999997</v>
      </c>
      <c r="R65">
        <v>4426.7375469999997</v>
      </c>
      <c r="S65">
        <v>4749.0660719999996</v>
      </c>
      <c r="T65">
        <v>9505.3280429999995</v>
      </c>
      <c r="U65">
        <v>12835.664720000001</v>
      </c>
      <c r="V65">
        <v>6515.2322830000003</v>
      </c>
      <c r="W65">
        <v>4918.190681</v>
      </c>
      <c r="X65">
        <v>9468.1476629999997</v>
      </c>
      <c r="Y65">
        <v>28523.077560000002</v>
      </c>
      <c r="Z65">
        <v>7678.452029</v>
      </c>
      <c r="AA65">
        <v>5128.6683679999996</v>
      </c>
      <c r="AB65">
        <v>8905.198832</v>
      </c>
      <c r="AC65">
        <v>5710.8767159999998</v>
      </c>
      <c r="AD65">
        <v>9238.9974089999996</v>
      </c>
      <c r="AE65">
        <v>6603.352543</v>
      </c>
      <c r="AF65">
        <v>5118.2788229999996</v>
      </c>
      <c r="AG65">
        <v>5002.361269</v>
      </c>
      <c r="AH65">
        <v>4767.6091059999999</v>
      </c>
      <c r="AI65">
        <v>13311.3518</v>
      </c>
      <c r="AJ65">
        <v>6363.1828059999998</v>
      </c>
      <c r="AK65">
        <v>6388.9510309999996</v>
      </c>
      <c r="AL65">
        <v>7096.502066</v>
      </c>
      <c r="AM65">
        <v>6545.02855</v>
      </c>
      <c r="AN65">
        <v>7997.1151220000002</v>
      </c>
      <c r="AO65">
        <v>5283.5099259999997</v>
      </c>
      <c r="AP65">
        <v>6178.0640389999999</v>
      </c>
      <c r="AQ65">
        <v>5487.9541250000002</v>
      </c>
      <c r="AR65">
        <v>6209.0726930000001</v>
      </c>
      <c r="AS65">
        <v>6870.1599459999998</v>
      </c>
      <c r="AT65">
        <v>5850.6385689999997</v>
      </c>
    </row>
    <row r="66" spans="1:46" x14ac:dyDescent="0.25">
      <c r="A66">
        <v>1</v>
      </c>
      <c r="B66">
        <v>8060.4560339999998</v>
      </c>
      <c r="C66">
        <v>10304.41732</v>
      </c>
      <c r="D66">
        <v>11765.590109999999</v>
      </c>
      <c r="E66">
        <v>11281.24373</v>
      </c>
      <c r="F66">
        <v>10833.17066</v>
      </c>
      <c r="G66">
        <v>50692.158430000003</v>
      </c>
      <c r="H66">
        <v>31866.829529999999</v>
      </c>
      <c r="I66">
        <v>24678.974579999998</v>
      </c>
      <c r="J66">
        <v>19486.76856</v>
      </c>
      <c r="K66">
        <v>39169.303030000003</v>
      </c>
      <c r="L66">
        <v>48737.722600000001</v>
      </c>
      <c r="M66">
        <v>20487.77924</v>
      </c>
      <c r="N66">
        <v>45108.29376</v>
      </c>
      <c r="O66">
        <v>44729.490169999997</v>
      </c>
      <c r="P66">
        <v>20975.087619999998</v>
      </c>
      <c r="Q66">
        <v>42040.529670000004</v>
      </c>
      <c r="R66">
        <v>22702.400450000001</v>
      </c>
      <c r="S66">
        <v>26983.146560000001</v>
      </c>
      <c r="T66">
        <v>126461.9206</v>
      </c>
      <c r="U66">
        <v>204350.26860000001</v>
      </c>
      <c r="V66">
        <v>68467.175180000006</v>
      </c>
      <c r="W66">
        <v>41892.834949999997</v>
      </c>
      <c r="X66">
        <v>51049.27448</v>
      </c>
      <c r="Y66">
        <v>575860.58550000004</v>
      </c>
      <c r="Z66">
        <v>108619.38099999999</v>
      </c>
      <c r="AA66">
        <v>72240.322660000005</v>
      </c>
      <c r="AB66">
        <v>45275.640379999997</v>
      </c>
      <c r="AC66">
        <v>33261.361510000002</v>
      </c>
      <c r="AD66">
        <v>176640.0477</v>
      </c>
      <c r="AE66">
        <v>72779.347280000002</v>
      </c>
      <c r="AF66">
        <v>36730.671450000002</v>
      </c>
      <c r="AG66">
        <v>34925.286410000001</v>
      </c>
      <c r="AH66">
        <v>35383.020409999997</v>
      </c>
      <c r="AI66">
        <v>193628.89199999999</v>
      </c>
      <c r="AJ66">
        <v>52150.886270000003</v>
      </c>
      <c r="AK66">
        <v>31799.059020000001</v>
      </c>
      <c r="AL66">
        <v>72744.400169999994</v>
      </c>
      <c r="AM66">
        <v>35648.354890000002</v>
      </c>
      <c r="AN66">
        <v>62366.830379999999</v>
      </c>
      <c r="AO66">
        <v>33474.521059999999</v>
      </c>
      <c r="AP66">
        <v>19970.727159999999</v>
      </c>
      <c r="AQ66">
        <v>40453.343180000003</v>
      </c>
      <c r="AR66">
        <v>26111.03141</v>
      </c>
      <c r="AS66">
        <v>20779.626759999999</v>
      </c>
      <c r="AT66">
        <v>13699.102940000001</v>
      </c>
    </row>
    <row r="67" spans="1:46" x14ac:dyDescent="0.25">
      <c r="A67">
        <v>1</v>
      </c>
      <c r="B67">
        <v>14099.541999999999</v>
      </c>
      <c r="C67">
        <v>17205.068569999999</v>
      </c>
      <c r="D67">
        <v>21756.245490000001</v>
      </c>
      <c r="E67">
        <v>19534.340090000002</v>
      </c>
      <c r="F67">
        <v>18652.277999999998</v>
      </c>
      <c r="G67">
        <v>86540.832169999994</v>
      </c>
      <c r="H67">
        <v>53234.215949999998</v>
      </c>
      <c r="I67">
        <v>43551.751969999998</v>
      </c>
      <c r="J67">
        <v>34318.349439999998</v>
      </c>
      <c r="K67">
        <v>67934.058720000001</v>
      </c>
      <c r="L67">
        <v>80230.226360000001</v>
      </c>
      <c r="M67">
        <v>36425.83468</v>
      </c>
      <c r="N67">
        <v>73795.336469999995</v>
      </c>
      <c r="O67">
        <v>77101.098339999997</v>
      </c>
      <c r="P67">
        <v>38772.676160000003</v>
      </c>
      <c r="Q67">
        <v>75363.853130000003</v>
      </c>
      <c r="R67">
        <v>39227.525350000004</v>
      </c>
      <c r="S67">
        <v>48796.159529999997</v>
      </c>
      <c r="T67">
        <v>213073.75700000001</v>
      </c>
      <c r="U67">
        <v>374071.81939999998</v>
      </c>
      <c r="V67">
        <v>110625.0871</v>
      </c>
      <c r="W67">
        <v>75085.680030000003</v>
      </c>
      <c r="X67">
        <v>93181.474430000002</v>
      </c>
      <c r="Y67">
        <v>1031881.338</v>
      </c>
      <c r="Z67">
        <v>189906.76389999999</v>
      </c>
      <c r="AA67">
        <v>123083.2335</v>
      </c>
      <c r="AB67">
        <v>80925.444430000003</v>
      </c>
      <c r="AC67">
        <v>59491.083659999997</v>
      </c>
      <c r="AD67">
        <v>324764.90820000001</v>
      </c>
      <c r="AE67">
        <v>142676.78210000001</v>
      </c>
      <c r="AF67">
        <v>64306.066200000001</v>
      </c>
      <c r="AG67">
        <v>61065.665540000002</v>
      </c>
      <c r="AH67">
        <v>61754.867769999997</v>
      </c>
      <c r="AI67">
        <v>354554.1825</v>
      </c>
      <c r="AJ67">
        <v>93384.642179999995</v>
      </c>
      <c r="AK67">
        <v>55532.147279999997</v>
      </c>
      <c r="AL67">
        <v>138671.95240000001</v>
      </c>
      <c r="AM67">
        <v>66226.380609999993</v>
      </c>
      <c r="AN67">
        <v>118104.3368</v>
      </c>
      <c r="AO67">
        <v>58708.724450000002</v>
      </c>
      <c r="AP67">
        <v>34423.226479999998</v>
      </c>
      <c r="AQ67">
        <v>75295.156910000005</v>
      </c>
      <c r="AR67">
        <v>47117.502939999998</v>
      </c>
      <c r="AS67">
        <v>31741.862700000001</v>
      </c>
      <c r="AT67">
        <v>21819.868579999998</v>
      </c>
    </row>
    <row r="68" spans="1:46" x14ac:dyDescent="0.25">
      <c r="A68">
        <v>1</v>
      </c>
      <c r="B68">
        <v>3220.779458</v>
      </c>
      <c r="C68">
        <v>3116.9009230000001</v>
      </c>
      <c r="D68">
        <v>4108.7056329999996</v>
      </c>
      <c r="E68">
        <v>3546.9118859999999</v>
      </c>
      <c r="F68">
        <v>4280.911419</v>
      </c>
      <c r="G68">
        <v>11589.61867</v>
      </c>
      <c r="H68">
        <v>6138.0386490000001</v>
      </c>
      <c r="I68">
        <v>5569.9826249999996</v>
      </c>
      <c r="J68">
        <v>4815.2378639999997</v>
      </c>
      <c r="K68">
        <v>14046.317359999999</v>
      </c>
      <c r="L68">
        <v>8689.2876429999997</v>
      </c>
      <c r="M68">
        <v>5261.7638930000003</v>
      </c>
      <c r="N68">
        <v>15587.57084</v>
      </c>
      <c r="O68">
        <v>6554.822443</v>
      </c>
      <c r="P68">
        <v>7649.1420930000004</v>
      </c>
      <c r="Q68">
        <v>12996.95219</v>
      </c>
      <c r="R68">
        <v>5591.5879189999996</v>
      </c>
      <c r="S68">
        <v>6267.8688259999999</v>
      </c>
      <c r="T68">
        <v>15835.45304</v>
      </c>
      <c r="U68">
        <v>23585.450489999999</v>
      </c>
      <c r="V68">
        <v>13502.51454</v>
      </c>
      <c r="W68">
        <v>7476.0272809999997</v>
      </c>
      <c r="X68">
        <v>16333.419760000001</v>
      </c>
      <c r="Y68">
        <v>63932.258439999998</v>
      </c>
      <c r="Z68">
        <v>15155.4038</v>
      </c>
      <c r="AA68">
        <v>7960.2417809999997</v>
      </c>
      <c r="AB68">
        <v>16040.02333</v>
      </c>
      <c r="AC68">
        <v>9744.9861779999992</v>
      </c>
      <c r="AD68">
        <v>15625.225270000001</v>
      </c>
      <c r="AE68">
        <v>10408.55847</v>
      </c>
      <c r="AF68">
        <v>7472.9575489999997</v>
      </c>
      <c r="AG68">
        <v>7359.2865160000001</v>
      </c>
      <c r="AH68">
        <v>6919.1386940000002</v>
      </c>
      <c r="AI68">
        <v>23168.96458</v>
      </c>
      <c r="AJ68">
        <v>8543.7109720000008</v>
      </c>
      <c r="AK68">
        <v>8368.2324919999992</v>
      </c>
      <c r="AL68">
        <v>9376.9812930000007</v>
      </c>
      <c r="AM68">
        <v>8518.3260759999994</v>
      </c>
      <c r="AN68">
        <v>12530.179249999999</v>
      </c>
      <c r="AO68">
        <v>6554.9571219999998</v>
      </c>
      <c r="AP68">
        <v>8691.8820680000008</v>
      </c>
      <c r="AQ68">
        <v>7235.6304380000001</v>
      </c>
      <c r="AR68">
        <v>9392.2899639999996</v>
      </c>
      <c r="AS68">
        <v>10026.09686</v>
      </c>
      <c r="AT68">
        <v>8632.5032489999994</v>
      </c>
    </row>
    <row r="69" spans="1:46" x14ac:dyDescent="0.25">
      <c r="A69">
        <v>1</v>
      </c>
      <c r="B69">
        <v>7314.972581</v>
      </c>
      <c r="C69">
        <v>5375.1170599999996</v>
      </c>
      <c r="D69">
        <v>11678.58122</v>
      </c>
      <c r="E69">
        <v>7812.5068959999999</v>
      </c>
      <c r="F69">
        <v>8082.4897339999998</v>
      </c>
      <c r="G69">
        <v>52265.666720000001</v>
      </c>
      <c r="H69">
        <v>18793.95407</v>
      </c>
      <c r="I69">
        <v>14881.726619999999</v>
      </c>
      <c r="J69">
        <v>10813.754510000001</v>
      </c>
      <c r="K69">
        <v>62025.623240000001</v>
      </c>
      <c r="L69">
        <v>34515.725319999998</v>
      </c>
      <c r="M69">
        <v>12016.43448</v>
      </c>
      <c r="N69">
        <v>75941.578890000004</v>
      </c>
      <c r="O69">
        <v>19262.017879999999</v>
      </c>
      <c r="P69">
        <v>25748.77103</v>
      </c>
      <c r="Q69">
        <v>51779.319770000002</v>
      </c>
      <c r="R69">
        <v>13820.88596</v>
      </c>
      <c r="S69">
        <v>16302.934960000001</v>
      </c>
      <c r="T69">
        <v>71351.307100000005</v>
      </c>
      <c r="U69">
        <v>106662.2276</v>
      </c>
      <c r="V69">
        <v>61641.747389999997</v>
      </c>
      <c r="W69">
        <v>22840.678380000001</v>
      </c>
      <c r="X69">
        <v>65848.638640000005</v>
      </c>
      <c r="Y69">
        <v>336308.47139999998</v>
      </c>
      <c r="Z69">
        <v>69853.394130000001</v>
      </c>
      <c r="AA69">
        <v>23257.053800000002</v>
      </c>
      <c r="AB69">
        <v>66051.030230000004</v>
      </c>
      <c r="AC69">
        <v>34236.868549999999</v>
      </c>
      <c r="AD69">
        <v>67718.861690000005</v>
      </c>
      <c r="AE69">
        <v>34491.865689999999</v>
      </c>
      <c r="AF69">
        <v>19894.198690000001</v>
      </c>
      <c r="AG69">
        <v>20534.573550000001</v>
      </c>
      <c r="AH69">
        <v>16867.749879999999</v>
      </c>
      <c r="AI69">
        <v>106340.7362</v>
      </c>
      <c r="AJ69">
        <v>22830.946100000001</v>
      </c>
      <c r="AK69">
        <v>23920.731019999999</v>
      </c>
      <c r="AL69">
        <v>29505.757010000001</v>
      </c>
      <c r="AM69">
        <v>25711.658439999999</v>
      </c>
      <c r="AN69">
        <v>49425.935830000002</v>
      </c>
      <c r="AO69">
        <v>15290.946540000001</v>
      </c>
      <c r="AP69">
        <v>26563.71142</v>
      </c>
      <c r="AQ69">
        <v>19403.240099999999</v>
      </c>
      <c r="AR69">
        <v>34391.22984</v>
      </c>
      <c r="AS69">
        <v>39120.122020000003</v>
      </c>
      <c r="AT69">
        <v>29400.497950000001</v>
      </c>
    </row>
    <row r="70" spans="1:46" x14ac:dyDescent="0.25">
      <c r="A70">
        <v>1</v>
      </c>
      <c r="B70">
        <v>1014.229279</v>
      </c>
      <c r="C70">
        <v>859.28813260000004</v>
      </c>
      <c r="D70">
        <v>1861.539822</v>
      </c>
      <c r="E70">
        <v>1373.771313</v>
      </c>
      <c r="F70">
        <v>1315.3401679999999</v>
      </c>
      <c r="G70">
        <v>9291.3226209999993</v>
      </c>
      <c r="H70">
        <v>4042.3314319999999</v>
      </c>
      <c r="I70">
        <v>3078.2317979999998</v>
      </c>
      <c r="J70">
        <v>1989.3478379999999</v>
      </c>
      <c r="K70">
        <v>13108.16512</v>
      </c>
      <c r="L70">
        <v>8554.8675750000002</v>
      </c>
      <c r="M70">
        <v>2618.3755200000001</v>
      </c>
      <c r="N70">
        <v>15543.66625</v>
      </c>
      <c r="O70">
        <v>4189.301391</v>
      </c>
      <c r="P70">
        <v>4787.0750289999996</v>
      </c>
      <c r="Q70">
        <v>10618.97587</v>
      </c>
      <c r="R70">
        <v>3625.4024840000002</v>
      </c>
      <c r="S70">
        <v>3367.8883810000002</v>
      </c>
      <c r="T70">
        <v>14330.20703</v>
      </c>
      <c r="U70">
        <v>22670.426309999999</v>
      </c>
      <c r="V70">
        <v>12852.10074</v>
      </c>
      <c r="W70">
        <v>4531.3962359999996</v>
      </c>
      <c r="X70">
        <v>12437.889859999999</v>
      </c>
      <c r="Y70">
        <v>63696.222150000001</v>
      </c>
      <c r="Z70">
        <v>11849.158820000001</v>
      </c>
      <c r="AA70">
        <v>5249.0600210000002</v>
      </c>
      <c r="AB70">
        <v>11157.095579999999</v>
      </c>
      <c r="AC70">
        <v>6154.4786549999999</v>
      </c>
      <c r="AD70">
        <v>12104.352510000001</v>
      </c>
      <c r="AE70">
        <v>6523.7037549999995</v>
      </c>
      <c r="AF70">
        <v>3980.03874</v>
      </c>
      <c r="AG70">
        <v>4191.7955629999997</v>
      </c>
      <c r="AH70">
        <v>3761.1084350000001</v>
      </c>
      <c r="AI70">
        <v>18888.674149999999</v>
      </c>
      <c r="AJ70">
        <v>4279.3328179999999</v>
      </c>
      <c r="AK70">
        <v>4130.2144859999999</v>
      </c>
      <c r="AL70">
        <v>5233.2954749999999</v>
      </c>
      <c r="AM70">
        <v>4124.6827149999999</v>
      </c>
      <c r="AN70">
        <v>8460.5237980000002</v>
      </c>
      <c r="AO70">
        <v>2653.1012850000002</v>
      </c>
      <c r="AP70">
        <v>4319.8741849999997</v>
      </c>
      <c r="AQ70">
        <v>3272.4325720000002</v>
      </c>
      <c r="AR70">
        <v>4876.1332650000004</v>
      </c>
      <c r="AS70">
        <v>4248.5506580000001</v>
      </c>
      <c r="AT70">
        <v>2900.7980459999999</v>
      </c>
    </row>
    <row r="71" spans="1:46" x14ac:dyDescent="0.25">
      <c r="A71">
        <v>1</v>
      </c>
      <c r="B71">
        <v>4783.6425310000004</v>
      </c>
      <c r="C71">
        <v>3344.983264</v>
      </c>
      <c r="D71">
        <v>10155.855439999999</v>
      </c>
      <c r="E71">
        <v>6195.6455679999999</v>
      </c>
      <c r="F71">
        <v>5514.697244</v>
      </c>
      <c r="G71">
        <v>52739.577039999996</v>
      </c>
      <c r="H71">
        <v>21862.54694</v>
      </c>
      <c r="I71">
        <v>14635.36701</v>
      </c>
      <c r="J71">
        <v>9198.3773039999996</v>
      </c>
      <c r="K71">
        <v>66551.244160000002</v>
      </c>
      <c r="L71">
        <v>42105.490530000003</v>
      </c>
      <c r="M71">
        <v>11763.001410000001</v>
      </c>
      <c r="N71">
        <v>75330.518089999998</v>
      </c>
      <c r="O71">
        <v>19957.341179999999</v>
      </c>
      <c r="P71">
        <v>24681.62472</v>
      </c>
      <c r="Q71">
        <v>53547.352079999997</v>
      </c>
      <c r="R71">
        <v>16110.721890000001</v>
      </c>
      <c r="S71">
        <v>15450.404130000001</v>
      </c>
      <c r="T71">
        <v>71348.858309999996</v>
      </c>
      <c r="U71">
        <v>126786.4941</v>
      </c>
      <c r="V71">
        <v>66275.672349999993</v>
      </c>
      <c r="W71">
        <v>23011.298750000002</v>
      </c>
      <c r="X71">
        <v>65657.277969999996</v>
      </c>
      <c r="Y71">
        <v>348171.64799999999</v>
      </c>
      <c r="Z71">
        <v>63056.793100000003</v>
      </c>
      <c r="AA71">
        <v>30175.419809999999</v>
      </c>
      <c r="AB71">
        <v>62765.884039999997</v>
      </c>
      <c r="AC71">
        <v>33887.393539999997</v>
      </c>
      <c r="AD71">
        <v>71801.192420000007</v>
      </c>
      <c r="AE71">
        <v>40404.724000000002</v>
      </c>
      <c r="AF71">
        <v>20979.85255</v>
      </c>
      <c r="AG71">
        <v>21767.144479999999</v>
      </c>
      <c r="AH71">
        <v>18673.762849999999</v>
      </c>
      <c r="AI71">
        <v>118908.2469</v>
      </c>
      <c r="AJ71">
        <v>22973.299169999998</v>
      </c>
      <c r="AK71">
        <v>23960.933529999998</v>
      </c>
      <c r="AL71">
        <v>30780.91677</v>
      </c>
      <c r="AM71">
        <v>25649.182710000001</v>
      </c>
      <c r="AN71">
        <v>56055.428939999998</v>
      </c>
      <c r="AO71">
        <v>14288.942800000001</v>
      </c>
      <c r="AP71">
        <v>28241.956190000001</v>
      </c>
      <c r="AQ71">
        <v>18912.649219999999</v>
      </c>
      <c r="AR71">
        <v>35511.916899999997</v>
      </c>
      <c r="AS71">
        <v>34386.82619</v>
      </c>
      <c r="AT71">
        <v>24181.80011</v>
      </c>
    </row>
    <row r="72" spans="1:46" x14ac:dyDescent="0.25">
      <c r="A72">
        <v>1</v>
      </c>
      <c r="B72">
        <v>3919.3828830000002</v>
      </c>
      <c r="C72">
        <v>6242.064026</v>
      </c>
      <c r="D72">
        <v>4291.5882279999996</v>
      </c>
      <c r="E72">
        <v>3597.8110409999999</v>
      </c>
      <c r="F72">
        <v>4459.3367459999999</v>
      </c>
      <c r="G72">
        <v>12753.88114</v>
      </c>
      <c r="H72">
        <v>6732.8400229999997</v>
      </c>
      <c r="I72">
        <v>5675.170255</v>
      </c>
      <c r="J72">
        <v>4673.9844160000002</v>
      </c>
      <c r="K72">
        <v>19164.72176</v>
      </c>
      <c r="L72">
        <v>8732.6807690000005</v>
      </c>
      <c r="M72">
        <v>5897.483561</v>
      </c>
      <c r="N72">
        <v>13087.746510000001</v>
      </c>
      <c r="O72">
        <v>6851.2921919999999</v>
      </c>
      <c r="P72">
        <v>5651.6854960000001</v>
      </c>
      <c r="Q72">
        <v>16644.453539999999</v>
      </c>
      <c r="R72">
        <v>5882.3469759999998</v>
      </c>
      <c r="S72">
        <v>6885.0943260000004</v>
      </c>
      <c r="T72">
        <v>20259.487420000001</v>
      </c>
      <c r="U72">
        <v>33487.915569999997</v>
      </c>
      <c r="V72">
        <v>10841.447200000001</v>
      </c>
      <c r="W72">
        <v>7698.2389599999997</v>
      </c>
      <c r="X72">
        <v>24348.655360000001</v>
      </c>
      <c r="Y72">
        <v>138589.2242</v>
      </c>
      <c r="Z72">
        <v>19196.70952</v>
      </c>
      <c r="AA72">
        <v>9934.8728620000002</v>
      </c>
      <c r="AB72">
        <v>24342.545740000001</v>
      </c>
      <c r="AC72">
        <v>11219.63852</v>
      </c>
      <c r="AD72">
        <v>30319.547559999999</v>
      </c>
      <c r="AE72">
        <v>13861.173570000001</v>
      </c>
      <c r="AF72">
        <v>9051.5025069999992</v>
      </c>
      <c r="AG72">
        <v>9510.6940639999993</v>
      </c>
      <c r="AH72">
        <v>8309.9506490000003</v>
      </c>
      <c r="AI72">
        <v>44458.525860000002</v>
      </c>
      <c r="AJ72">
        <v>11440.090109999999</v>
      </c>
      <c r="AK72">
        <v>10046.00159</v>
      </c>
      <c r="AL72">
        <v>15096.08525</v>
      </c>
      <c r="AM72">
        <v>11349.188630000001</v>
      </c>
      <c r="AN72">
        <v>21068.6613</v>
      </c>
      <c r="AO72">
        <v>8484.1011890000009</v>
      </c>
      <c r="AP72">
        <v>10097.77888</v>
      </c>
      <c r="AQ72">
        <v>10432.66444</v>
      </c>
      <c r="AR72">
        <v>14266.45739</v>
      </c>
      <c r="AS72">
        <v>12755.87319</v>
      </c>
      <c r="AT72">
        <v>10114.31993</v>
      </c>
    </row>
    <row r="73" spans="1:46" x14ac:dyDescent="0.25">
      <c r="A73">
        <v>1</v>
      </c>
      <c r="B73">
        <v>4454.5852269999996</v>
      </c>
      <c r="C73">
        <v>7279.5995119999998</v>
      </c>
      <c r="D73">
        <v>4577.6106309999996</v>
      </c>
      <c r="E73">
        <v>3680.8168030000002</v>
      </c>
      <c r="F73">
        <v>4669.2080480000004</v>
      </c>
      <c r="G73">
        <v>12420.22442</v>
      </c>
      <c r="H73">
        <v>6885.2291759999998</v>
      </c>
      <c r="I73">
        <v>5868.8551340000004</v>
      </c>
      <c r="J73">
        <v>4683.9963129999996</v>
      </c>
      <c r="K73">
        <v>15457.49229</v>
      </c>
      <c r="L73">
        <v>8033.8707860000004</v>
      </c>
      <c r="M73">
        <v>5247.5848619999997</v>
      </c>
      <c r="N73">
        <v>12193.476650000001</v>
      </c>
      <c r="O73">
        <v>6171.8061399999997</v>
      </c>
      <c r="P73">
        <v>5271.2266280000003</v>
      </c>
      <c r="Q73">
        <v>12583.087090000001</v>
      </c>
      <c r="R73">
        <v>5421.2725659999996</v>
      </c>
      <c r="S73">
        <v>6081.9572699999999</v>
      </c>
      <c r="T73">
        <v>17449.631590000001</v>
      </c>
      <c r="U73">
        <v>26530.1132</v>
      </c>
      <c r="V73">
        <v>9814.5250670000005</v>
      </c>
      <c r="W73">
        <v>6685.2197740000001</v>
      </c>
      <c r="X73">
        <v>18325.394980000001</v>
      </c>
      <c r="Y73">
        <v>120174.6164</v>
      </c>
      <c r="Z73">
        <v>17468.81853</v>
      </c>
      <c r="AA73">
        <v>8109.202378</v>
      </c>
      <c r="AB73">
        <v>19346.535660000001</v>
      </c>
      <c r="AC73">
        <v>9608.0540880000008</v>
      </c>
      <c r="AD73">
        <v>26980.761190000001</v>
      </c>
      <c r="AE73">
        <v>11728.22738</v>
      </c>
      <c r="AF73">
        <v>7923.923272</v>
      </c>
      <c r="AG73">
        <v>8043.2932010000004</v>
      </c>
      <c r="AH73">
        <v>7119.7582309999998</v>
      </c>
      <c r="AI73">
        <v>37849.803800000002</v>
      </c>
      <c r="AJ73">
        <v>10336.492190000001</v>
      </c>
      <c r="AK73">
        <v>9051.8323569999993</v>
      </c>
      <c r="AL73">
        <v>13326.723959999999</v>
      </c>
      <c r="AM73">
        <v>10426.121929999999</v>
      </c>
      <c r="AN73">
        <v>17585.351070000001</v>
      </c>
      <c r="AO73">
        <v>7483.8528130000004</v>
      </c>
      <c r="AP73">
        <v>8740.1548270000003</v>
      </c>
      <c r="AQ73">
        <v>9500.2166899999993</v>
      </c>
      <c r="AR73">
        <v>12768.093559999999</v>
      </c>
      <c r="AS73">
        <v>13180.60794</v>
      </c>
      <c r="AT73">
        <v>10929.831539999999</v>
      </c>
    </row>
    <row r="74" spans="1:46" x14ac:dyDescent="0.25">
      <c r="A74">
        <v>1</v>
      </c>
      <c r="B74">
        <v>9631.4553149999992</v>
      </c>
      <c r="C74">
        <v>28941.641609999999</v>
      </c>
      <c r="D74">
        <v>13109.594090000001</v>
      </c>
      <c r="E74">
        <v>7689.4196549999997</v>
      </c>
      <c r="F74">
        <v>7193.1131519999999</v>
      </c>
      <c r="G74">
        <v>99082.585640000005</v>
      </c>
      <c r="H74">
        <v>38578.920339999997</v>
      </c>
      <c r="I74">
        <v>24088.906480000001</v>
      </c>
      <c r="J74">
        <v>11885.942639999999</v>
      </c>
      <c r="K74">
        <v>178825.00270000001</v>
      </c>
      <c r="L74">
        <v>68672.448919999995</v>
      </c>
      <c r="M74">
        <v>23782.478360000001</v>
      </c>
      <c r="N74">
        <v>98225.539430000004</v>
      </c>
      <c r="O74">
        <v>35369.012300000002</v>
      </c>
      <c r="P74">
        <v>20400.55761</v>
      </c>
      <c r="Q74">
        <v>145425.17660000001</v>
      </c>
      <c r="R74">
        <v>30587.845399999998</v>
      </c>
      <c r="S74">
        <v>35260.484149999997</v>
      </c>
      <c r="T74">
        <v>164863.39660000001</v>
      </c>
      <c r="U74">
        <v>359482.35849999997</v>
      </c>
      <c r="V74">
        <v>89667.08941</v>
      </c>
      <c r="W74">
        <v>37899.696459999999</v>
      </c>
      <c r="X74">
        <v>203854.98240000001</v>
      </c>
      <c r="Y74">
        <v>1217765.088</v>
      </c>
      <c r="Z74">
        <v>124377.3397</v>
      </c>
      <c r="AA74">
        <v>59563.817130000003</v>
      </c>
      <c r="AB74">
        <v>168999.19130000001</v>
      </c>
      <c r="AC74">
        <v>48423.849410000003</v>
      </c>
      <c r="AD74">
        <v>191777.31450000001</v>
      </c>
      <c r="AE74">
        <v>76698.613159999994</v>
      </c>
      <c r="AF74">
        <v>33576.77882</v>
      </c>
      <c r="AG74">
        <v>38740.872109999997</v>
      </c>
      <c r="AH74">
        <v>29342.47882</v>
      </c>
      <c r="AI74">
        <v>262083.33230000001</v>
      </c>
      <c r="AJ74">
        <v>38163.150370000003</v>
      </c>
      <c r="AK74">
        <v>30455.002550000001</v>
      </c>
      <c r="AL74">
        <v>58874.202109999998</v>
      </c>
      <c r="AM74">
        <v>38750.423569999999</v>
      </c>
      <c r="AN74">
        <v>96522.807100000005</v>
      </c>
      <c r="AO74">
        <v>20828.268199999999</v>
      </c>
      <c r="AP74">
        <v>32737.330409999999</v>
      </c>
      <c r="AQ74">
        <v>31622.771280000001</v>
      </c>
      <c r="AR74">
        <v>53063.278310000002</v>
      </c>
      <c r="AS74">
        <v>39277.165500000003</v>
      </c>
      <c r="AT74">
        <v>26153.522529999998</v>
      </c>
    </row>
    <row r="75" spans="1:46" x14ac:dyDescent="0.25">
      <c r="A75">
        <v>1</v>
      </c>
      <c r="B75">
        <v>9835.5878969999994</v>
      </c>
      <c r="C75">
        <v>28901.33783</v>
      </c>
      <c r="D75">
        <v>11782.27578</v>
      </c>
      <c r="E75">
        <v>6311.1526690000001</v>
      </c>
      <c r="F75">
        <v>6337.9040459999997</v>
      </c>
      <c r="G75">
        <v>61549.986550000001</v>
      </c>
      <c r="H75">
        <v>36562.824719999997</v>
      </c>
      <c r="I75">
        <v>15544.63228</v>
      </c>
      <c r="J75">
        <v>8885.3587260000004</v>
      </c>
      <c r="K75">
        <v>86261.950209999995</v>
      </c>
      <c r="L75">
        <v>53790.579290000001</v>
      </c>
      <c r="M75">
        <v>14239.830819999999</v>
      </c>
      <c r="N75">
        <v>63621.780590000002</v>
      </c>
      <c r="O75">
        <v>22609.689020000002</v>
      </c>
      <c r="P75">
        <v>13716.83078</v>
      </c>
      <c r="Q75">
        <v>63865.431929999999</v>
      </c>
      <c r="R75">
        <v>25753.063559999999</v>
      </c>
      <c r="S75">
        <v>18977.191299999999</v>
      </c>
      <c r="T75">
        <v>100086.9176</v>
      </c>
      <c r="U75">
        <v>170278.75159999999</v>
      </c>
      <c r="V75">
        <v>76874.818580000006</v>
      </c>
      <c r="W75">
        <v>26499.00029</v>
      </c>
      <c r="X75">
        <v>91626.187950000007</v>
      </c>
      <c r="Y75">
        <v>725006.77690000006</v>
      </c>
      <c r="Z75">
        <v>86462.186279999994</v>
      </c>
      <c r="AA75">
        <v>69244.289269999994</v>
      </c>
      <c r="AB75">
        <v>89169.198799999998</v>
      </c>
      <c r="AC75">
        <v>41435.524389999999</v>
      </c>
      <c r="AD75">
        <v>144310.51850000001</v>
      </c>
      <c r="AE75">
        <v>46206.184370000003</v>
      </c>
      <c r="AF75">
        <v>31135.691739999998</v>
      </c>
      <c r="AG75">
        <v>35900.424709999999</v>
      </c>
      <c r="AH75">
        <v>29994.65698</v>
      </c>
      <c r="AI75">
        <v>172000.82509999999</v>
      </c>
      <c r="AJ75">
        <v>34645.063829999999</v>
      </c>
      <c r="AK75">
        <v>29271.17713</v>
      </c>
      <c r="AL75">
        <v>48142.41143</v>
      </c>
      <c r="AM75">
        <v>29488.412100000001</v>
      </c>
      <c r="AN75">
        <v>68143.500360000005</v>
      </c>
      <c r="AO75">
        <v>19669.54551</v>
      </c>
      <c r="AP75">
        <v>23438.320319999999</v>
      </c>
      <c r="AQ75">
        <v>27525.10154</v>
      </c>
      <c r="AR75">
        <v>49964.12081</v>
      </c>
      <c r="AS75">
        <v>48320.709360000001</v>
      </c>
      <c r="AT75">
        <v>34316.937980000002</v>
      </c>
    </row>
    <row r="76" spans="1:46" x14ac:dyDescent="0.25">
      <c r="A76">
        <v>1</v>
      </c>
      <c r="B76">
        <v>12774.031489999999</v>
      </c>
      <c r="C76">
        <v>16897.64054</v>
      </c>
      <c r="D76">
        <v>10902.437980000001</v>
      </c>
      <c r="E76">
        <v>10970.71163</v>
      </c>
      <c r="F76">
        <v>9679.6340720000007</v>
      </c>
      <c r="G76">
        <v>32316.950059999999</v>
      </c>
      <c r="H76">
        <v>25509.234339999999</v>
      </c>
      <c r="I76">
        <v>20226.871719999999</v>
      </c>
      <c r="J76">
        <v>12889.54436</v>
      </c>
      <c r="K76">
        <v>30169.137770000001</v>
      </c>
      <c r="L76">
        <v>44620.013500000001</v>
      </c>
      <c r="M76">
        <v>13103.688389999999</v>
      </c>
      <c r="N76">
        <v>38103.428849999997</v>
      </c>
      <c r="O76">
        <v>25218.091189999999</v>
      </c>
      <c r="P76">
        <v>13779.391180000001</v>
      </c>
      <c r="Q76">
        <v>27860.287830000001</v>
      </c>
      <c r="R76">
        <v>13889.998970000001</v>
      </c>
      <c r="S76">
        <v>16409.646260000001</v>
      </c>
      <c r="T76">
        <v>72088.145439999993</v>
      </c>
      <c r="U76">
        <v>150535.74849999999</v>
      </c>
      <c r="V76">
        <v>43230.442430000003</v>
      </c>
      <c r="W76">
        <v>17036.351170000002</v>
      </c>
      <c r="X76">
        <v>37168.677920000002</v>
      </c>
      <c r="Y76">
        <v>300107.2401</v>
      </c>
      <c r="Z76">
        <v>48258.985180000003</v>
      </c>
      <c r="AA76">
        <v>23606.678349999998</v>
      </c>
      <c r="AB76">
        <v>33448.199330000003</v>
      </c>
      <c r="AC76">
        <v>27098.75893</v>
      </c>
      <c r="AD76">
        <v>53238.932240000002</v>
      </c>
      <c r="AE76">
        <v>41101.711560000003</v>
      </c>
      <c r="AF76">
        <v>23104.959439999999</v>
      </c>
      <c r="AG76">
        <v>16997.399300000001</v>
      </c>
      <c r="AH76">
        <v>16121.02699</v>
      </c>
      <c r="AI76">
        <v>102480.06419999999</v>
      </c>
      <c r="AJ76">
        <v>25788.35857</v>
      </c>
      <c r="AK76">
        <v>22740.035080000001</v>
      </c>
      <c r="AL76">
        <v>27881.920590000002</v>
      </c>
      <c r="AM76">
        <v>24509.920269999999</v>
      </c>
      <c r="AN76">
        <v>48710.186600000001</v>
      </c>
      <c r="AO76">
        <v>17203.445169999999</v>
      </c>
      <c r="AP76">
        <v>19874.193439999999</v>
      </c>
      <c r="AQ76">
        <v>18040.837889999999</v>
      </c>
      <c r="AR76">
        <v>27186.309870000001</v>
      </c>
      <c r="AS76">
        <v>21979.38277</v>
      </c>
      <c r="AT76">
        <v>15402.99494</v>
      </c>
    </row>
    <row r="77" spans="1:46" x14ac:dyDescent="0.25">
      <c r="A77">
        <v>1</v>
      </c>
      <c r="B77">
        <v>4931.4631589999999</v>
      </c>
      <c r="C77">
        <v>6415.2289010000004</v>
      </c>
      <c r="D77">
        <v>4592.3817989999998</v>
      </c>
      <c r="E77">
        <v>4727.9397170000002</v>
      </c>
      <c r="F77">
        <v>5077.6813869999996</v>
      </c>
      <c r="G77">
        <v>11124.06459</v>
      </c>
      <c r="H77">
        <v>9034.2267019999999</v>
      </c>
      <c r="I77">
        <v>7888.4221989999996</v>
      </c>
      <c r="J77">
        <v>6026.7441360000003</v>
      </c>
      <c r="K77">
        <v>10593.140590000001</v>
      </c>
      <c r="L77">
        <v>13286.76138</v>
      </c>
      <c r="M77">
        <v>6193.7652230000003</v>
      </c>
      <c r="N77">
        <v>12150.55251</v>
      </c>
      <c r="O77">
        <v>8899.6860070000002</v>
      </c>
      <c r="P77">
        <v>6310.5518220000004</v>
      </c>
      <c r="Q77">
        <v>9835.1756669999995</v>
      </c>
      <c r="R77">
        <v>6440.2005909999998</v>
      </c>
      <c r="S77">
        <v>6750.9896390000004</v>
      </c>
      <c r="T77">
        <v>18640.504710000001</v>
      </c>
      <c r="U77">
        <v>37836.461170000002</v>
      </c>
      <c r="V77">
        <v>13219.341979999999</v>
      </c>
      <c r="W77">
        <v>7586.723497</v>
      </c>
      <c r="X77">
        <v>12181.209629999999</v>
      </c>
      <c r="Y77">
        <v>69712.697069999995</v>
      </c>
      <c r="Z77">
        <v>14368.6374</v>
      </c>
      <c r="AA77">
        <v>9999.2191999999995</v>
      </c>
      <c r="AB77">
        <v>11397.68233</v>
      </c>
      <c r="AC77">
        <v>9811.9135779999997</v>
      </c>
      <c r="AD77">
        <v>15998.63876</v>
      </c>
      <c r="AE77">
        <v>13987.14343</v>
      </c>
      <c r="AF77">
        <v>9136.2897119999998</v>
      </c>
      <c r="AG77">
        <v>7709.696199</v>
      </c>
      <c r="AH77">
        <v>7525.7293360000003</v>
      </c>
      <c r="AI77">
        <v>28975.840240000001</v>
      </c>
      <c r="AJ77">
        <v>10504.3536</v>
      </c>
      <c r="AK77">
        <v>9910.9628499999999</v>
      </c>
      <c r="AL77">
        <v>10992.11448</v>
      </c>
      <c r="AM77">
        <v>10543.07287</v>
      </c>
      <c r="AN77">
        <v>16465.323499999999</v>
      </c>
      <c r="AO77">
        <v>8410.6409860000003</v>
      </c>
      <c r="AP77">
        <v>9121.1113129999994</v>
      </c>
      <c r="AQ77">
        <v>8364.6067910000002</v>
      </c>
      <c r="AR77">
        <v>10484.968919999999</v>
      </c>
      <c r="AS77">
        <v>9466.1923160000006</v>
      </c>
      <c r="AT77">
        <v>7701.1802120000002</v>
      </c>
    </row>
    <row r="78" spans="1:46" x14ac:dyDescent="0.25">
      <c r="A78">
        <v>1</v>
      </c>
      <c r="B78">
        <v>4805.9462780000003</v>
      </c>
      <c r="C78">
        <v>8183.3767449999996</v>
      </c>
      <c r="D78">
        <v>4515.0325860000003</v>
      </c>
      <c r="E78">
        <v>4749.2257250000002</v>
      </c>
      <c r="F78">
        <v>3577.986144</v>
      </c>
      <c r="G78">
        <v>14264.798849999999</v>
      </c>
      <c r="H78">
        <v>13961.46399</v>
      </c>
      <c r="I78">
        <v>8761.6374090000008</v>
      </c>
      <c r="J78">
        <v>5295.9373679999999</v>
      </c>
      <c r="K78">
        <v>12107.487520000001</v>
      </c>
      <c r="L78">
        <v>23703.129659999999</v>
      </c>
      <c r="M78">
        <v>5629.56167</v>
      </c>
      <c r="N78">
        <v>16013.21199</v>
      </c>
      <c r="O78">
        <v>11886.432049999999</v>
      </c>
      <c r="P78">
        <v>5677.6666269999996</v>
      </c>
      <c r="Q78">
        <v>11146.42448</v>
      </c>
      <c r="R78">
        <v>6803.1979920000003</v>
      </c>
      <c r="S78">
        <v>7216.4541689999996</v>
      </c>
      <c r="T78">
        <v>31863.928319999999</v>
      </c>
      <c r="U78">
        <v>65685.867010000002</v>
      </c>
      <c r="V78">
        <v>27166.799609999998</v>
      </c>
      <c r="W78">
        <v>8042.1315400000003</v>
      </c>
      <c r="X78">
        <v>14893.939829999999</v>
      </c>
      <c r="Y78">
        <v>133909.55780000001</v>
      </c>
      <c r="Z78">
        <v>21746.396799999999</v>
      </c>
      <c r="AA78">
        <v>12753.852629999999</v>
      </c>
      <c r="AB78">
        <v>13882.047210000001</v>
      </c>
      <c r="AC78">
        <v>11635.53616</v>
      </c>
      <c r="AD78">
        <v>24463.980210000002</v>
      </c>
      <c r="AE78">
        <v>18423.838629999998</v>
      </c>
      <c r="AF78">
        <v>11844.910099999999</v>
      </c>
      <c r="AG78">
        <v>8523.7232629999999</v>
      </c>
      <c r="AH78">
        <v>8421.4762960000007</v>
      </c>
      <c r="AI78">
        <v>46454.248449999999</v>
      </c>
      <c r="AJ78">
        <v>11350.39754</v>
      </c>
      <c r="AK78">
        <v>10053.10161</v>
      </c>
      <c r="AL78">
        <v>12681.5126</v>
      </c>
      <c r="AM78">
        <v>10641.922570000001</v>
      </c>
      <c r="AN78">
        <v>23705.703880000001</v>
      </c>
      <c r="AO78">
        <v>7283.4185880000005</v>
      </c>
      <c r="AP78">
        <v>8658.1798909999998</v>
      </c>
      <c r="AQ78">
        <v>8239.3335829999996</v>
      </c>
      <c r="AR78">
        <v>15042.56407</v>
      </c>
      <c r="AS78">
        <v>12973.160330000001</v>
      </c>
      <c r="AT78">
        <v>8839.4702930000003</v>
      </c>
    </row>
    <row r="79" spans="1:46" x14ac:dyDescent="0.25">
      <c r="A79">
        <v>1</v>
      </c>
      <c r="B79">
        <v>14721.42526</v>
      </c>
      <c r="C79">
        <v>14997.39466</v>
      </c>
      <c r="D79">
        <v>10010.05978</v>
      </c>
      <c r="E79">
        <v>10264.38277</v>
      </c>
      <c r="F79">
        <v>8551.265179</v>
      </c>
      <c r="G79">
        <v>25533.413670000002</v>
      </c>
      <c r="H79">
        <v>23732.391220000001</v>
      </c>
      <c r="I79">
        <v>16267.901019999999</v>
      </c>
      <c r="J79">
        <v>10525.101280000001</v>
      </c>
      <c r="K79">
        <v>23725.660459999999</v>
      </c>
      <c r="L79">
        <v>39219.763270000003</v>
      </c>
      <c r="M79">
        <v>10875.21602</v>
      </c>
      <c r="N79">
        <v>30958.712390000001</v>
      </c>
      <c r="O79">
        <v>20325.742170000001</v>
      </c>
      <c r="P79">
        <v>11572.7857</v>
      </c>
      <c r="Q79">
        <v>21793.745269999999</v>
      </c>
      <c r="R79">
        <v>12929.1479</v>
      </c>
      <c r="S79">
        <v>12498.130219999999</v>
      </c>
      <c r="T79">
        <v>57178.936009999998</v>
      </c>
      <c r="U79">
        <v>117773.3444</v>
      </c>
      <c r="V79">
        <v>46676.047050000001</v>
      </c>
      <c r="W79">
        <v>15176.000550000001</v>
      </c>
      <c r="X79">
        <v>27995.13593</v>
      </c>
      <c r="Y79">
        <v>227029.79620000001</v>
      </c>
      <c r="Z79">
        <v>37084.391409999997</v>
      </c>
      <c r="AA79">
        <v>22245.521970000002</v>
      </c>
      <c r="AB79">
        <v>23807.69457</v>
      </c>
      <c r="AC79">
        <v>20034.54783</v>
      </c>
      <c r="AD79">
        <v>40208.425389999997</v>
      </c>
      <c r="AE79">
        <v>31182.84779</v>
      </c>
      <c r="AF79">
        <v>19569.03631</v>
      </c>
      <c r="AG79">
        <v>14792.034019999999</v>
      </c>
      <c r="AH79">
        <v>14514.22875</v>
      </c>
      <c r="AI79">
        <v>73494.789180000007</v>
      </c>
      <c r="AJ79">
        <v>19656.29248</v>
      </c>
      <c r="AK79">
        <v>16656.046109999999</v>
      </c>
      <c r="AL79">
        <v>20695.448830000001</v>
      </c>
      <c r="AM79">
        <v>17769.707900000001</v>
      </c>
      <c r="AN79">
        <v>34931.863490000003</v>
      </c>
      <c r="AO79">
        <v>12457.26413</v>
      </c>
      <c r="AP79">
        <v>13954.077240000001</v>
      </c>
      <c r="AQ79">
        <v>12957.773870000001</v>
      </c>
      <c r="AR79">
        <v>18118.539820000002</v>
      </c>
      <c r="AS79">
        <v>13709.149579999999</v>
      </c>
      <c r="AT79">
        <v>8655.5184929999996</v>
      </c>
    </row>
    <row r="80" spans="1:46" x14ac:dyDescent="0.25">
      <c r="A80">
        <v>1</v>
      </c>
      <c r="B80">
        <v>8524.5937150000009</v>
      </c>
      <c r="C80">
        <v>19635.878339999999</v>
      </c>
      <c r="D80">
        <v>9265.2088590000003</v>
      </c>
      <c r="E80">
        <v>11161.826660000001</v>
      </c>
      <c r="F80">
        <v>9931.3755610000007</v>
      </c>
      <c r="G80">
        <v>45732.963649999998</v>
      </c>
      <c r="H80">
        <v>38563.685149999998</v>
      </c>
      <c r="I80">
        <v>21869.575560000001</v>
      </c>
      <c r="J80">
        <v>16890.129679999998</v>
      </c>
      <c r="K80">
        <v>48896.205419999998</v>
      </c>
      <c r="L80">
        <v>60086.962099999997</v>
      </c>
      <c r="M80">
        <v>18709.469690000002</v>
      </c>
      <c r="N80">
        <v>103124.5049</v>
      </c>
      <c r="O80">
        <v>33563.285969999997</v>
      </c>
      <c r="P80">
        <v>13541.62939</v>
      </c>
      <c r="Q80">
        <v>41545.090730000004</v>
      </c>
      <c r="R80">
        <v>18651.553619999999</v>
      </c>
      <c r="S80">
        <v>22597.9908</v>
      </c>
      <c r="T80">
        <v>185244.65299999999</v>
      </c>
      <c r="U80">
        <v>201114.57199999999</v>
      </c>
      <c r="V80">
        <v>45786.010260000003</v>
      </c>
      <c r="W80">
        <v>20577.61147</v>
      </c>
      <c r="X80">
        <v>51110.744930000001</v>
      </c>
      <c r="Y80">
        <v>903651.40760000004</v>
      </c>
      <c r="Z80">
        <v>84749.663270000005</v>
      </c>
      <c r="AA80">
        <v>26728.556240000002</v>
      </c>
      <c r="AB80">
        <v>46998.237139999997</v>
      </c>
      <c r="AC80">
        <v>24383.581969999999</v>
      </c>
      <c r="AD80">
        <v>104387.69469999999</v>
      </c>
      <c r="AE80">
        <v>40381.29234</v>
      </c>
      <c r="AF80">
        <v>20138.11493</v>
      </c>
      <c r="AG80">
        <v>19474.62716</v>
      </c>
      <c r="AH80">
        <v>17367.117869999998</v>
      </c>
      <c r="AI80">
        <v>185033.3377</v>
      </c>
      <c r="AJ80">
        <v>23743.257460000001</v>
      </c>
      <c r="AK80">
        <v>17643.200509999999</v>
      </c>
      <c r="AL80">
        <v>28119.818950000001</v>
      </c>
      <c r="AM80">
        <v>21580.097809999999</v>
      </c>
      <c r="AN80">
        <v>59023.976009999998</v>
      </c>
      <c r="AO80">
        <v>14360.826290000001</v>
      </c>
      <c r="AP80">
        <v>18047.787960000001</v>
      </c>
      <c r="AQ80">
        <v>16856.904559999999</v>
      </c>
      <c r="AR80">
        <v>38373.424780000001</v>
      </c>
      <c r="AS80">
        <v>38017.137139999999</v>
      </c>
      <c r="AT80">
        <v>27227.369409999999</v>
      </c>
    </row>
    <row r="81" spans="1:46" x14ac:dyDescent="0.25">
      <c r="A81">
        <v>1</v>
      </c>
      <c r="B81">
        <v>10557.473379999999</v>
      </c>
      <c r="C81">
        <v>26392.76368</v>
      </c>
      <c r="D81">
        <v>11726.82266</v>
      </c>
      <c r="E81">
        <v>14387.14798</v>
      </c>
      <c r="F81">
        <v>10812.44461</v>
      </c>
      <c r="G81">
        <v>65282.819609999999</v>
      </c>
      <c r="H81">
        <v>55115.73244</v>
      </c>
      <c r="I81">
        <v>29766.357250000001</v>
      </c>
      <c r="J81">
        <v>21724.925490000001</v>
      </c>
      <c r="K81">
        <v>67139.754570000005</v>
      </c>
      <c r="L81">
        <v>81306.332030000005</v>
      </c>
      <c r="M81">
        <v>23736.762129999999</v>
      </c>
      <c r="N81">
        <v>132581.17069999999</v>
      </c>
      <c r="O81">
        <v>43982.460440000003</v>
      </c>
      <c r="P81">
        <v>16258.336730000001</v>
      </c>
      <c r="Q81">
        <v>55286.920010000002</v>
      </c>
      <c r="R81">
        <v>22369.645860000001</v>
      </c>
      <c r="S81">
        <v>28193.755850000001</v>
      </c>
      <c r="T81">
        <v>246773.8793</v>
      </c>
      <c r="U81">
        <v>280193.68329999998</v>
      </c>
      <c r="V81">
        <v>58414.542809999999</v>
      </c>
      <c r="W81">
        <v>25952.776399999999</v>
      </c>
      <c r="X81">
        <v>70237.218370000002</v>
      </c>
      <c r="Y81">
        <v>1246433.423</v>
      </c>
      <c r="Z81">
        <v>116788.6645</v>
      </c>
      <c r="AA81">
        <v>36067.931790000002</v>
      </c>
      <c r="AB81">
        <v>66328.345230000006</v>
      </c>
      <c r="AC81">
        <v>32220.075929999999</v>
      </c>
      <c r="AD81">
        <v>156413.0355</v>
      </c>
      <c r="AE81">
        <v>58897.869250000003</v>
      </c>
      <c r="AF81">
        <v>27261.305329999999</v>
      </c>
      <c r="AG81">
        <v>28154.671770000001</v>
      </c>
      <c r="AH81">
        <v>23616.782380000001</v>
      </c>
      <c r="AI81">
        <v>279526.723</v>
      </c>
      <c r="AJ81">
        <v>30938.749339999998</v>
      </c>
      <c r="AK81">
        <v>22815.24152</v>
      </c>
      <c r="AL81">
        <v>39499.816169999998</v>
      </c>
      <c r="AM81">
        <v>30226.964349999998</v>
      </c>
      <c r="AN81">
        <v>88935.914040000003</v>
      </c>
      <c r="AO81">
        <v>18224.93332</v>
      </c>
      <c r="AP81">
        <v>23389.454989999998</v>
      </c>
      <c r="AQ81">
        <v>22926.262030000002</v>
      </c>
      <c r="AR81">
        <v>63078.226860000002</v>
      </c>
      <c r="AS81">
        <v>66855.332509999993</v>
      </c>
      <c r="AT81">
        <v>49209.969559999998</v>
      </c>
    </row>
    <row r="82" spans="1:46" x14ac:dyDescent="0.25">
      <c r="A82">
        <v>1</v>
      </c>
      <c r="B82">
        <v>3314.8876049999999</v>
      </c>
      <c r="C82">
        <v>5226.6243320000003</v>
      </c>
      <c r="D82">
        <v>3638.072392</v>
      </c>
      <c r="E82">
        <v>3885.9461070000002</v>
      </c>
      <c r="F82">
        <v>4214.2388959999998</v>
      </c>
      <c r="G82">
        <v>10954.522129999999</v>
      </c>
      <c r="H82">
        <v>10061.11356</v>
      </c>
      <c r="I82">
        <v>6529.0049509999999</v>
      </c>
      <c r="J82">
        <v>5396.2842920000003</v>
      </c>
      <c r="K82">
        <v>14582.352269999999</v>
      </c>
      <c r="L82">
        <v>16848.598040000001</v>
      </c>
      <c r="M82">
        <v>6721.0437009999996</v>
      </c>
      <c r="N82">
        <v>25817.512599999998</v>
      </c>
      <c r="O82">
        <v>9527.2831330000008</v>
      </c>
      <c r="P82">
        <v>5753.8428720000002</v>
      </c>
      <c r="Q82">
        <v>14161.184139999999</v>
      </c>
      <c r="R82">
        <v>7809.7364850000004</v>
      </c>
      <c r="S82">
        <v>8515.7115799999992</v>
      </c>
      <c r="T82">
        <v>49208.23734</v>
      </c>
      <c r="U82">
        <v>51159.057970000002</v>
      </c>
      <c r="V82">
        <v>17345.250950000001</v>
      </c>
      <c r="W82">
        <v>8793.9208720000006</v>
      </c>
      <c r="X82">
        <v>20676.5641</v>
      </c>
      <c r="Y82">
        <v>284175.07760000002</v>
      </c>
      <c r="Z82">
        <v>26861.728070000001</v>
      </c>
      <c r="AA82">
        <v>14103.83833</v>
      </c>
      <c r="AB82">
        <v>20531.238369999999</v>
      </c>
      <c r="AC82">
        <v>11714.628909999999</v>
      </c>
      <c r="AD82">
        <v>33116.577969999998</v>
      </c>
      <c r="AE82">
        <v>16628.906309999998</v>
      </c>
      <c r="AF82">
        <v>10209.30003</v>
      </c>
      <c r="AG82">
        <v>10807.506740000001</v>
      </c>
      <c r="AH82">
        <v>9945.3007030000008</v>
      </c>
      <c r="AI82">
        <v>68408.177100000001</v>
      </c>
      <c r="AJ82">
        <v>12155.501410000001</v>
      </c>
      <c r="AK82">
        <v>9204.7959530000007</v>
      </c>
      <c r="AL82">
        <v>12339.29859</v>
      </c>
      <c r="AM82">
        <v>10409.98216</v>
      </c>
      <c r="AN82">
        <v>25158.79106</v>
      </c>
      <c r="AO82">
        <v>7655.3060839999998</v>
      </c>
      <c r="AP82">
        <v>8577.1596910000007</v>
      </c>
      <c r="AQ82">
        <v>8050.4322009999996</v>
      </c>
      <c r="AR82">
        <v>14055.219849999999</v>
      </c>
      <c r="AS82">
        <v>11298.80349</v>
      </c>
      <c r="AT82">
        <v>8542.6596260000006</v>
      </c>
    </row>
    <row r="83" spans="1:46" x14ac:dyDescent="0.25">
      <c r="A83">
        <v>1</v>
      </c>
      <c r="B83">
        <v>4174.3346060000003</v>
      </c>
      <c r="C83">
        <v>10163.43009</v>
      </c>
      <c r="D83">
        <v>5046.1094849999999</v>
      </c>
      <c r="E83">
        <v>5821.7285590000001</v>
      </c>
      <c r="F83">
        <v>5058.419269</v>
      </c>
      <c r="G83">
        <v>21133.153389999999</v>
      </c>
      <c r="H83">
        <v>23434.1296</v>
      </c>
      <c r="I83">
        <v>11271.63392</v>
      </c>
      <c r="J83">
        <v>8989.7917990000005</v>
      </c>
      <c r="K83">
        <v>24283.506829999998</v>
      </c>
      <c r="L83">
        <v>37630.718990000001</v>
      </c>
      <c r="M83">
        <v>10062.251539999999</v>
      </c>
      <c r="N83">
        <v>57103.462670000001</v>
      </c>
      <c r="O83">
        <v>18437.373729999999</v>
      </c>
      <c r="P83">
        <v>8607.4245730000002</v>
      </c>
      <c r="Q83">
        <v>22552.746169999999</v>
      </c>
      <c r="R83">
        <v>14204.081169999999</v>
      </c>
      <c r="S83">
        <v>12882.13214</v>
      </c>
      <c r="T83">
        <v>116718.78230000001</v>
      </c>
      <c r="U83">
        <v>116853.4163</v>
      </c>
      <c r="V83">
        <v>50074.629889999997</v>
      </c>
      <c r="W83">
        <v>17269.217840000001</v>
      </c>
      <c r="X83">
        <v>33440.69126</v>
      </c>
      <c r="Y83">
        <v>704358.41460000002</v>
      </c>
      <c r="Z83">
        <v>64636.40049</v>
      </c>
      <c r="AA83">
        <v>47748.455809999999</v>
      </c>
      <c r="AB83">
        <v>36426.224020000001</v>
      </c>
      <c r="AC83">
        <v>21863.370019999998</v>
      </c>
      <c r="AD83">
        <v>87925.849249999999</v>
      </c>
      <c r="AE83">
        <v>32198.986819999998</v>
      </c>
      <c r="AF83">
        <v>18338.99193</v>
      </c>
      <c r="AG83">
        <v>20186.235789999999</v>
      </c>
      <c r="AH83">
        <v>18171.957180000001</v>
      </c>
      <c r="AI83">
        <v>172510.02559999999</v>
      </c>
      <c r="AJ83">
        <v>21110.004830000002</v>
      </c>
      <c r="AK83">
        <v>14781.10858</v>
      </c>
      <c r="AL83">
        <v>24660.53155</v>
      </c>
      <c r="AM83">
        <v>17256.13953</v>
      </c>
      <c r="AN83">
        <v>57876.794699999999</v>
      </c>
      <c r="AO83">
        <v>11488.74108</v>
      </c>
      <c r="AP83">
        <v>14540.734340000001</v>
      </c>
      <c r="AQ83">
        <v>13827.65193</v>
      </c>
      <c r="AR83">
        <v>32266.173060000001</v>
      </c>
      <c r="AS83">
        <v>28055.280070000001</v>
      </c>
      <c r="AT83">
        <v>19255.605950000001</v>
      </c>
    </row>
    <row r="84" spans="1:46" x14ac:dyDescent="0.25">
      <c r="A84">
        <v>1</v>
      </c>
      <c r="B84">
        <v>2859.9307269999999</v>
      </c>
      <c r="C84">
        <v>3882.685939</v>
      </c>
      <c r="D84">
        <v>3121.5590139999999</v>
      </c>
      <c r="E84">
        <v>3255.7602790000001</v>
      </c>
      <c r="F84">
        <v>4077.1784050000001</v>
      </c>
      <c r="G84">
        <v>6240.2354889999997</v>
      </c>
      <c r="H84">
        <v>5587.4341899999999</v>
      </c>
      <c r="I84">
        <v>4832.7225900000003</v>
      </c>
      <c r="J84">
        <v>4132.9690119999996</v>
      </c>
      <c r="K84">
        <v>6334.0771619999996</v>
      </c>
      <c r="L84">
        <v>6705.9348339999997</v>
      </c>
      <c r="M84">
        <v>4403.3233620000001</v>
      </c>
      <c r="N84">
        <v>8151.045959</v>
      </c>
      <c r="O84">
        <v>4908.7500900000005</v>
      </c>
      <c r="P84">
        <v>4137.4374850000004</v>
      </c>
      <c r="Q84">
        <v>6292.9726870000004</v>
      </c>
      <c r="R84">
        <v>4712.854421</v>
      </c>
      <c r="S84">
        <v>4907.3909830000002</v>
      </c>
      <c r="T84">
        <v>10320.58628</v>
      </c>
      <c r="U84">
        <v>27437.69802</v>
      </c>
      <c r="V84">
        <v>6311.2917209999996</v>
      </c>
      <c r="W84">
        <v>4776.0474009999998</v>
      </c>
      <c r="X84">
        <v>7397.7234790000002</v>
      </c>
      <c r="Y84">
        <v>84002.396689999994</v>
      </c>
      <c r="Z84">
        <v>9802.2822209999995</v>
      </c>
      <c r="AA84">
        <v>5410.0794930000002</v>
      </c>
      <c r="AB84">
        <v>7059.1579030000003</v>
      </c>
      <c r="AC84">
        <v>5518.5398969999997</v>
      </c>
      <c r="AD84">
        <v>11075.776470000001</v>
      </c>
      <c r="AE84">
        <v>10899.987950000001</v>
      </c>
      <c r="AF84">
        <v>4984.1054089999998</v>
      </c>
      <c r="AG84">
        <v>4823.893986</v>
      </c>
      <c r="AH84">
        <v>4647.4912880000002</v>
      </c>
      <c r="AI84">
        <v>25832.102859999999</v>
      </c>
      <c r="AJ84">
        <v>6411.4826169999997</v>
      </c>
      <c r="AK84">
        <v>5649.9034529999999</v>
      </c>
      <c r="AL84">
        <v>6659.5613569999996</v>
      </c>
      <c r="AM84">
        <v>6593.4610110000003</v>
      </c>
      <c r="AN84">
        <v>11871.09015</v>
      </c>
      <c r="AO84">
        <v>5208.9281209999999</v>
      </c>
      <c r="AP84">
        <v>5666.4085160000004</v>
      </c>
      <c r="AQ84">
        <v>5337.7602930000003</v>
      </c>
      <c r="AR84">
        <v>7526.51343</v>
      </c>
      <c r="AS84">
        <v>7987.9189800000004</v>
      </c>
      <c r="AT84">
        <v>7041.2976849999995</v>
      </c>
    </row>
    <row r="85" spans="1:46" x14ac:dyDescent="0.25">
      <c r="A85">
        <v>1</v>
      </c>
      <c r="B85">
        <v>2985.919562</v>
      </c>
      <c r="C85">
        <v>3994.2734730000002</v>
      </c>
      <c r="D85">
        <v>3313.5257419999998</v>
      </c>
      <c r="E85">
        <v>3555.8461849999999</v>
      </c>
      <c r="F85">
        <v>4353.8735120000001</v>
      </c>
      <c r="G85">
        <v>6865.0379329999996</v>
      </c>
      <c r="H85">
        <v>6130.8300650000001</v>
      </c>
      <c r="I85">
        <v>5358.87626</v>
      </c>
      <c r="J85">
        <v>4512.6639429999996</v>
      </c>
      <c r="K85">
        <v>8064.5920059999999</v>
      </c>
      <c r="L85">
        <v>8833.4284169999992</v>
      </c>
      <c r="M85">
        <v>5078.8944149999998</v>
      </c>
      <c r="N85">
        <v>12118.356680000001</v>
      </c>
      <c r="O85">
        <v>6001.6157649999996</v>
      </c>
      <c r="P85">
        <v>4887.8088699999998</v>
      </c>
      <c r="Q85">
        <v>8880.8373950000005</v>
      </c>
      <c r="R85">
        <v>6085.6657990000003</v>
      </c>
      <c r="S85">
        <v>6286.8353459999998</v>
      </c>
      <c r="T85">
        <v>18441.463370000001</v>
      </c>
      <c r="U85">
        <v>54371.163690000001</v>
      </c>
      <c r="V85">
        <v>9640.4995510000008</v>
      </c>
      <c r="W85">
        <v>6333.650267</v>
      </c>
      <c r="X85">
        <v>13181.853220000001</v>
      </c>
      <c r="Y85">
        <v>206619.92259999999</v>
      </c>
      <c r="Z85">
        <v>19247.445950000001</v>
      </c>
      <c r="AA85">
        <v>7840.5918600000005</v>
      </c>
      <c r="AB85">
        <v>11996.397650000001</v>
      </c>
      <c r="AC85">
        <v>8238.8322019999996</v>
      </c>
      <c r="AD85">
        <v>24504.126919999999</v>
      </c>
      <c r="AE85">
        <v>22804.230609999999</v>
      </c>
      <c r="AF85">
        <v>7335.0151159999996</v>
      </c>
      <c r="AG85">
        <v>6392.1003199999996</v>
      </c>
      <c r="AH85">
        <v>6024.6709639999999</v>
      </c>
      <c r="AI85">
        <v>68215.945980000004</v>
      </c>
      <c r="AJ85">
        <v>9699.0758189999997</v>
      </c>
      <c r="AK85">
        <v>7686.5588340000004</v>
      </c>
      <c r="AL85">
        <v>10565.430200000001</v>
      </c>
      <c r="AM85">
        <v>10683.73956</v>
      </c>
      <c r="AN85">
        <v>24999.1057</v>
      </c>
      <c r="AO85">
        <v>6765.9109150000004</v>
      </c>
      <c r="AP85">
        <v>8231.1094310000008</v>
      </c>
      <c r="AQ85">
        <v>6978.150224</v>
      </c>
      <c r="AR85">
        <v>11821.9197</v>
      </c>
      <c r="AS85">
        <v>9509.8038780000006</v>
      </c>
      <c r="AT85">
        <v>7437.4162180000003</v>
      </c>
    </row>
    <row r="86" spans="1:46" x14ac:dyDescent="0.25">
      <c r="A86">
        <v>1</v>
      </c>
      <c r="B86">
        <v>2501.347272</v>
      </c>
      <c r="C86">
        <v>4202.3668109999999</v>
      </c>
      <c r="D86">
        <v>2834.0590269999998</v>
      </c>
      <c r="E86">
        <v>3257.152118</v>
      </c>
      <c r="F86">
        <v>3984.4987059999999</v>
      </c>
      <c r="G86">
        <v>7863.7238239999997</v>
      </c>
      <c r="H86">
        <v>7648.570831</v>
      </c>
      <c r="I86">
        <v>5350.0675039999996</v>
      </c>
      <c r="J86">
        <v>4582.4149399999997</v>
      </c>
      <c r="K86">
        <v>9421.8194870000007</v>
      </c>
      <c r="L86">
        <v>11425.560020000001</v>
      </c>
      <c r="M86">
        <v>5558.9505509999999</v>
      </c>
      <c r="N86">
        <v>13177.502979999999</v>
      </c>
      <c r="O86">
        <v>6815.2585710000003</v>
      </c>
      <c r="P86">
        <v>5264.8543280000004</v>
      </c>
      <c r="Q86">
        <v>10180.696250000001</v>
      </c>
      <c r="R86">
        <v>7576.0158179999999</v>
      </c>
      <c r="S86">
        <v>7413.055523</v>
      </c>
      <c r="T86">
        <v>20829.808260000002</v>
      </c>
      <c r="U86">
        <v>65694.576459999997</v>
      </c>
      <c r="V86">
        <v>22054.049370000001</v>
      </c>
      <c r="W86">
        <v>8546.8850610000009</v>
      </c>
      <c r="X86">
        <v>14330.44478</v>
      </c>
      <c r="Y86">
        <v>212044.40429999999</v>
      </c>
      <c r="Z86">
        <v>22884.25692</v>
      </c>
      <c r="AA86">
        <v>17616.272110000002</v>
      </c>
      <c r="AB86">
        <v>14469.485989999999</v>
      </c>
      <c r="AC86">
        <v>11331.64644</v>
      </c>
      <c r="AD86">
        <v>27964.65784</v>
      </c>
      <c r="AE86">
        <v>28156.143530000001</v>
      </c>
      <c r="AF86">
        <v>12536.311750000001</v>
      </c>
      <c r="AG86">
        <v>9778.9011009999995</v>
      </c>
      <c r="AH86">
        <v>9157.4209869999995</v>
      </c>
      <c r="AI86">
        <v>67417.016019999995</v>
      </c>
      <c r="AJ86">
        <v>13227.380579999999</v>
      </c>
      <c r="AK86">
        <v>10536.269689999999</v>
      </c>
      <c r="AL86">
        <v>13762.612150000001</v>
      </c>
      <c r="AM86">
        <v>14129.908009999999</v>
      </c>
      <c r="AN86">
        <v>29448.424640000001</v>
      </c>
      <c r="AO86">
        <v>9108.5970639999996</v>
      </c>
      <c r="AP86">
        <v>10475.051229999999</v>
      </c>
      <c r="AQ86">
        <v>9882.7898550000009</v>
      </c>
      <c r="AR86">
        <v>17322.795709999999</v>
      </c>
      <c r="AS86">
        <v>15822.40113</v>
      </c>
      <c r="AT86">
        <v>11906.056269999999</v>
      </c>
    </row>
    <row r="87" spans="1:46" x14ac:dyDescent="0.25">
      <c r="A87">
        <v>1</v>
      </c>
      <c r="B87">
        <v>3611.3937580000002</v>
      </c>
      <c r="C87">
        <v>7199.1857870000003</v>
      </c>
      <c r="D87">
        <v>4484.1610730000002</v>
      </c>
      <c r="E87">
        <v>5001.7899829999997</v>
      </c>
      <c r="F87">
        <v>5543.8782739999997</v>
      </c>
      <c r="G87">
        <v>14913.55934</v>
      </c>
      <c r="H87">
        <v>13479.58052</v>
      </c>
      <c r="I87">
        <v>9053.8189970000003</v>
      </c>
      <c r="J87">
        <v>6555.7155679999996</v>
      </c>
      <c r="K87">
        <v>20742.1217</v>
      </c>
      <c r="L87">
        <v>24335.196899999999</v>
      </c>
      <c r="M87">
        <v>9253.0254179999993</v>
      </c>
      <c r="N87">
        <v>32214.764520000001</v>
      </c>
      <c r="O87">
        <v>12371.68994</v>
      </c>
      <c r="P87">
        <v>8391.2066689999992</v>
      </c>
      <c r="Q87">
        <v>22145.127970000001</v>
      </c>
      <c r="R87">
        <v>13511.590410000001</v>
      </c>
      <c r="S87">
        <v>14239.95255</v>
      </c>
      <c r="T87">
        <v>51119.640010000003</v>
      </c>
      <c r="U87">
        <v>153587.6949</v>
      </c>
      <c r="V87">
        <v>32169.78196</v>
      </c>
      <c r="W87">
        <v>13202.44349</v>
      </c>
      <c r="X87">
        <v>36245.394809999998</v>
      </c>
      <c r="Y87">
        <v>532825.72640000004</v>
      </c>
      <c r="Z87">
        <v>45407.629379999998</v>
      </c>
      <c r="AA87">
        <v>21960.925340000002</v>
      </c>
      <c r="AB87">
        <v>27387.902559999999</v>
      </c>
      <c r="AC87">
        <v>16942.974259999999</v>
      </c>
      <c r="AD87">
        <v>53772.278440000002</v>
      </c>
      <c r="AE87">
        <v>51865.235189999999</v>
      </c>
      <c r="AF87">
        <v>16306.95184</v>
      </c>
      <c r="AG87">
        <v>12992.803669999999</v>
      </c>
      <c r="AH87">
        <v>12016.55711</v>
      </c>
      <c r="AI87">
        <v>150614.95610000001</v>
      </c>
      <c r="AJ87">
        <v>18378.309209999999</v>
      </c>
      <c r="AK87">
        <v>13513.921780000001</v>
      </c>
      <c r="AL87">
        <v>20280.003809999998</v>
      </c>
      <c r="AM87">
        <v>21141.552589999999</v>
      </c>
      <c r="AN87">
        <v>57458.611879999997</v>
      </c>
      <c r="AO87">
        <v>11771.114750000001</v>
      </c>
      <c r="AP87">
        <v>14702.03566</v>
      </c>
      <c r="AQ87">
        <v>12407.47034</v>
      </c>
      <c r="AR87">
        <v>26904.038400000001</v>
      </c>
      <c r="AS87">
        <v>20310.453010000001</v>
      </c>
      <c r="AT87">
        <v>13497.01937</v>
      </c>
    </row>
    <row r="88" spans="1:46" x14ac:dyDescent="0.25">
      <c r="A88">
        <v>1</v>
      </c>
      <c r="B88">
        <v>9852.6895989999994</v>
      </c>
      <c r="C88">
        <v>15301.75432</v>
      </c>
      <c r="D88">
        <v>11979.2102</v>
      </c>
      <c r="E88">
        <v>15539.41627</v>
      </c>
      <c r="F88">
        <v>13069.67664</v>
      </c>
      <c r="G88">
        <v>54677.250720000004</v>
      </c>
      <c r="H88">
        <v>37689.194409999996</v>
      </c>
      <c r="I88">
        <v>30703.248790000001</v>
      </c>
      <c r="J88">
        <v>22550.10614</v>
      </c>
      <c r="K88">
        <v>47745.288119999997</v>
      </c>
      <c r="L88">
        <v>59010.345529999999</v>
      </c>
      <c r="M88">
        <v>22311.971320000001</v>
      </c>
      <c r="N88">
        <v>77310.154139999999</v>
      </c>
      <c r="O88">
        <v>50056.018550000001</v>
      </c>
      <c r="P88">
        <v>19857.11952</v>
      </c>
      <c r="Q88">
        <v>40903.553419999997</v>
      </c>
      <c r="R88">
        <v>21799.277979999999</v>
      </c>
      <c r="S88">
        <v>30262.552319999999</v>
      </c>
      <c r="T88">
        <v>185096.27009999999</v>
      </c>
      <c r="U88">
        <v>441611.2108</v>
      </c>
      <c r="V88">
        <v>50524.088649999998</v>
      </c>
      <c r="W88">
        <v>26228.52363</v>
      </c>
      <c r="X88">
        <v>62610.743329999998</v>
      </c>
      <c r="Y88">
        <v>1103796.007</v>
      </c>
      <c r="Z88">
        <v>89023.104930000001</v>
      </c>
      <c r="AA88">
        <v>36024.858639999999</v>
      </c>
      <c r="AB88">
        <v>49277.480060000002</v>
      </c>
      <c r="AC88">
        <v>26279.136399999999</v>
      </c>
      <c r="AD88">
        <v>132776.68479999999</v>
      </c>
      <c r="AE88">
        <v>86004.910529999994</v>
      </c>
      <c r="AF88">
        <v>21597.066040000002</v>
      </c>
      <c r="AG88">
        <v>19868.509109999999</v>
      </c>
      <c r="AH88">
        <v>18193.745889999998</v>
      </c>
      <c r="AI88">
        <v>377927.91460000002</v>
      </c>
      <c r="AJ88">
        <v>32152.21198</v>
      </c>
      <c r="AK88">
        <v>19872.558659999999</v>
      </c>
      <c r="AL88">
        <v>37121.833070000001</v>
      </c>
      <c r="AM88">
        <v>30673.902580000002</v>
      </c>
      <c r="AN88">
        <v>101547.0958</v>
      </c>
      <c r="AO88">
        <v>16975.062389999999</v>
      </c>
      <c r="AP88">
        <v>16480.280030000002</v>
      </c>
      <c r="AQ88">
        <v>17878.487430000001</v>
      </c>
      <c r="AR88">
        <v>25676.01053</v>
      </c>
      <c r="AS88">
        <v>14428.78484</v>
      </c>
      <c r="AT88">
        <v>11255.65223</v>
      </c>
    </row>
    <row r="89" spans="1:46" x14ac:dyDescent="0.25">
      <c r="A89">
        <v>1</v>
      </c>
      <c r="B89">
        <v>10230.50606</v>
      </c>
      <c r="C89">
        <v>17957.067859999999</v>
      </c>
      <c r="D89">
        <v>12470.83749</v>
      </c>
      <c r="E89">
        <v>16733.072550000001</v>
      </c>
      <c r="F89">
        <v>14674.124169999999</v>
      </c>
      <c r="G89">
        <v>65021.877860000001</v>
      </c>
      <c r="H89">
        <v>47539.776790000004</v>
      </c>
      <c r="I89">
        <v>34809.038760000003</v>
      </c>
      <c r="J89">
        <v>25265.601040000001</v>
      </c>
      <c r="K89">
        <v>55189.991560000002</v>
      </c>
      <c r="L89">
        <v>73515.853019999995</v>
      </c>
      <c r="M89">
        <v>25190.525030000001</v>
      </c>
      <c r="N89">
        <v>94441.531600000002</v>
      </c>
      <c r="O89">
        <v>58113.769240000001</v>
      </c>
      <c r="P89">
        <v>21961.218710000001</v>
      </c>
      <c r="Q89">
        <v>45455.13884</v>
      </c>
      <c r="R89">
        <v>24405.200420000001</v>
      </c>
      <c r="S89">
        <v>33317.322910000003</v>
      </c>
      <c r="T89">
        <v>227078.31890000001</v>
      </c>
      <c r="U89">
        <v>508742.30320000002</v>
      </c>
      <c r="V89">
        <v>59001.47524</v>
      </c>
      <c r="W89">
        <v>28671.013640000001</v>
      </c>
      <c r="X89">
        <v>63788.560640000003</v>
      </c>
      <c r="Y89">
        <v>1265070.581</v>
      </c>
      <c r="Z89">
        <v>103378.4607</v>
      </c>
      <c r="AA89">
        <v>37982.331380000003</v>
      </c>
      <c r="AB89">
        <v>50007.480759999999</v>
      </c>
      <c r="AC89">
        <v>27708.73328</v>
      </c>
      <c r="AD89">
        <v>151524.04749999999</v>
      </c>
      <c r="AE89">
        <v>90878.983609999996</v>
      </c>
      <c r="AF89">
        <v>22316.495419999999</v>
      </c>
      <c r="AG89">
        <v>20165.802759999999</v>
      </c>
      <c r="AH89">
        <v>18562.941630000001</v>
      </c>
      <c r="AI89">
        <v>416928.32040000003</v>
      </c>
      <c r="AJ89">
        <v>33192.463300000003</v>
      </c>
      <c r="AK89">
        <v>19594.75013</v>
      </c>
      <c r="AL89">
        <v>39890.597739999997</v>
      </c>
      <c r="AM89">
        <v>30849.218270000001</v>
      </c>
      <c r="AN89">
        <v>107867.4253</v>
      </c>
      <c r="AO89">
        <v>17293.839199999999</v>
      </c>
      <c r="AP89">
        <v>16418.07158</v>
      </c>
      <c r="AQ89">
        <v>18634.218359999999</v>
      </c>
      <c r="AR89">
        <v>26839.454010000001</v>
      </c>
      <c r="AS89">
        <v>14389.944649999999</v>
      </c>
      <c r="AT89">
        <v>11124.79067</v>
      </c>
    </row>
    <row r="90" spans="1:46" x14ac:dyDescent="0.25">
      <c r="A90">
        <v>1</v>
      </c>
      <c r="B90">
        <v>3075.9567179999999</v>
      </c>
      <c r="C90">
        <v>4074.8047139999999</v>
      </c>
      <c r="D90">
        <v>3478.5096880000001</v>
      </c>
      <c r="E90">
        <v>3870.7546769999999</v>
      </c>
      <c r="F90">
        <v>4608.1885460000003</v>
      </c>
      <c r="G90">
        <v>9268.9484850000008</v>
      </c>
      <c r="H90">
        <v>8462.9134990000002</v>
      </c>
      <c r="I90">
        <v>6564.1885840000004</v>
      </c>
      <c r="J90">
        <v>5664.4040260000002</v>
      </c>
      <c r="K90">
        <v>8342.3899970000002</v>
      </c>
      <c r="L90">
        <v>11221.10111</v>
      </c>
      <c r="M90">
        <v>5624.0265179999997</v>
      </c>
      <c r="N90">
        <v>12204.387269999999</v>
      </c>
      <c r="O90">
        <v>8613.7165690000002</v>
      </c>
      <c r="P90">
        <v>5418.7989230000003</v>
      </c>
      <c r="Q90">
        <v>7484.4061600000005</v>
      </c>
      <c r="R90">
        <v>6008.5886630000005</v>
      </c>
      <c r="S90">
        <v>6453.1345899999997</v>
      </c>
      <c r="T90">
        <v>23454.362010000001</v>
      </c>
      <c r="U90">
        <v>47449.202859999998</v>
      </c>
      <c r="V90">
        <v>15468.965459999999</v>
      </c>
      <c r="W90">
        <v>7281.7611040000002</v>
      </c>
      <c r="X90">
        <v>9861.1489280000005</v>
      </c>
      <c r="Y90">
        <v>130375.20759999999</v>
      </c>
      <c r="Z90">
        <v>14149.203219999999</v>
      </c>
      <c r="AA90">
        <v>11756.55826</v>
      </c>
      <c r="AB90">
        <v>8758.5743230000007</v>
      </c>
      <c r="AC90">
        <v>6849.0358550000001</v>
      </c>
      <c r="AD90">
        <v>16824.245589999999</v>
      </c>
      <c r="AE90">
        <v>12235.410739999999</v>
      </c>
      <c r="AF90">
        <v>7371.3328140000003</v>
      </c>
      <c r="AG90">
        <v>6773.6883289999996</v>
      </c>
      <c r="AH90">
        <v>6586.2462519999999</v>
      </c>
      <c r="AI90">
        <v>42500.344929999999</v>
      </c>
      <c r="AJ90">
        <v>8361.3747579999999</v>
      </c>
      <c r="AK90">
        <v>6563.8818270000002</v>
      </c>
      <c r="AL90">
        <v>8908.7108860000008</v>
      </c>
      <c r="AM90">
        <v>7892.8568070000001</v>
      </c>
      <c r="AN90">
        <v>17183.798699999999</v>
      </c>
      <c r="AO90">
        <v>6145.1669380000003</v>
      </c>
      <c r="AP90">
        <v>6155.7380130000001</v>
      </c>
      <c r="AQ90">
        <v>6294.5234700000001</v>
      </c>
      <c r="AR90">
        <v>10292.824769999999</v>
      </c>
      <c r="AS90">
        <v>9717.9985130000005</v>
      </c>
      <c r="AT90">
        <v>7905.3675000000003</v>
      </c>
    </row>
    <row r="91" spans="1:46" x14ac:dyDescent="0.25">
      <c r="A91">
        <v>1</v>
      </c>
      <c r="B91">
        <v>7243.2423220000001</v>
      </c>
      <c r="C91">
        <v>9405.8878170000007</v>
      </c>
      <c r="D91">
        <v>8172.6218669999998</v>
      </c>
      <c r="E91">
        <v>9083.3556970000009</v>
      </c>
      <c r="F91">
        <v>10527.686519999999</v>
      </c>
      <c r="G91">
        <v>20946.599610000001</v>
      </c>
      <c r="H91">
        <v>19487.043269999998</v>
      </c>
      <c r="I91">
        <v>14995.16697</v>
      </c>
      <c r="J91">
        <v>13011.40784</v>
      </c>
      <c r="K91">
        <v>19199.813819999999</v>
      </c>
      <c r="L91">
        <v>26555.526119999999</v>
      </c>
      <c r="M91">
        <v>13261.40899</v>
      </c>
      <c r="N91">
        <v>29048.544559999998</v>
      </c>
      <c r="O91">
        <v>21045.728090000001</v>
      </c>
      <c r="P91">
        <v>13420.30082</v>
      </c>
      <c r="Q91">
        <v>18986.214970000001</v>
      </c>
      <c r="R91">
        <v>15331.27499</v>
      </c>
      <c r="S91">
        <v>16700.988819999999</v>
      </c>
      <c r="T91">
        <v>69799.409360000005</v>
      </c>
      <c r="U91">
        <v>148675.9736</v>
      </c>
      <c r="V91">
        <v>48893.2742</v>
      </c>
      <c r="W91">
        <v>20880.679510000002</v>
      </c>
      <c r="X91">
        <v>30039.088319999999</v>
      </c>
      <c r="Y91">
        <v>492809.03409999999</v>
      </c>
      <c r="Z91">
        <v>50195.16747</v>
      </c>
      <c r="AA91">
        <v>43517.068509999997</v>
      </c>
      <c r="AB91">
        <v>29106.148359999999</v>
      </c>
      <c r="AC91">
        <v>21363.690640000001</v>
      </c>
      <c r="AD91">
        <v>68193.389750000002</v>
      </c>
      <c r="AE91">
        <v>45103.78774</v>
      </c>
      <c r="AF91">
        <v>23172.768039999999</v>
      </c>
      <c r="AG91">
        <v>20803.25014</v>
      </c>
      <c r="AH91">
        <v>20044.322100000001</v>
      </c>
      <c r="AI91">
        <v>188099.7193</v>
      </c>
      <c r="AJ91">
        <v>26719.79967</v>
      </c>
      <c r="AK91">
        <v>19495.531859999999</v>
      </c>
      <c r="AL91">
        <v>30844.476190000001</v>
      </c>
      <c r="AM91">
        <v>26059.131740000001</v>
      </c>
      <c r="AN91">
        <v>74902.573040000003</v>
      </c>
      <c r="AO91">
        <v>17801.509529999999</v>
      </c>
      <c r="AP91">
        <v>18060.737239999999</v>
      </c>
      <c r="AQ91">
        <v>19760.306359999999</v>
      </c>
      <c r="AR91">
        <v>40859.588199999998</v>
      </c>
      <c r="AS91">
        <v>33755.259859999998</v>
      </c>
      <c r="AT91">
        <v>24239.111850000001</v>
      </c>
    </row>
    <row r="92" spans="1:46" x14ac:dyDescent="0.25">
      <c r="A92">
        <v>1</v>
      </c>
      <c r="B92">
        <v>10482.03155</v>
      </c>
      <c r="C92">
        <v>28166.705379999999</v>
      </c>
      <c r="D92">
        <v>11402.08057</v>
      </c>
      <c r="E92">
        <v>11219.819100000001</v>
      </c>
      <c r="F92">
        <v>8216.9610100000009</v>
      </c>
      <c r="G92">
        <v>59894.059240000002</v>
      </c>
      <c r="H92">
        <v>33752.168859999998</v>
      </c>
      <c r="I92">
        <v>34307.996149999999</v>
      </c>
      <c r="J92">
        <v>16709.035329999999</v>
      </c>
      <c r="K92">
        <v>80965.05429</v>
      </c>
      <c r="L92">
        <v>71952.457630000004</v>
      </c>
      <c r="M92">
        <v>21449.768209999998</v>
      </c>
      <c r="N92">
        <v>113890.7512</v>
      </c>
      <c r="O92">
        <v>48742.227769999998</v>
      </c>
      <c r="P92">
        <v>15140.51442</v>
      </c>
      <c r="Q92">
        <v>74462.268020000003</v>
      </c>
      <c r="R92">
        <v>19032.921920000001</v>
      </c>
      <c r="S92">
        <v>32571.66778</v>
      </c>
      <c r="T92">
        <v>179148.82130000001</v>
      </c>
      <c r="U92">
        <v>541833.12650000001</v>
      </c>
      <c r="V92">
        <v>50962.67136</v>
      </c>
      <c r="W92">
        <v>25426.129830000002</v>
      </c>
      <c r="X92">
        <v>104047.0885</v>
      </c>
      <c r="Y92">
        <v>970727.10499999998</v>
      </c>
      <c r="Z92">
        <v>96894.226209999993</v>
      </c>
      <c r="AA92">
        <v>29317.992770000001</v>
      </c>
      <c r="AB92">
        <v>87730.162030000007</v>
      </c>
      <c r="AC92">
        <v>27220.392179999999</v>
      </c>
      <c r="AD92">
        <v>102847.8517</v>
      </c>
      <c r="AE92">
        <v>78984.336639999994</v>
      </c>
      <c r="AF92">
        <v>21182.520489999999</v>
      </c>
      <c r="AG92">
        <v>20749.302080000001</v>
      </c>
      <c r="AH92">
        <v>17087.460169999998</v>
      </c>
      <c r="AI92">
        <v>289392.8799</v>
      </c>
      <c r="AJ92">
        <v>29025.709859999999</v>
      </c>
      <c r="AK92">
        <v>19167.95333</v>
      </c>
      <c r="AL92">
        <v>32795.397279999997</v>
      </c>
      <c r="AM92">
        <v>30508.609049999999</v>
      </c>
      <c r="AN92">
        <v>103863.64479999999</v>
      </c>
      <c r="AO92">
        <v>16015.580379999999</v>
      </c>
      <c r="AP92">
        <v>24467.938200000001</v>
      </c>
      <c r="AQ92">
        <v>18010.18635</v>
      </c>
      <c r="AR92">
        <v>46018.09618</v>
      </c>
      <c r="AS92">
        <v>33546.544829999999</v>
      </c>
      <c r="AT92">
        <v>21811.188630000001</v>
      </c>
    </row>
    <row r="93" spans="1:46" x14ac:dyDescent="0.25">
      <c r="A93">
        <v>1</v>
      </c>
      <c r="B93">
        <v>4967.024324</v>
      </c>
      <c r="C93">
        <v>9539.0946230000009</v>
      </c>
      <c r="D93">
        <v>5409.3373110000002</v>
      </c>
      <c r="E93">
        <v>5841.113875</v>
      </c>
      <c r="F93">
        <v>5909.3627459999998</v>
      </c>
      <c r="G93">
        <v>21649.407510000001</v>
      </c>
      <c r="H93">
        <v>13315.65976</v>
      </c>
      <c r="I93">
        <v>14150.92635</v>
      </c>
      <c r="J93">
        <v>8902.1248670000004</v>
      </c>
      <c r="K93">
        <v>34612.882180000001</v>
      </c>
      <c r="L93">
        <v>27254.898740000001</v>
      </c>
      <c r="M93">
        <v>11222.593349999999</v>
      </c>
      <c r="N93">
        <v>43566.198810000002</v>
      </c>
      <c r="O93">
        <v>20755.408080000001</v>
      </c>
      <c r="P93">
        <v>9716.9011620000001</v>
      </c>
      <c r="Q93">
        <v>34244.016660000001</v>
      </c>
      <c r="R93">
        <v>10301.034659999999</v>
      </c>
      <c r="S93">
        <v>15280.910599999999</v>
      </c>
      <c r="T93">
        <v>66034.697469999999</v>
      </c>
      <c r="U93">
        <v>181000.60339999999</v>
      </c>
      <c r="V93">
        <v>23118.943179999998</v>
      </c>
      <c r="W93">
        <v>13640.764950000001</v>
      </c>
      <c r="X93">
        <v>49100.271209999999</v>
      </c>
      <c r="Y93">
        <v>338720.5772</v>
      </c>
      <c r="Z93">
        <v>38239.179279999997</v>
      </c>
      <c r="AA93">
        <v>16661.26611</v>
      </c>
      <c r="AB93">
        <v>40145.989759999997</v>
      </c>
      <c r="AC93">
        <v>14127.12804</v>
      </c>
      <c r="AD93">
        <v>41135.509120000002</v>
      </c>
      <c r="AE93">
        <v>34016.99424</v>
      </c>
      <c r="AF93">
        <v>11959.574350000001</v>
      </c>
      <c r="AG93">
        <v>12543.85555</v>
      </c>
      <c r="AH93">
        <v>11061.910449999999</v>
      </c>
      <c r="AI93">
        <v>116404.89449999999</v>
      </c>
      <c r="AJ93">
        <v>15878.095719999999</v>
      </c>
      <c r="AK93">
        <v>11392.24935</v>
      </c>
      <c r="AL93">
        <v>17547.255120000002</v>
      </c>
      <c r="AM93">
        <v>16996.86032</v>
      </c>
      <c r="AN93">
        <v>48493.052680000001</v>
      </c>
      <c r="AO93">
        <v>10664.151760000001</v>
      </c>
      <c r="AP93">
        <v>13937.69995</v>
      </c>
      <c r="AQ93">
        <v>11490.408069999999</v>
      </c>
      <c r="AR93">
        <v>22115.56839</v>
      </c>
      <c r="AS93">
        <v>15405.23364</v>
      </c>
      <c r="AT93">
        <v>10270.50373</v>
      </c>
    </row>
    <row r="94" spans="1:46" x14ac:dyDescent="0.25">
      <c r="A94">
        <v>1</v>
      </c>
      <c r="B94">
        <v>5475.7705660000001</v>
      </c>
      <c r="C94">
        <v>10404.713089999999</v>
      </c>
      <c r="D94">
        <v>6003.9927589999998</v>
      </c>
      <c r="E94">
        <v>5790.190372</v>
      </c>
      <c r="F94">
        <v>5700.1940160000004</v>
      </c>
      <c r="G94">
        <v>18642.067640000001</v>
      </c>
      <c r="H94">
        <v>14025.51483</v>
      </c>
      <c r="I94">
        <v>12829.495080000001</v>
      </c>
      <c r="J94">
        <v>7683.6284029999997</v>
      </c>
      <c r="K94">
        <v>27394.126499999998</v>
      </c>
      <c r="L94">
        <v>27613.31768</v>
      </c>
      <c r="M94">
        <v>9951.8517269999993</v>
      </c>
      <c r="N94">
        <v>34211.989990000002</v>
      </c>
      <c r="O94">
        <v>17351.674200000001</v>
      </c>
      <c r="P94">
        <v>8284.5987929999992</v>
      </c>
      <c r="Q94">
        <v>26670.728360000001</v>
      </c>
      <c r="R94">
        <v>12371.12068</v>
      </c>
      <c r="S94">
        <v>13584.529689999999</v>
      </c>
      <c r="T94">
        <v>58687.34431</v>
      </c>
      <c r="U94">
        <v>157268.6833</v>
      </c>
      <c r="V94">
        <v>40533.505920000003</v>
      </c>
      <c r="W94">
        <v>14374.07049</v>
      </c>
      <c r="X94">
        <v>42761.016649999998</v>
      </c>
      <c r="Y94">
        <v>386839.40960000001</v>
      </c>
      <c r="Z94">
        <v>41272.683040000004</v>
      </c>
      <c r="AA94">
        <v>24501.95938</v>
      </c>
      <c r="AB94">
        <v>40102.747470000002</v>
      </c>
      <c r="AC94">
        <v>16196.88437</v>
      </c>
      <c r="AD94">
        <v>48136.797059999997</v>
      </c>
      <c r="AE94">
        <v>36617.518080000002</v>
      </c>
      <c r="AF94">
        <v>16720.133860000002</v>
      </c>
      <c r="AG94">
        <v>15159.385550000001</v>
      </c>
      <c r="AH94">
        <v>13404.416800000001</v>
      </c>
      <c r="AI94">
        <v>141673.88329999999</v>
      </c>
      <c r="AJ94">
        <v>19326.296859999999</v>
      </c>
      <c r="AK94">
        <v>13523.41624</v>
      </c>
      <c r="AL94">
        <v>21419.609479999999</v>
      </c>
      <c r="AM94">
        <v>19818.11634</v>
      </c>
      <c r="AN94">
        <v>63529.20637</v>
      </c>
      <c r="AO94">
        <v>12726.358329999999</v>
      </c>
      <c r="AP94">
        <v>17222.12833</v>
      </c>
      <c r="AQ94">
        <v>13496.04725</v>
      </c>
      <c r="AR94">
        <v>29243.464670000001</v>
      </c>
      <c r="AS94">
        <v>20894.572120000001</v>
      </c>
      <c r="AT94">
        <v>12923.393319999999</v>
      </c>
    </row>
    <row r="95" spans="1:46" x14ac:dyDescent="0.25">
      <c r="A95">
        <v>1</v>
      </c>
      <c r="B95">
        <v>11646.569380000001</v>
      </c>
      <c r="C95">
        <v>31415.730009999999</v>
      </c>
      <c r="D95">
        <v>12841.76634</v>
      </c>
      <c r="E95">
        <v>13060.60398</v>
      </c>
      <c r="F95">
        <v>10773.578460000001</v>
      </c>
      <c r="G95">
        <v>57670.530720000002</v>
      </c>
      <c r="H95">
        <v>48202.638120000003</v>
      </c>
      <c r="I95">
        <v>35645.031230000001</v>
      </c>
      <c r="J95">
        <v>18693.426459999999</v>
      </c>
      <c r="K95">
        <v>75851.593529999998</v>
      </c>
      <c r="L95">
        <v>92689.155379999997</v>
      </c>
      <c r="M95">
        <v>23572.753260000001</v>
      </c>
      <c r="N95">
        <v>116460.9678</v>
      </c>
      <c r="O95">
        <v>51677.007879999997</v>
      </c>
      <c r="P95">
        <v>20340.562959999999</v>
      </c>
      <c r="Q95">
        <v>69601.773390000002</v>
      </c>
      <c r="R95">
        <v>32815.480969999997</v>
      </c>
      <c r="S95">
        <v>33401.063889999998</v>
      </c>
      <c r="T95">
        <v>200111.3181</v>
      </c>
      <c r="U95">
        <v>547272.13589999999</v>
      </c>
      <c r="V95">
        <v>167027.0564</v>
      </c>
      <c r="W95">
        <v>41318.101280000003</v>
      </c>
      <c r="X95">
        <v>100414.3465</v>
      </c>
      <c r="Y95">
        <v>1211413.767</v>
      </c>
      <c r="Z95">
        <v>129922.9259</v>
      </c>
      <c r="AA95">
        <v>103169.74189999999</v>
      </c>
      <c r="AB95">
        <v>95321.745680000007</v>
      </c>
      <c r="AC95">
        <v>41979.635730000002</v>
      </c>
      <c r="AD95">
        <v>153011.32449999999</v>
      </c>
      <c r="AE95">
        <v>99766.482440000007</v>
      </c>
      <c r="AF95">
        <v>44716.487050000003</v>
      </c>
      <c r="AG95">
        <v>38234.233070000002</v>
      </c>
      <c r="AH95">
        <v>34664.120949999997</v>
      </c>
      <c r="AI95">
        <v>402288.14289999998</v>
      </c>
      <c r="AJ95">
        <v>45753.568229999997</v>
      </c>
      <c r="AK95">
        <v>31418.658650000001</v>
      </c>
      <c r="AL95">
        <v>54752.595480000004</v>
      </c>
      <c r="AM95">
        <v>45612.822079999998</v>
      </c>
      <c r="AN95">
        <v>168933.06969999999</v>
      </c>
      <c r="AO95">
        <v>28074.564750000001</v>
      </c>
      <c r="AP95">
        <v>38425.736900000004</v>
      </c>
      <c r="AQ95">
        <v>32148.623339999998</v>
      </c>
      <c r="AR95">
        <v>85715.131259999995</v>
      </c>
      <c r="AS95">
        <v>62949.882870000001</v>
      </c>
      <c r="AT95">
        <v>40518.611400000002</v>
      </c>
    </row>
    <row r="96" spans="1:46" x14ac:dyDescent="0.25">
      <c r="A96">
        <v>1</v>
      </c>
      <c r="B96">
        <v>7370.1173310000004</v>
      </c>
      <c r="C96">
        <v>11174.34758</v>
      </c>
      <c r="D96">
        <v>7907.9449180000001</v>
      </c>
      <c r="E96">
        <v>7382.2715699999999</v>
      </c>
      <c r="F96">
        <v>9227.9878869999993</v>
      </c>
      <c r="G96">
        <v>18644.70103</v>
      </c>
      <c r="H96">
        <v>13938.997359999999</v>
      </c>
      <c r="I96">
        <v>11673.998750000001</v>
      </c>
      <c r="J96">
        <v>11120.0317</v>
      </c>
      <c r="K96">
        <v>23129.192589999999</v>
      </c>
      <c r="L96">
        <v>21650.525740000001</v>
      </c>
      <c r="M96">
        <v>11629.825150000001</v>
      </c>
      <c r="N96">
        <v>37257.809459999997</v>
      </c>
      <c r="O96">
        <v>14906.582850000001</v>
      </c>
      <c r="P96">
        <v>10646.30494</v>
      </c>
      <c r="Q96">
        <v>21759.31985</v>
      </c>
      <c r="R96">
        <v>13094.84043</v>
      </c>
      <c r="S96">
        <v>14593.723099999999</v>
      </c>
      <c r="T96">
        <v>46290.152300000002</v>
      </c>
      <c r="U96">
        <v>105369.0088</v>
      </c>
      <c r="V96">
        <v>25020.250179999999</v>
      </c>
      <c r="W96">
        <v>15312.41481</v>
      </c>
      <c r="X96">
        <v>26604.449830000001</v>
      </c>
      <c r="Y96">
        <v>250484.2415</v>
      </c>
      <c r="Z96">
        <v>40854.013500000001</v>
      </c>
      <c r="AA96">
        <v>20782.444060000002</v>
      </c>
      <c r="AB96">
        <v>27968.163479999999</v>
      </c>
      <c r="AC96">
        <v>22370.772059999999</v>
      </c>
      <c r="AD96">
        <v>52948.471949999999</v>
      </c>
      <c r="AE96">
        <v>42437.923849999999</v>
      </c>
      <c r="AF96">
        <v>17831.119129999999</v>
      </c>
      <c r="AG96">
        <v>18482.476460000002</v>
      </c>
      <c r="AH96">
        <v>16886.99336</v>
      </c>
      <c r="AI96">
        <v>73654.702640000003</v>
      </c>
      <c r="AJ96">
        <v>23425.06337</v>
      </c>
      <c r="AK96">
        <v>22092.711139999999</v>
      </c>
      <c r="AL96">
        <v>25698.234990000001</v>
      </c>
      <c r="AM96">
        <v>24203.166140000001</v>
      </c>
      <c r="AN96">
        <v>31830.551070000001</v>
      </c>
      <c r="AO96">
        <v>16235.91728</v>
      </c>
      <c r="AP96">
        <v>16580.810750000001</v>
      </c>
      <c r="AQ96">
        <v>16462.433379999999</v>
      </c>
      <c r="AR96">
        <v>18812.82187</v>
      </c>
      <c r="AS96">
        <v>16535.080089999999</v>
      </c>
      <c r="AT96">
        <v>13018.80595</v>
      </c>
    </row>
    <row r="97" spans="1:46" x14ac:dyDescent="0.25">
      <c r="A97">
        <v>1</v>
      </c>
      <c r="B97">
        <v>8892.0776760000008</v>
      </c>
      <c r="C97">
        <v>14839.861290000001</v>
      </c>
      <c r="D97">
        <v>9886.6955359999993</v>
      </c>
      <c r="E97">
        <v>9306.0487429999994</v>
      </c>
      <c r="F97">
        <v>11503.89788</v>
      </c>
      <c r="G97">
        <v>26627.43634</v>
      </c>
      <c r="H97">
        <v>19563.664799999999</v>
      </c>
      <c r="I97">
        <v>16556.94685</v>
      </c>
      <c r="J97">
        <v>15744.24135</v>
      </c>
      <c r="K97">
        <v>36370.946940000002</v>
      </c>
      <c r="L97">
        <v>34289.967960000002</v>
      </c>
      <c r="M97">
        <v>16944.97913</v>
      </c>
      <c r="N97">
        <v>62644.130700000002</v>
      </c>
      <c r="O97">
        <v>23853.796109999999</v>
      </c>
      <c r="P97">
        <v>15842.48907</v>
      </c>
      <c r="Q97">
        <v>35178.18722</v>
      </c>
      <c r="R97">
        <v>20341.970099999999</v>
      </c>
      <c r="S97">
        <v>23960.318569999999</v>
      </c>
      <c r="T97">
        <v>86210.464070000002</v>
      </c>
      <c r="U97">
        <v>216081.82070000001</v>
      </c>
      <c r="V97">
        <v>45402.351860000002</v>
      </c>
      <c r="W97">
        <v>25715.785879999999</v>
      </c>
      <c r="X97">
        <v>49114.684009999997</v>
      </c>
      <c r="Y97">
        <v>564452.87199999997</v>
      </c>
      <c r="Z97">
        <v>84109.69528</v>
      </c>
      <c r="AA97">
        <v>40802.353219999997</v>
      </c>
      <c r="AB97">
        <v>56900.027470000001</v>
      </c>
      <c r="AC97">
        <v>43131.161979999997</v>
      </c>
      <c r="AD97">
        <v>125897.08960000001</v>
      </c>
      <c r="AE97">
        <v>98800.895959999994</v>
      </c>
      <c r="AF97">
        <v>34528.509359999996</v>
      </c>
      <c r="AG97">
        <v>35048.739459999997</v>
      </c>
      <c r="AH97">
        <v>31094.65754</v>
      </c>
      <c r="AI97">
        <v>181138.83749999999</v>
      </c>
      <c r="AJ97">
        <v>45773.143150000004</v>
      </c>
      <c r="AK97">
        <v>43194.256699999998</v>
      </c>
      <c r="AL97">
        <v>53577.269869999996</v>
      </c>
      <c r="AM97">
        <v>50785.188679999999</v>
      </c>
      <c r="AN97">
        <v>77373.719639999996</v>
      </c>
      <c r="AO97">
        <v>30718.373360000001</v>
      </c>
      <c r="AP97">
        <v>31527.808919999999</v>
      </c>
      <c r="AQ97">
        <v>31320.093970000002</v>
      </c>
      <c r="AR97">
        <v>41259.128470000003</v>
      </c>
      <c r="AS97">
        <v>34729.16545</v>
      </c>
      <c r="AT97">
        <v>26031.808700000001</v>
      </c>
    </row>
    <row r="98" spans="1:46" x14ac:dyDescent="0.25">
      <c r="A98">
        <v>1</v>
      </c>
      <c r="B98">
        <v>3642.734156</v>
      </c>
      <c r="C98">
        <v>5742.0186130000002</v>
      </c>
      <c r="D98">
        <v>4208.6742700000004</v>
      </c>
      <c r="E98">
        <v>4154.7974510000004</v>
      </c>
      <c r="F98">
        <v>5340.6941020000004</v>
      </c>
      <c r="G98">
        <v>10593.95991</v>
      </c>
      <c r="H98">
        <v>8900.4361360000003</v>
      </c>
      <c r="I98">
        <v>7235.7293710000004</v>
      </c>
      <c r="J98">
        <v>6118.512933</v>
      </c>
      <c r="K98">
        <v>15856.1428</v>
      </c>
      <c r="L98">
        <v>15363.110259999999</v>
      </c>
      <c r="M98">
        <v>7292.3885069999997</v>
      </c>
      <c r="N98">
        <v>23792.53138</v>
      </c>
      <c r="O98">
        <v>9193.1780999999992</v>
      </c>
      <c r="P98">
        <v>6706.7360200000003</v>
      </c>
      <c r="Q98">
        <v>14609.0874</v>
      </c>
      <c r="R98">
        <v>8687.1653139999999</v>
      </c>
      <c r="S98">
        <v>9336.0771299999997</v>
      </c>
      <c r="T98">
        <v>29527.523809999999</v>
      </c>
      <c r="U98">
        <v>60741.960339999998</v>
      </c>
      <c r="V98">
        <v>18231.1741</v>
      </c>
      <c r="W98">
        <v>9374.2659750000003</v>
      </c>
      <c r="X98">
        <v>17500.073799999998</v>
      </c>
      <c r="Y98">
        <v>148265.7886</v>
      </c>
      <c r="Z98">
        <v>22599.13335</v>
      </c>
      <c r="AA98">
        <v>12716.725850000001</v>
      </c>
      <c r="AB98">
        <v>17377.75317</v>
      </c>
      <c r="AC98">
        <v>11480.675209999999</v>
      </c>
      <c r="AD98">
        <v>27106.03701</v>
      </c>
      <c r="AE98">
        <v>22600.468379999998</v>
      </c>
      <c r="AF98">
        <v>9533.2881560000005</v>
      </c>
      <c r="AG98">
        <v>9496.1770140000008</v>
      </c>
      <c r="AH98">
        <v>8817.0097929999993</v>
      </c>
      <c r="AI98">
        <v>39652.264320000002</v>
      </c>
      <c r="AJ98">
        <v>11697.760249999999</v>
      </c>
      <c r="AK98">
        <v>9896.226154</v>
      </c>
      <c r="AL98">
        <v>11760.25108</v>
      </c>
      <c r="AM98">
        <v>11585.528410000001</v>
      </c>
      <c r="AN98">
        <v>17365.12241</v>
      </c>
      <c r="AO98">
        <v>7782.6882500000002</v>
      </c>
      <c r="AP98">
        <v>8058.887162</v>
      </c>
      <c r="AQ98">
        <v>8272.008613</v>
      </c>
      <c r="AR98">
        <v>9873.1081589999994</v>
      </c>
      <c r="AS98">
        <v>8772.0103029999991</v>
      </c>
      <c r="AT98">
        <v>7057.369119</v>
      </c>
    </row>
    <row r="99" spans="1:46" x14ac:dyDescent="0.25">
      <c r="A99">
        <v>1</v>
      </c>
      <c r="B99">
        <v>4815.8803239999997</v>
      </c>
      <c r="C99">
        <v>7037.49568</v>
      </c>
      <c r="D99">
        <v>5164.0330709999998</v>
      </c>
      <c r="E99">
        <v>5226.3134499999996</v>
      </c>
      <c r="F99">
        <v>6364.9935260000002</v>
      </c>
      <c r="G99">
        <v>12689.907869999999</v>
      </c>
      <c r="H99">
        <v>9846.5400410000002</v>
      </c>
      <c r="I99">
        <v>8475.7017950000009</v>
      </c>
      <c r="J99">
        <v>7362.9887989999997</v>
      </c>
      <c r="K99">
        <v>18742.887470000001</v>
      </c>
      <c r="L99">
        <v>17388.34636</v>
      </c>
      <c r="M99">
        <v>8725.9168549999995</v>
      </c>
      <c r="N99">
        <v>27194.872770000002</v>
      </c>
      <c r="O99">
        <v>11202.0676</v>
      </c>
      <c r="P99">
        <v>7829.5217140000004</v>
      </c>
      <c r="Q99">
        <v>18021.014230000001</v>
      </c>
      <c r="R99">
        <v>10659.994360000001</v>
      </c>
      <c r="S99">
        <v>11980.316409999999</v>
      </c>
      <c r="T99">
        <v>36789.768040000003</v>
      </c>
      <c r="U99">
        <v>81992.676430000007</v>
      </c>
      <c r="V99">
        <v>20893.35354</v>
      </c>
      <c r="W99">
        <v>11602.94497</v>
      </c>
      <c r="X99">
        <v>23582.583170000002</v>
      </c>
      <c r="Y99">
        <v>218988.7659</v>
      </c>
      <c r="Z99">
        <v>30924.762429999999</v>
      </c>
      <c r="AA99">
        <v>17923.8194</v>
      </c>
      <c r="AB99">
        <v>24981.608779999999</v>
      </c>
      <c r="AC99">
        <v>16477.82574</v>
      </c>
      <c r="AD99">
        <v>43894.04666</v>
      </c>
      <c r="AE99">
        <v>37832.440799999997</v>
      </c>
      <c r="AF99">
        <v>13935.41545</v>
      </c>
      <c r="AG99">
        <v>14241.5209</v>
      </c>
      <c r="AH99">
        <v>12348.905360000001</v>
      </c>
      <c r="AI99">
        <v>69670.427790000002</v>
      </c>
      <c r="AJ99">
        <v>17568.916529999999</v>
      </c>
      <c r="AK99">
        <v>15647.501329999999</v>
      </c>
      <c r="AL99">
        <v>19808.140100000001</v>
      </c>
      <c r="AM99">
        <v>19400.911660000002</v>
      </c>
      <c r="AN99">
        <v>30888.196049999999</v>
      </c>
      <c r="AO99">
        <v>12225.551369999999</v>
      </c>
      <c r="AP99">
        <v>12913.49454</v>
      </c>
      <c r="AQ99">
        <v>12704.15215</v>
      </c>
      <c r="AR99">
        <v>16450.924650000001</v>
      </c>
      <c r="AS99">
        <v>13615.96249</v>
      </c>
      <c r="AT99">
        <v>10355.240959999999</v>
      </c>
    </row>
    <row r="100" spans="1:46" x14ac:dyDescent="0.25">
      <c r="A100">
        <v>1</v>
      </c>
      <c r="B100">
        <v>8143.5682569999999</v>
      </c>
      <c r="C100">
        <v>10324.07107</v>
      </c>
      <c r="D100">
        <v>12067.415199999999</v>
      </c>
      <c r="E100">
        <v>16971.779879999998</v>
      </c>
      <c r="F100">
        <v>10183.463</v>
      </c>
      <c r="G100">
        <v>49170.700989999998</v>
      </c>
      <c r="H100">
        <v>29177.161779999999</v>
      </c>
      <c r="I100">
        <v>45105.926119999996</v>
      </c>
      <c r="J100">
        <v>36202.730600000003</v>
      </c>
      <c r="K100">
        <v>68282.847309999997</v>
      </c>
      <c r="L100">
        <v>62064.410839999997</v>
      </c>
      <c r="M100">
        <v>28087.53141</v>
      </c>
      <c r="N100">
        <v>88597.813819999996</v>
      </c>
      <c r="O100">
        <v>115629.3976</v>
      </c>
      <c r="P100">
        <v>26002.706460000001</v>
      </c>
      <c r="Q100">
        <v>64341.44745</v>
      </c>
      <c r="R100">
        <v>21651.85642</v>
      </c>
      <c r="S100">
        <v>42602.09</v>
      </c>
      <c r="T100">
        <v>161596.24299999999</v>
      </c>
      <c r="U100">
        <v>630966.70869999996</v>
      </c>
      <c r="V100">
        <v>50394.269749999999</v>
      </c>
      <c r="W100">
        <v>44310.15855</v>
      </c>
      <c r="X100">
        <v>117750.36410000001</v>
      </c>
      <c r="Y100">
        <v>538093.73149999999</v>
      </c>
      <c r="Z100">
        <v>76261.034599999999</v>
      </c>
      <c r="AA100">
        <v>85133.501420000001</v>
      </c>
      <c r="AB100">
        <v>79888.179910000006</v>
      </c>
      <c r="AC100">
        <v>18777.042420000002</v>
      </c>
      <c r="AD100">
        <v>130414.90180000001</v>
      </c>
      <c r="AE100">
        <v>205059.3511</v>
      </c>
      <c r="AF100">
        <v>19642.921020000002</v>
      </c>
      <c r="AG100">
        <v>23232.326639999999</v>
      </c>
      <c r="AH100">
        <v>20563.058969999998</v>
      </c>
      <c r="AI100">
        <v>166188.89920000001</v>
      </c>
      <c r="AJ100">
        <v>26128.603709999999</v>
      </c>
      <c r="AK100">
        <v>15529.93615</v>
      </c>
      <c r="AL100">
        <v>34543.582860000002</v>
      </c>
      <c r="AM100">
        <v>60804.41618</v>
      </c>
      <c r="AN100">
        <v>60206.994890000002</v>
      </c>
      <c r="AO100">
        <v>15639.21189</v>
      </c>
      <c r="AP100">
        <v>15487.63903</v>
      </c>
      <c r="AQ100">
        <v>17354.4653</v>
      </c>
      <c r="AR100">
        <v>17012.036980000001</v>
      </c>
      <c r="AS100">
        <v>11732.231809999999</v>
      </c>
      <c r="AT100">
        <v>10001.57547</v>
      </c>
    </row>
    <row r="101" spans="1:46" x14ac:dyDescent="0.25">
      <c r="A101">
        <v>1</v>
      </c>
      <c r="B101">
        <v>6373.7966649999998</v>
      </c>
      <c r="C101">
        <v>6866.2811529999999</v>
      </c>
      <c r="D101">
        <v>7522.5100929999999</v>
      </c>
      <c r="E101">
        <v>8072.9451490000001</v>
      </c>
      <c r="F101">
        <v>9231.6420510000007</v>
      </c>
      <c r="G101">
        <v>19076.40841</v>
      </c>
      <c r="H101">
        <v>15239.25661</v>
      </c>
      <c r="I101">
        <v>19389.917669999999</v>
      </c>
      <c r="J101">
        <v>16796.83165</v>
      </c>
      <c r="K101">
        <v>23266.931349999999</v>
      </c>
      <c r="L101">
        <v>24636.761879999998</v>
      </c>
      <c r="M101">
        <v>12975.72098</v>
      </c>
      <c r="N101">
        <v>30158.207849999999</v>
      </c>
      <c r="O101">
        <v>39242.204449999997</v>
      </c>
      <c r="P101">
        <v>12678.41892</v>
      </c>
      <c r="Q101">
        <v>21680.532790000001</v>
      </c>
      <c r="R101">
        <v>11791.5075</v>
      </c>
      <c r="S101">
        <v>17624.034940000001</v>
      </c>
      <c r="T101">
        <v>52769.395920000003</v>
      </c>
      <c r="U101">
        <v>206227.42689999999</v>
      </c>
      <c r="V101">
        <v>21261.038329999999</v>
      </c>
      <c r="W101">
        <v>19184.89633</v>
      </c>
      <c r="X101">
        <v>35330.026830000003</v>
      </c>
      <c r="Y101">
        <v>187396.01459999999</v>
      </c>
      <c r="Z101">
        <v>32378.440330000001</v>
      </c>
      <c r="AA101">
        <v>33573.319680000001</v>
      </c>
      <c r="AB101">
        <v>28681.626690000001</v>
      </c>
      <c r="AC101">
        <v>12180.20126</v>
      </c>
      <c r="AD101">
        <v>56293.131300000001</v>
      </c>
      <c r="AE101">
        <v>76576.128769999996</v>
      </c>
      <c r="AF101">
        <v>12942.389789999999</v>
      </c>
      <c r="AG101">
        <v>13522.428599999999</v>
      </c>
      <c r="AH101">
        <v>12815.05661</v>
      </c>
      <c r="AI101">
        <v>70899.546919999993</v>
      </c>
      <c r="AJ101">
        <v>16434.032910000002</v>
      </c>
      <c r="AK101">
        <v>12066.49142</v>
      </c>
      <c r="AL101">
        <v>20488.621319999998</v>
      </c>
      <c r="AM101">
        <v>28929.283169999999</v>
      </c>
      <c r="AN101">
        <v>29104.079949999999</v>
      </c>
      <c r="AO101">
        <v>11109.049919999999</v>
      </c>
      <c r="AP101">
        <v>11043.443499999999</v>
      </c>
      <c r="AQ101">
        <v>11967.23864</v>
      </c>
      <c r="AR101">
        <v>11179.187159999999</v>
      </c>
      <c r="AS101">
        <v>9042.4051189999991</v>
      </c>
      <c r="AT101">
        <v>8247.4019100000005</v>
      </c>
    </row>
    <row r="102" spans="1:46" x14ac:dyDescent="0.25">
      <c r="A102">
        <v>1</v>
      </c>
      <c r="B102">
        <v>7538.9274779999996</v>
      </c>
      <c r="C102">
        <v>11803.83999</v>
      </c>
      <c r="D102">
        <v>12477.79781</v>
      </c>
      <c r="E102">
        <v>21175.44326</v>
      </c>
      <c r="F102">
        <v>11242.94974</v>
      </c>
      <c r="G102">
        <v>56560.347470000001</v>
      </c>
      <c r="H102">
        <v>54574.501409999997</v>
      </c>
      <c r="I102">
        <v>58395.844729999997</v>
      </c>
      <c r="J102">
        <v>42217.798199999997</v>
      </c>
      <c r="K102">
        <v>69549.759439999994</v>
      </c>
      <c r="L102">
        <v>99052.236019999997</v>
      </c>
      <c r="M102">
        <v>29263.458030000002</v>
      </c>
      <c r="N102">
        <v>114494.9362</v>
      </c>
      <c r="O102">
        <v>129039.34149999999</v>
      </c>
      <c r="P102">
        <v>31720.72308</v>
      </c>
      <c r="Q102">
        <v>58842.824159999996</v>
      </c>
      <c r="R102">
        <v>35137.35572</v>
      </c>
      <c r="S102">
        <v>41180.18159</v>
      </c>
      <c r="T102">
        <v>199007.24230000001</v>
      </c>
      <c r="U102">
        <v>669117.49739999999</v>
      </c>
      <c r="V102">
        <v>217348.26439999999</v>
      </c>
      <c r="W102">
        <v>55525.19124</v>
      </c>
      <c r="X102">
        <v>87034.275800000003</v>
      </c>
      <c r="Y102">
        <v>563949.68339999998</v>
      </c>
      <c r="Z102">
        <v>87823.190019999995</v>
      </c>
      <c r="AA102">
        <v>108290.81329999999</v>
      </c>
      <c r="AB102">
        <v>62356.661979999997</v>
      </c>
      <c r="AC102">
        <v>18522.34851</v>
      </c>
      <c r="AD102">
        <v>126521.7337</v>
      </c>
      <c r="AE102">
        <v>160702.6586</v>
      </c>
      <c r="AF102">
        <v>48986.793160000001</v>
      </c>
      <c r="AG102">
        <v>28857.467280000001</v>
      </c>
      <c r="AH102">
        <v>26429.82805</v>
      </c>
      <c r="AI102">
        <v>141191.87330000001</v>
      </c>
      <c r="AJ102">
        <v>24506.8593</v>
      </c>
      <c r="AK102">
        <v>13984.562379999999</v>
      </c>
      <c r="AL102">
        <v>35353.823660000002</v>
      </c>
      <c r="AM102">
        <v>53336.292260000002</v>
      </c>
      <c r="AN102">
        <v>56234.984980000001</v>
      </c>
      <c r="AO102">
        <v>14253.958689999999</v>
      </c>
      <c r="AP102">
        <v>15466.43029</v>
      </c>
      <c r="AQ102">
        <v>19320.573950000002</v>
      </c>
      <c r="AR102">
        <v>23812.228279999999</v>
      </c>
      <c r="AS102">
        <v>15680.05827</v>
      </c>
      <c r="AT102">
        <v>10638.026879999999</v>
      </c>
    </row>
    <row r="103" spans="1:46" x14ac:dyDescent="0.25">
      <c r="A103">
        <v>1</v>
      </c>
      <c r="B103">
        <v>6738.858628</v>
      </c>
      <c r="C103">
        <v>8769.0644030000003</v>
      </c>
      <c r="D103">
        <v>9027.668216</v>
      </c>
      <c r="E103">
        <v>12036.894259999999</v>
      </c>
      <c r="F103">
        <v>9546.4228669999993</v>
      </c>
      <c r="G103">
        <v>28398.48488</v>
      </c>
      <c r="H103">
        <v>26201.44514</v>
      </c>
      <c r="I103">
        <v>27932.136279999999</v>
      </c>
      <c r="J103">
        <v>22285.811570000002</v>
      </c>
      <c r="K103">
        <v>33945.156230000001</v>
      </c>
      <c r="L103">
        <v>46482.845009999997</v>
      </c>
      <c r="M103">
        <v>17852.01197</v>
      </c>
      <c r="N103">
        <v>54434.706590000002</v>
      </c>
      <c r="O103">
        <v>60906.803760000003</v>
      </c>
      <c r="P103">
        <v>19918.885389999999</v>
      </c>
      <c r="Q103">
        <v>33591.023020000001</v>
      </c>
      <c r="R103">
        <v>19822.83567</v>
      </c>
      <c r="S103">
        <v>26155.605909999998</v>
      </c>
      <c r="T103">
        <v>106117.9316</v>
      </c>
      <c r="U103">
        <v>366184.88</v>
      </c>
      <c r="V103">
        <v>99200.530249999996</v>
      </c>
      <c r="W103">
        <v>36831.933640000003</v>
      </c>
      <c r="X103">
        <v>56371.081339999997</v>
      </c>
      <c r="Y103">
        <v>373555.66940000001</v>
      </c>
      <c r="Z103">
        <v>64000.737179999996</v>
      </c>
      <c r="AA103">
        <v>70565.991519999996</v>
      </c>
      <c r="AB103">
        <v>46970.212019999999</v>
      </c>
      <c r="AC103">
        <v>17370.197779999999</v>
      </c>
      <c r="AD103">
        <v>100645.0579</v>
      </c>
      <c r="AE103">
        <v>123728.71309999999</v>
      </c>
      <c r="AF103">
        <v>34337.528109999999</v>
      </c>
      <c r="AG103">
        <v>24804.93057</v>
      </c>
      <c r="AH103">
        <v>24374.950069999999</v>
      </c>
      <c r="AI103">
        <v>118802.67389999999</v>
      </c>
      <c r="AJ103">
        <v>24353.72422</v>
      </c>
      <c r="AK103">
        <v>15787.98868</v>
      </c>
      <c r="AL103">
        <v>33650.014280000003</v>
      </c>
      <c r="AM103">
        <v>48515.262110000003</v>
      </c>
      <c r="AN103">
        <v>52348.57142</v>
      </c>
      <c r="AO103">
        <v>15093.516369999999</v>
      </c>
      <c r="AP103">
        <v>16254.363310000001</v>
      </c>
      <c r="AQ103">
        <v>19278.221130000002</v>
      </c>
      <c r="AR103">
        <v>23217.858660000002</v>
      </c>
      <c r="AS103">
        <v>16570.238420000001</v>
      </c>
      <c r="AT103">
        <v>11508.601720000001</v>
      </c>
    </row>
    <row r="104" spans="1:46" x14ac:dyDescent="0.25">
      <c r="A104">
        <v>1</v>
      </c>
      <c r="B104">
        <v>11237.758680000001</v>
      </c>
      <c r="C104">
        <v>16583.776040000001</v>
      </c>
      <c r="D104">
        <v>11036.942580000001</v>
      </c>
      <c r="E104">
        <v>10793.51924</v>
      </c>
      <c r="F104">
        <v>12380.8698</v>
      </c>
      <c r="G104">
        <v>47588.117530000003</v>
      </c>
      <c r="H104">
        <v>40019.192450000002</v>
      </c>
      <c r="I104">
        <v>29958.747719999999</v>
      </c>
      <c r="J104">
        <v>18248.319820000001</v>
      </c>
      <c r="K104">
        <v>68047.426699999996</v>
      </c>
      <c r="L104">
        <v>67916.994309999995</v>
      </c>
      <c r="M104">
        <v>20482.370940000001</v>
      </c>
      <c r="N104">
        <v>50454.762340000001</v>
      </c>
      <c r="O104">
        <v>35037.066299999999</v>
      </c>
      <c r="P104">
        <v>24286.11147</v>
      </c>
      <c r="Q104">
        <v>62094.829919999996</v>
      </c>
      <c r="R104">
        <v>19570.96298</v>
      </c>
      <c r="S104">
        <v>28267.89228</v>
      </c>
      <c r="T104">
        <v>83183.244789999997</v>
      </c>
      <c r="U104">
        <v>291355.03950000001</v>
      </c>
      <c r="V104">
        <v>32752.305349999999</v>
      </c>
      <c r="W104">
        <v>41092.94412</v>
      </c>
      <c r="X104">
        <v>69086.235419999997</v>
      </c>
      <c r="Y104">
        <v>472656.58600000001</v>
      </c>
      <c r="Z104">
        <v>58801.126640000002</v>
      </c>
      <c r="AA104">
        <v>72606.184280000001</v>
      </c>
      <c r="AB104">
        <v>58997.189579999998</v>
      </c>
      <c r="AC104">
        <v>22167.206859999998</v>
      </c>
      <c r="AD104">
        <v>88605.111600000004</v>
      </c>
      <c r="AE104">
        <v>78346.636480000001</v>
      </c>
      <c r="AF104">
        <v>19900.75374</v>
      </c>
      <c r="AG104">
        <v>26011.70264</v>
      </c>
      <c r="AH104">
        <v>24291.25981</v>
      </c>
      <c r="AI104">
        <v>169784.03320000001</v>
      </c>
      <c r="AJ104">
        <v>23921.19846</v>
      </c>
      <c r="AK104">
        <v>18084.176459999999</v>
      </c>
      <c r="AL104">
        <v>28546.589110000001</v>
      </c>
      <c r="AM104">
        <v>29050.403109999999</v>
      </c>
      <c r="AN104">
        <v>56201.08309</v>
      </c>
      <c r="AO104">
        <v>15205.090270000001</v>
      </c>
      <c r="AP104">
        <v>20706.924780000001</v>
      </c>
      <c r="AQ104">
        <v>15036.101119999999</v>
      </c>
      <c r="AR104">
        <v>18004.687440000002</v>
      </c>
      <c r="AS104">
        <v>11649.93362</v>
      </c>
      <c r="AT104">
        <v>9857.9050929999994</v>
      </c>
    </row>
    <row r="105" spans="1:46" x14ac:dyDescent="0.25">
      <c r="A105">
        <v>1</v>
      </c>
      <c r="B105">
        <v>15801.251899999999</v>
      </c>
      <c r="C105">
        <v>28956.900679999999</v>
      </c>
      <c r="D105">
        <v>14989.2484</v>
      </c>
      <c r="E105">
        <v>14343.746580000001</v>
      </c>
      <c r="F105">
        <v>11993.41272</v>
      </c>
      <c r="G105">
        <v>59507.66732</v>
      </c>
      <c r="H105">
        <v>49086.96931</v>
      </c>
      <c r="I105">
        <v>31468.088210000002</v>
      </c>
      <c r="J105">
        <v>17347.418290000001</v>
      </c>
      <c r="K105">
        <v>75526.520130000004</v>
      </c>
      <c r="L105">
        <v>87149.030530000004</v>
      </c>
      <c r="M105">
        <v>22401.833259999999</v>
      </c>
      <c r="N105">
        <v>66963.552240000005</v>
      </c>
      <c r="O105">
        <v>38346.188999999998</v>
      </c>
      <c r="P105">
        <v>25980.218199999999</v>
      </c>
      <c r="Q105">
        <v>71437.1535</v>
      </c>
      <c r="R105">
        <v>22245.42614</v>
      </c>
      <c r="S105">
        <v>30491.978299999999</v>
      </c>
      <c r="T105">
        <v>114687.19469999999</v>
      </c>
      <c r="U105">
        <v>360513.93449999997</v>
      </c>
      <c r="V105">
        <v>42432.088479999999</v>
      </c>
      <c r="W105">
        <v>47458.424760000002</v>
      </c>
      <c r="X105">
        <v>83295.457630000004</v>
      </c>
      <c r="Y105">
        <v>717825.86789999995</v>
      </c>
      <c r="Z105">
        <v>81981.347349999996</v>
      </c>
      <c r="AA105">
        <v>88356.689050000001</v>
      </c>
      <c r="AB105">
        <v>68299.681809999995</v>
      </c>
      <c r="AC105">
        <v>25165.687140000002</v>
      </c>
      <c r="AD105">
        <v>132120.67189999999</v>
      </c>
      <c r="AE105">
        <v>96267.922309999994</v>
      </c>
      <c r="AF105">
        <v>22106.347089999999</v>
      </c>
      <c r="AG105">
        <v>29722.89415</v>
      </c>
      <c r="AH105">
        <v>27546.419190000001</v>
      </c>
      <c r="AI105">
        <v>252545.6249</v>
      </c>
      <c r="AJ105">
        <v>28099.796109999999</v>
      </c>
      <c r="AK105">
        <v>19137.938590000002</v>
      </c>
      <c r="AL105">
        <v>35574.681669999998</v>
      </c>
      <c r="AM105">
        <v>33752.067009999999</v>
      </c>
      <c r="AN105">
        <v>83550.049870000003</v>
      </c>
      <c r="AO105">
        <v>16614.35557</v>
      </c>
      <c r="AP105">
        <v>26397.048879999998</v>
      </c>
      <c r="AQ105">
        <v>17713.06985</v>
      </c>
      <c r="AR105">
        <v>25496.982960000001</v>
      </c>
      <c r="AS105">
        <v>14043.37659</v>
      </c>
      <c r="AT105">
        <v>11128.086810000001</v>
      </c>
    </row>
    <row r="106" spans="1:46" x14ac:dyDescent="0.25">
      <c r="A106">
        <v>1</v>
      </c>
      <c r="B106">
        <v>2874.9939840000002</v>
      </c>
      <c r="C106">
        <v>3605.830692</v>
      </c>
      <c r="D106">
        <v>2721.6207549999999</v>
      </c>
      <c r="E106">
        <v>2587.840138</v>
      </c>
      <c r="F106">
        <v>3128.5341199999998</v>
      </c>
      <c r="G106">
        <v>6397.3929959999996</v>
      </c>
      <c r="H106">
        <v>6447.0568499999999</v>
      </c>
      <c r="I106">
        <v>4853.7521340000003</v>
      </c>
      <c r="J106">
        <v>4152.0553019999998</v>
      </c>
      <c r="K106">
        <v>8984.6677299999992</v>
      </c>
      <c r="L106">
        <v>12949.71046</v>
      </c>
      <c r="M106">
        <v>4005.4419509999998</v>
      </c>
      <c r="N106">
        <v>6038.8452450000004</v>
      </c>
      <c r="O106">
        <v>6230.6210739999997</v>
      </c>
      <c r="P106">
        <v>4411.1863249999997</v>
      </c>
      <c r="Q106">
        <v>10605.666880000001</v>
      </c>
      <c r="R106">
        <v>4733.5112760000002</v>
      </c>
      <c r="S106">
        <v>5294.1245769999996</v>
      </c>
      <c r="T106">
        <v>13132.029769999999</v>
      </c>
      <c r="U106">
        <v>29527.106</v>
      </c>
      <c r="V106">
        <v>7461.862376</v>
      </c>
      <c r="W106">
        <v>7889.5308439999999</v>
      </c>
      <c r="X106">
        <v>16253.27151</v>
      </c>
      <c r="Y106">
        <v>61651.488160000001</v>
      </c>
      <c r="Z106">
        <v>8734.7742180000005</v>
      </c>
      <c r="AA106">
        <v>15688.62527</v>
      </c>
      <c r="AB106">
        <v>10547.118329999999</v>
      </c>
      <c r="AC106">
        <v>5039.7493780000004</v>
      </c>
      <c r="AD106">
        <v>13061.827579999999</v>
      </c>
      <c r="AE106">
        <v>14557.00542</v>
      </c>
      <c r="AF106">
        <v>4997.510902</v>
      </c>
      <c r="AG106">
        <v>6287.2827630000002</v>
      </c>
      <c r="AH106">
        <v>6097.6795789999996</v>
      </c>
      <c r="AI106">
        <v>35221.823499999999</v>
      </c>
      <c r="AJ106">
        <v>6235.7102560000003</v>
      </c>
      <c r="AK106">
        <v>4693.6298159999997</v>
      </c>
      <c r="AL106">
        <v>7325.9766689999997</v>
      </c>
      <c r="AM106">
        <v>8519.4354779999994</v>
      </c>
      <c r="AN106">
        <v>18997.833310000002</v>
      </c>
      <c r="AO106">
        <v>4442.3740719999996</v>
      </c>
      <c r="AP106">
        <v>7713.9306049999996</v>
      </c>
      <c r="AQ106">
        <v>5035.778249</v>
      </c>
      <c r="AR106">
        <v>10197.17561</v>
      </c>
      <c r="AS106">
        <v>7679.9247480000004</v>
      </c>
      <c r="AT106">
        <v>5187.2109449999998</v>
      </c>
    </row>
    <row r="107" spans="1:46" x14ac:dyDescent="0.25">
      <c r="A107">
        <v>1</v>
      </c>
      <c r="B107">
        <v>7748.4164149999997</v>
      </c>
      <c r="C107">
        <v>14802.50639</v>
      </c>
      <c r="D107">
        <v>7373.5973080000003</v>
      </c>
      <c r="E107">
        <v>6981.1052049999998</v>
      </c>
      <c r="F107">
        <v>6337.2843359999997</v>
      </c>
      <c r="G107">
        <v>25446.46644</v>
      </c>
      <c r="H107">
        <v>35132.175739999999</v>
      </c>
      <c r="I107">
        <v>17799.46804</v>
      </c>
      <c r="J107">
        <v>13347.573539999999</v>
      </c>
      <c r="K107">
        <v>38960.39428</v>
      </c>
      <c r="L107">
        <v>80032.114929999996</v>
      </c>
      <c r="M107">
        <v>12019.552449999999</v>
      </c>
      <c r="N107">
        <v>28408.374090000001</v>
      </c>
      <c r="O107">
        <v>27232.919109999999</v>
      </c>
      <c r="P107">
        <v>14358.066629999999</v>
      </c>
      <c r="Q107">
        <v>44287.974139999998</v>
      </c>
      <c r="R107">
        <v>19066.163359999999</v>
      </c>
      <c r="S107">
        <v>16518.50071</v>
      </c>
      <c r="T107">
        <v>74986.207909999997</v>
      </c>
      <c r="U107">
        <v>158303.10279999999</v>
      </c>
      <c r="V107">
        <v>51882.049469999998</v>
      </c>
      <c r="W107">
        <v>36060.290540000002</v>
      </c>
      <c r="X107">
        <v>61628.119330000001</v>
      </c>
      <c r="Y107">
        <v>379610.924</v>
      </c>
      <c r="Z107">
        <v>43498.000399999997</v>
      </c>
      <c r="AA107">
        <v>88047.657030000002</v>
      </c>
      <c r="AB107">
        <v>41211.532019999999</v>
      </c>
      <c r="AC107">
        <v>15694.4843</v>
      </c>
      <c r="AD107">
        <v>69431.559269999998</v>
      </c>
      <c r="AE107">
        <v>63004.212</v>
      </c>
      <c r="AF107">
        <v>19171.706549999999</v>
      </c>
      <c r="AG107">
        <v>21656.803909999999</v>
      </c>
      <c r="AH107">
        <v>21050.406370000001</v>
      </c>
      <c r="AI107">
        <v>182626.30739999999</v>
      </c>
      <c r="AJ107">
        <v>17605.455310000001</v>
      </c>
      <c r="AK107">
        <v>11290.658520000001</v>
      </c>
      <c r="AL107">
        <v>26929.80515</v>
      </c>
      <c r="AM107">
        <v>28005.398450000001</v>
      </c>
      <c r="AN107">
        <v>85726.353090000004</v>
      </c>
      <c r="AO107">
        <v>10612.22724</v>
      </c>
      <c r="AP107">
        <v>25966.75085</v>
      </c>
      <c r="AQ107">
        <v>14544.76577</v>
      </c>
      <c r="AR107">
        <v>40060.425569999999</v>
      </c>
      <c r="AS107">
        <v>26159.647120000001</v>
      </c>
      <c r="AT107">
        <v>14710.996740000001</v>
      </c>
    </row>
    <row r="108" spans="1:46" x14ac:dyDescent="0.25">
      <c r="A108">
        <v>1</v>
      </c>
      <c r="B108">
        <v>9740.0285239999994</v>
      </c>
      <c r="C108">
        <v>14947.47328</v>
      </c>
      <c r="D108">
        <v>9420.3169120000002</v>
      </c>
      <c r="E108">
        <v>9412.0344229999992</v>
      </c>
      <c r="F108">
        <v>9016.2452520000006</v>
      </c>
      <c r="G108">
        <v>29640.346320000001</v>
      </c>
      <c r="H108">
        <v>33867.47782</v>
      </c>
      <c r="I108">
        <v>21838.875660000002</v>
      </c>
      <c r="J108">
        <v>17032.78167</v>
      </c>
      <c r="K108">
        <v>44703.898110000002</v>
      </c>
      <c r="L108">
        <v>74952.274969999999</v>
      </c>
      <c r="M108">
        <v>14430.59691</v>
      </c>
      <c r="N108">
        <v>30195.565869999999</v>
      </c>
      <c r="O108">
        <v>32732.720799999999</v>
      </c>
      <c r="P108">
        <v>17762.750069999998</v>
      </c>
      <c r="Q108">
        <v>53513.71544</v>
      </c>
      <c r="R108">
        <v>15422.04673</v>
      </c>
      <c r="S108">
        <v>20524.21646</v>
      </c>
      <c r="T108">
        <v>78391.633740000005</v>
      </c>
      <c r="U108">
        <v>198790.81719999999</v>
      </c>
      <c r="V108">
        <v>26929.527760000001</v>
      </c>
      <c r="W108">
        <v>40744.767180000003</v>
      </c>
      <c r="X108">
        <v>72857.177739999999</v>
      </c>
      <c r="Y108">
        <v>390250.32030000002</v>
      </c>
      <c r="Z108">
        <v>40426.456919999997</v>
      </c>
      <c r="AA108">
        <v>89731.442469999995</v>
      </c>
      <c r="AB108">
        <v>48183.831870000002</v>
      </c>
      <c r="AC108">
        <v>16962.657930000001</v>
      </c>
      <c r="AD108">
        <v>70185.963210000002</v>
      </c>
      <c r="AE108">
        <v>76256.892720000003</v>
      </c>
      <c r="AF108">
        <v>14169.65005</v>
      </c>
      <c r="AG108">
        <v>22439.069179999999</v>
      </c>
      <c r="AH108">
        <v>21978.318009999999</v>
      </c>
      <c r="AI108">
        <v>196044.89120000001</v>
      </c>
      <c r="AJ108">
        <v>19470.449560000001</v>
      </c>
      <c r="AK108">
        <v>13622.80919</v>
      </c>
      <c r="AL108">
        <v>29404.15409</v>
      </c>
      <c r="AM108">
        <v>35700.927089999997</v>
      </c>
      <c r="AN108">
        <v>94447.169120000006</v>
      </c>
      <c r="AO108">
        <v>12746.165730000001</v>
      </c>
      <c r="AP108">
        <v>30257.22075</v>
      </c>
      <c r="AQ108">
        <v>16749.748449999999</v>
      </c>
      <c r="AR108">
        <v>45509.475149999998</v>
      </c>
      <c r="AS108">
        <v>31809.308779999999</v>
      </c>
      <c r="AT108">
        <v>19313.642680000001</v>
      </c>
    </row>
    <row r="109" spans="1:46" x14ac:dyDescent="0.25">
      <c r="A109">
        <v>1</v>
      </c>
      <c r="B109">
        <v>16947.475320000001</v>
      </c>
      <c r="C109">
        <v>26543.359540000001</v>
      </c>
      <c r="D109">
        <v>17369.783090000001</v>
      </c>
      <c r="E109">
        <v>16139.870290000001</v>
      </c>
      <c r="F109">
        <v>18785.990430000002</v>
      </c>
      <c r="G109">
        <v>52685.256869999997</v>
      </c>
      <c r="H109">
        <v>61663.862249999998</v>
      </c>
      <c r="I109">
        <v>38381.280740000002</v>
      </c>
      <c r="J109">
        <v>37531.058389999998</v>
      </c>
      <c r="K109">
        <v>76513.857810000001</v>
      </c>
      <c r="L109">
        <v>119114.1712</v>
      </c>
      <c r="M109">
        <v>24801.237239999999</v>
      </c>
      <c r="N109">
        <v>48643.114419999998</v>
      </c>
      <c r="O109">
        <v>53258.434249999998</v>
      </c>
      <c r="P109">
        <v>30060.091799999998</v>
      </c>
      <c r="Q109">
        <v>80747.352429999999</v>
      </c>
      <c r="R109">
        <v>24396.448899999999</v>
      </c>
      <c r="S109">
        <v>32127.893690000001</v>
      </c>
      <c r="T109">
        <v>107952.4558</v>
      </c>
      <c r="U109">
        <v>282710.95659999998</v>
      </c>
      <c r="V109">
        <v>40301.234069999999</v>
      </c>
      <c r="W109">
        <v>59775.208769999997</v>
      </c>
      <c r="X109">
        <v>97033.058520000006</v>
      </c>
      <c r="Y109">
        <v>478571.15159999998</v>
      </c>
      <c r="Z109">
        <v>55115.64301</v>
      </c>
      <c r="AA109">
        <v>118482.692</v>
      </c>
      <c r="AB109">
        <v>64762.08008</v>
      </c>
      <c r="AC109">
        <v>22536.54493</v>
      </c>
      <c r="AD109">
        <v>80512.751619999995</v>
      </c>
      <c r="AE109">
        <v>87012.551420000003</v>
      </c>
      <c r="AF109">
        <v>19694.526699999999</v>
      </c>
      <c r="AG109">
        <v>29483.00029</v>
      </c>
      <c r="AH109">
        <v>28355.787079999998</v>
      </c>
      <c r="AI109">
        <v>194179.11629999999</v>
      </c>
      <c r="AJ109">
        <v>24241.394069999998</v>
      </c>
      <c r="AK109">
        <v>16964.132269999998</v>
      </c>
      <c r="AL109">
        <v>30763.37241</v>
      </c>
      <c r="AM109">
        <v>36921.558069999999</v>
      </c>
      <c r="AN109">
        <v>82379.916129999998</v>
      </c>
      <c r="AO109">
        <v>14565.360919999999</v>
      </c>
      <c r="AP109">
        <v>28694.867730000002</v>
      </c>
      <c r="AQ109">
        <v>16812.241750000001</v>
      </c>
      <c r="AR109">
        <v>37150.982620000002</v>
      </c>
      <c r="AS109">
        <v>26927.694210000001</v>
      </c>
      <c r="AT109">
        <v>17398.80659</v>
      </c>
    </row>
    <row r="110" spans="1:46" x14ac:dyDescent="0.25">
      <c r="A110">
        <v>1</v>
      </c>
      <c r="B110">
        <v>13684.3541</v>
      </c>
      <c r="C110">
        <v>24961.685539999999</v>
      </c>
      <c r="D110">
        <v>13587.679040000001</v>
      </c>
      <c r="E110">
        <v>12720.72503</v>
      </c>
      <c r="F110">
        <v>11735.42986</v>
      </c>
      <c r="G110">
        <v>54402.414479999999</v>
      </c>
      <c r="H110">
        <v>42724.111980000001</v>
      </c>
      <c r="I110">
        <v>30235.876219999998</v>
      </c>
      <c r="J110">
        <v>16091.36</v>
      </c>
      <c r="K110">
        <v>80080.551959999997</v>
      </c>
      <c r="L110">
        <v>89623.825249999994</v>
      </c>
      <c r="M110">
        <v>23706.628400000001</v>
      </c>
      <c r="N110">
        <v>62441.977140000003</v>
      </c>
      <c r="O110">
        <v>38258.35368</v>
      </c>
      <c r="P110">
        <v>26406.407889999999</v>
      </c>
      <c r="Q110">
        <v>78242.400259999995</v>
      </c>
      <c r="R110">
        <v>27092.844430000001</v>
      </c>
      <c r="S110">
        <v>34579.851649999997</v>
      </c>
      <c r="T110">
        <v>112916.78200000001</v>
      </c>
      <c r="U110">
        <v>375505.86239999998</v>
      </c>
      <c r="V110">
        <v>56678.430480000003</v>
      </c>
      <c r="W110">
        <v>50005.363669999999</v>
      </c>
      <c r="X110">
        <v>104944.6801</v>
      </c>
      <c r="Y110">
        <v>769236.35950000002</v>
      </c>
      <c r="Z110">
        <v>86646.861510000002</v>
      </c>
      <c r="AA110">
        <v>100458.6354</v>
      </c>
      <c r="AB110">
        <v>80462.698180000007</v>
      </c>
      <c r="AC110">
        <v>32792.236819999998</v>
      </c>
      <c r="AD110">
        <v>143810.51240000001</v>
      </c>
      <c r="AE110">
        <v>122692.01</v>
      </c>
      <c r="AF110">
        <v>30406.457490000001</v>
      </c>
      <c r="AG110">
        <v>37227.082880000002</v>
      </c>
      <c r="AH110">
        <v>34413.892310000003</v>
      </c>
      <c r="AI110">
        <v>318097.0551</v>
      </c>
      <c r="AJ110">
        <v>36075.787089999998</v>
      </c>
      <c r="AK110">
        <v>26397.486150000001</v>
      </c>
      <c r="AL110">
        <v>51443.004150000001</v>
      </c>
      <c r="AM110">
        <v>53812.003859999997</v>
      </c>
      <c r="AN110">
        <v>142812.1875</v>
      </c>
      <c r="AO110">
        <v>22038.547790000001</v>
      </c>
      <c r="AP110">
        <v>55115.903469999997</v>
      </c>
      <c r="AQ110">
        <v>29633.590909999999</v>
      </c>
      <c r="AR110">
        <v>70099.911640000006</v>
      </c>
      <c r="AS110">
        <v>48783.121460000002</v>
      </c>
      <c r="AT110">
        <v>30089.707429999999</v>
      </c>
    </row>
    <row r="111" spans="1:46" x14ac:dyDescent="0.25">
      <c r="A111">
        <v>1</v>
      </c>
      <c r="B111">
        <v>7549.6309080000001</v>
      </c>
      <c r="C111">
        <v>13426.12478</v>
      </c>
      <c r="D111">
        <v>8093.2737719999996</v>
      </c>
      <c r="E111">
        <v>7953.7765929999996</v>
      </c>
      <c r="F111">
        <v>7888.2189669999998</v>
      </c>
      <c r="G111">
        <v>28276.196520000001</v>
      </c>
      <c r="H111">
        <v>24530.14789</v>
      </c>
      <c r="I111">
        <v>17401.695749999999</v>
      </c>
      <c r="J111">
        <v>10507.35677</v>
      </c>
      <c r="K111">
        <v>43792.553520000001</v>
      </c>
      <c r="L111">
        <v>52158.928050000002</v>
      </c>
      <c r="M111">
        <v>14906.952730000001</v>
      </c>
      <c r="N111">
        <v>37709.031439999999</v>
      </c>
      <c r="O111">
        <v>23444.75591</v>
      </c>
      <c r="P111">
        <v>17470.37357</v>
      </c>
      <c r="Q111">
        <v>45528.689330000001</v>
      </c>
      <c r="R111">
        <v>17865.79407</v>
      </c>
      <c r="S111">
        <v>22252.027969999999</v>
      </c>
      <c r="T111">
        <v>70907.177030000006</v>
      </c>
      <c r="U111">
        <v>217521.77619999999</v>
      </c>
      <c r="V111">
        <v>36951.368020000002</v>
      </c>
      <c r="W111">
        <v>31761.436710000002</v>
      </c>
      <c r="X111">
        <v>63154.83943</v>
      </c>
      <c r="Y111">
        <v>447306.46019999997</v>
      </c>
      <c r="Z111">
        <v>54206.457849999999</v>
      </c>
      <c r="AA111">
        <v>59243.30702</v>
      </c>
      <c r="AB111">
        <v>46545.689299999998</v>
      </c>
      <c r="AC111">
        <v>20650.327069999999</v>
      </c>
      <c r="AD111">
        <v>84010.420010000002</v>
      </c>
      <c r="AE111">
        <v>67709.148809999999</v>
      </c>
      <c r="AF111">
        <v>19704.116770000001</v>
      </c>
      <c r="AG111">
        <v>22695.437959999999</v>
      </c>
      <c r="AH111">
        <v>21835.164649999999</v>
      </c>
      <c r="AI111">
        <v>169497.1103</v>
      </c>
      <c r="AJ111">
        <v>23129.825079999999</v>
      </c>
      <c r="AK111">
        <v>17320.59693</v>
      </c>
      <c r="AL111">
        <v>31594.03745</v>
      </c>
      <c r="AM111">
        <v>30916.455849999998</v>
      </c>
      <c r="AN111">
        <v>76985.482409999997</v>
      </c>
      <c r="AO111">
        <v>14874.37803</v>
      </c>
      <c r="AP111">
        <v>30524.138480000001</v>
      </c>
      <c r="AQ111">
        <v>18902.22695</v>
      </c>
      <c r="AR111">
        <v>40552.648390000002</v>
      </c>
      <c r="AS111">
        <v>29532.374919999998</v>
      </c>
      <c r="AT111">
        <v>18770.6342</v>
      </c>
    </row>
    <row r="112" spans="1:46" x14ac:dyDescent="0.25">
      <c r="A112">
        <v>1</v>
      </c>
      <c r="B112">
        <v>4047.135487</v>
      </c>
      <c r="C112">
        <v>5341.8215849999997</v>
      </c>
      <c r="D112">
        <v>4452.4820989999998</v>
      </c>
      <c r="E112">
        <v>4760.8001489999997</v>
      </c>
      <c r="F112">
        <v>6187.8849520000003</v>
      </c>
      <c r="G112">
        <v>10728.255380000001</v>
      </c>
      <c r="H112">
        <v>8969.6321889999999</v>
      </c>
      <c r="I112">
        <v>8454.9802039999995</v>
      </c>
      <c r="J112">
        <v>8197.4208679999992</v>
      </c>
      <c r="K112">
        <v>12793.325919999999</v>
      </c>
      <c r="L112">
        <v>13251.14465</v>
      </c>
      <c r="M112">
        <v>8527.4656589999995</v>
      </c>
      <c r="N112">
        <v>20414.88941</v>
      </c>
      <c r="O112">
        <v>11624.8593</v>
      </c>
      <c r="P112">
        <v>8006.3316150000001</v>
      </c>
      <c r="Q112">
        <v>11424.08266</v>
      </c>
      <c r="R112">
        <v>8433.6086890000006</v>
      </c>
      <c r="S112">
        <v>10295.86213</v>
      </c>
      <c r="T112">
        <v>30774.007109999999</v>
      </c>
      <c r="U112">
        <v>51376.152829999999</v>
      </c>
      <c r="V112">
        <v>15319.312540000001</v>
      </c>
      <c r="W112">
        <v>10333.108480000001</v>
      </c>
      <c r="X112">
        <v>14108.98208</v>
      </c>
      <c r="Y112">
        <v>144108.01139999999</v>
      </c>
      <c r="Z112">
        <v>22734.2343</v>
      </c>
      <c r="AA112">
        <v>12076.229590000001</v>
      </c>
      <c r="AB112">
        <v>12606.487810000001</v>
      </c>
      <c r="AC112">
        <v>11417.317349999999</v>
      </c>
      <c r="AD112">
        <v>26326.405330000001</v>
      </c>
      <c r="AE112">
        <v>16383.3678</v>
      </c>
      <c r="AF112">
        <v>9723.6836469999998</v>
      </c>
      <c r="AG112">
        <v>9410.5053740000003</v>
      </c>
      <c r="AH112">
        <v>8747.6928169999992</v>
      </c>
      <c r="AI112">
        <v>35995.724750000001</v>
      </c>
      <c r="AJ112">
        <v>12821.70781</v>
      </c>
      <c r="AK112">
        <v>10586.51073</v>
      </c>
      <c r="AL112">
        <v>12782.009319999999</v>
      </c>
      <c r="AM112">
        <v>11784.000910000001</v>
      </c>
      <c r="AN112">
        <v>14513.95919</v>
      </c>
      <c r="AO112">
        <v>9533.5353200000009</v>
      </c>
      <c r="AP112">
        <v>9040.0118399999992</v>
      </c>
      <c r="AQ112">
        <v>9210.8732940000009</v>
      </c>
      <c r="AR112">
        <v>8855.0852790000008</v>
      </c>
      <c r="AS112">
        <v>8801.2828750000008</v>
      </c>
      <c r="AT112">
        <v>8085.8479209999996</v>
      </c>
    </row>
    <row r="113" spans="1:46" x14ac:dyDescent="0.25">
      <c r="A113">
        <v>1</v>
      </c>
      <c r="B113">
        <v>7336.753944</v>
      </c>
      <c r="C113">
        <v>14578.91044</v>
      </c>
      <c r="D113">
        <v>8576.2873400000008</v>
      </c>
      <c r="E113">
        <v>9368.4748899999995</v>
      </c>
      <c r="F113">
        <v>8715.2586890000002</v>
      </c>
      <c r="G113">
        <v>41712.416449999997</v>
      </c>
      <c r="H113">
        <v>27398.320930000002</v>
      </c>
      <c r="I113">
        <v>20273.288840000001</v>
      </c>
      <c r="J113">
        <v>15556.65229</v>
      </c>
      <c r="K113">
        <v>39572.323199999999</v>
      </c>
      <c r="L113">
        <v>44496.683830000002</v>
      </c>
      <c r="M113">
        <v>19107.149969999999</v>
      </c>
      <c r="N113">
        <v>78471.394509999998</v>
      </c>
      <c r="O113">
        <v>33599.7909</v>
      </c>
      <c r="P113">
        <v>17278.737069999999</v>
      </c>
      <c r="Q113">
        <v>34765.359400000001</v>
      </c>
      <c r="R113">
        <v>18331.867900000001</v>
      </c>
      <c r="S113">
        <v>26203.738819999999</v>
      </c>
      <c r="T113">
        <v>145493.8554</v>
      </c>
      <c r="U113">
        <v>226463.98540000001</v>
      </c>
      <c r="V113">
        <v>62215.609750000003</v>
      </c>
      <c r="W113">
        <v>26897.477299999999</v>
      </c>
      <c r="X113">
        <v>54288.421880000002</v>
      </c>
      <c r="Y113">
        <v>748960.70479999995</v>
      </c>
      <c r="Z113">
        <v>112572.42660000001</v>
      </c>
      <c r="AA113">
        <v>33993.160830000001</v>
      </c>
      <c r="AB113">
        <v>45118.638830000004</v>
      </c>
      <c r="AC113">
        <v>32338.18073</v>
      </c>
      <c r="AD113">
        <v>155485.49129999999</v>
      </c>
      <c r="AE113">
        <v>64767.985180000003</v>
      </c>
      <c r="AF113">
        <v>25464.887760000001</v>
      </c>
      <c r="AG113">
        <v>19992.809069999999</v>
      </c>
      <c r="AH113">
        <v>17712.063470000001</v>
      </c>
      <c r="AI113">
        <v>212573.21710000001</v>
      </c>
      <c r="AJ113">
        <v>37573.393949999998</v>
      </c>
      <c r="AK113">
        <v>24269.87658</v>
      </c>
      <c r="AL113">
        <v>40322.746639999998</v>
      </c>
      <c r="AM113">
        <v>29931.74195</v>
      </c>
      <c r="AN113">
        <v>68316.922189999997</v>
      </c>
      <c r="AO113">
        <v>22825.588319999999</v>
      </c>
      <c r="AP113">
        <v>18358.935229999999</v>
      </c>
      <c r="AQ113">
        <v>21841.436750000001</v>
      </c>
      <c r="AR113">
        <v>21756.506420000002</v>
      </c>
      <c r="AS113">
        <v>15115.07072</v>
      </c>
      <c r="AT113">
        <v>11987.35821</v>
      </c>
    </row>
    <row r="114" spans="1:46" x14ac:dyDescent="0.25">
      <c r="A114">
        <v>1</v>
      </c>
      <c r="B114">
        <v>8468.9063320000005</v>
      </c>
      <c r="C114">
        <v>19492.344720000001</v>
      </c>
      <c r="D114">
        <v>9987.1842949999991</v>
      </c>
      <c r="E114">
        <v>11358.904070000001</v>
      </c>
      <c r="F114">
        <v>9867.0713489999998</v>
      </c>
      <c r="G114">
        <v>55287.682630000003</v>
      </c>
      <c r="H114">
        <v>42910.213860000003</v>
      </c>
      <c r="I114">
        <v>26029.725999999999</v>
      </c>
      <c r="J114">
        <v>19312.321510000002</v>
      </c>
      <c r="K114">
        <v>52144.954239999999</v>
      </c>
      <c r="L114">
        <v>64900.710930000001</v>
      </c>
      <c r="M114">
        <v>24170.382269999998</v>
      </c>
      <c r="N114">
        <v>106311.3726</v>
      </c>
      <c r="O114">
        <v>42007.782959999997</v>
      </c>
      <c r="P114">
        <v>21847.659390000001</v>
      </c>
      <c r="Q114">
        <v>42372.956700000002</v>
      </c>
      <c r="R114">
        <v>26163.558249999998</v>
      </c>
      <c r="S114">
        <v>32065.050719999999</v>
      </c>
      <c r="T114">
        <v>196582.69709999999</v>
      </c>
      <c r="U114">
        <v>299420.47210000001</v>
      </c>
      <c r="V114">
        <v>118449.1744</v>
      </c>
      <c r="W114">
        <v>39205.408689999997</v>
      </c>
      <c r="X114">
        <v>69246.62788</v>
      </c>
      <c r="Y114">
        <v>1130836.8060000001</v>
      </c>
      <c r="Z114">
        <v>152197.01389999999</v>
      </c>
      <c r="AA114">
        <v>78386.164699999994</v>
      </c>
      <c r="AB114">
        <v>62523.88609</v>
      </c>
      <c r="AC114">
        <v>44313.339019999999</v>
      </c>
      <c r="AD114">
        <v>212135.88939999999</v>
      </c>
      <c r="AE114">
        <v>93560.992360000004</v>
      </c>
      <c r="AF114">
        <v>43013.597719999998</v>
      </c>
      <c r="AG114">
        <v>33866.306080000002</v>
      </c>
      <c r="AH114">
        <v>30517.480729999999</v>
      </c>
      <c r="AI114">
        <v>343292.3432</v>
      </c>
      <c r="AJ114">
        <v>53335.606449999999</v>
      </c>
      <c r="AK114">
        <v>35001.672299999998</v>
      </c>
      <c r="AL114">
        <v>68774.715020000003</v>
      </c>
      <c r="AM114">
        <v>51001.684650000003</v>
      </c>
      <c r="AN114">
        <v>142377.75580000001</v>
      </c>
      <c r="AO114">
        <v>36947.653359999997</v>
      </c>
      <c r="AP114">
        <v>33583.289539999998</v>
      </c>
      <c r="AQ114">
        <v>43979.694929999998</v>
      </c>
      <c r="AR114">
        <v>56535.832670000003</v>
      </c>
      <c r="AS114">
        <v>39142.25116</v>
      </c>
      <c r="AT114">
        <v>25416.660670000001</v>
      </c>
    </row>
    <row r="115" spans="1:46" x14ac:dyDescent="0.25">
      <c r="A115">
        <v>1</v>
      </c>
      <c r="B115">
        <v>7996.5477739999997</v>
      </c>
      <c r="C115">
        <v>21335.590639999999</v>
      </c>
      <c r="D115">
        <v>10037.059810000001</v>
      </c>
      <c r="E115">
        <v>11597.9015</v>
      </c>
      <c r="F115">
        <v>9181.4662470000003</v>
      </c>
      <c r="G115">
        <v>65102.602429999999</v>
      </c>
      <c r="H115">
        <v>51836.468309999997</v>
      </c>
      <c r="I115">
        <v>28809.506689999998</v>
      </c>
      <c r="J115">
        <v>21118.57404</v>
      </c>
      <c r="K115">
        <v>65773.444199999998</v>
      </c>
      <c r="L115">
        <v>82519.21084</v>
      </c>
      <c r="M115">
        <v>26449.023509999999</v>
      </c>
      <c r="N115">
        <v>139474.70929999999</v>
      </c>
      <c r="O115">
        <v>48368.468860000001</v>
      </c>
      <c r="P115">
        <v>23701.858840000001</v>
      </c>
      <c r="Q115">
        <v>50638.88061</v>
      </c>
      <c r="R115">
        <v>30018.489460000001</v>
      </c>
      <c r="S115">
        <v>34350.508800000003</v>
      </c>
      <c r="T115">
        <v>246354.15090000001</v>
      </c>
      <c r="U115">
        <v>345996.23680000001</v>
      </c>
      <c r="V115">
        <v>149398.81719999999</v>
      </c>
      <c r="W115">
        <v>43674.244980000003</v>
      </c>
      <c r="X115">
        <v>85990.605389999997</v>
      </c>
      <c r="Y115">
        <v>1366475.77</v>
      </c>
      <c r="Z115">
        <v>189635.64050000001</v>
      </c>
      <c r="AA115">
        <v>100658.59540000001</v>
      </c>
      <c r="AB115">
        <v>76051.484039999996</v>
      </c>
      <c r="AC115">
        <v>49028.709949999997</v>
      </c>
      <c r="AD115">
        <v>253502.41260000001</v>
      </c>
      <c r="AE115">
        <v>106957.47470000001</v>
      </c>
      <c r="AF115">
        <v>50368.465600000003</v>
      </c>
      <c r="AG115">
        <v>37185.511400000003</v>
      </c>
      <c r="AH115">
        <v>32060.79868</v>
      </c>
      <c r="AI115">
        <v>428412.62929999997</v>
      </c>
      <c r="AJ115">
        <v>61593.32806</v>
      </c>
      <c r="AK115">
        <v>37521.988230000003</v>
      </c>
      <c r="AL115">
        <v>78728.807140000004</v>
      </c>
      <c r="AM115">
        <v>54717.113369999999</v>
      </c>
      <c r="AN115">
        <v>166351.80900000001</v>
      </c>
      <c r="AO115">
        <v>41453.775999999998</v>
      </c>
      <c r="AP115">
        <v>37818.770429999997</v>
      </c>
      <c r="AQ115">
        <v>49359.74368</v>
      </c>
      <c r="AR115">
        <v>53156.308969999998</v>
      </c>
      <c r="AS115">
        <v>32747.09924</v>
      </c>
      <c r="AT115">
        <v>18706.13983</v>
      </c>
    </row>
    <row r="116" spans="1:46" x14ac:dyDescent="0.25">
      <c r="A116">
        <v>1</v>
      </c>
      <c r="B116">
        <v>7511.1220489999996</v>
      </c>
      <c r="C116">
        <v>11842.563169999999</v>
      </c>
      <c r="D116">
        <v>9350.4271549999994</v>
      </c>
      <c r="E116">
        <v>11189.89474</v>
      </c>
      <c r="F116">
        <v>8208.1245589999999</v>
      </c>
      <c r="G116">
        <v>46068.364829999999</v>
      </c>
      <c r="H116">
        <v>22562.08826</v>
      </c>
      <c r="I116">
        <v>27479.26339</v>
      </c>
      <c r="J116">
        <v>16387.141240000001</v>
      </c>
      <c r="K116">
        <v>40800.292829999999</v>
      </c>
      <c r="L116">
        <v>37833.63927</v>
      </c>
      <c r="M116">
        <v>21703.171920000001</v>
      </c>
      <c r="N116">
        <v>41284.825510000002</v>
      </c>
      <c r="O116">
        <v>46514.02334</v>
      </c>
      <c r="P116">
        <v>15054.311669999999</v>
      </c>
      <c r="Q116">
        <v>31893.34316</v>
      </c>
      <c r="R116">
        <v>14612.91121</v>
      </c>
      <c r="S116">
        <v>27233.272799999999</v>
      </c>
      <c r="T116">
        <v>128891.5048</v>
      </c>
      <c r="U116">
        <v>373119.96240000002</v>
      </c>
      <c r="V116">
        <v>34117.814530000003</v>
      </c>
      <c r="W116">
        <v>24623.84505</v>
      </c>
      <c r="X116">
        <v>54883.624340000002</v>
      </c>
      <c r="Y116">
        <v>786717.36780000001</v>
      </c>
      <c r="Z116">
        <v>73661.783439999999</v>
      </c>
      <c r="AA116">
        <v>40150.878100000002</v>
      </c>
      <c r="AB116">
        <v>50186.96703</v>
      </c>
      <c r="AC116">
        <v>22405.195960000001</v>
      </c>
      <c r="AD116">
        <v>120917.47100000001</v>
      </c>
      <c r="AE116">
        <v>135144.8126</v>
      </c>
      <c r="AF116">
        <v>17147.89789</v>
      </c>
      <c r="AG116">
        <v>18219.47609</v>
      </c>
      <c r="AH116">
        <v>16682.525559999998</v>
      </c>
      <c r="AI116">
        <v>287651.36599999998</v>
      </c>
      <c r="AJ116">
        <v>29689.496879999999</v>
      </c>
      <c r="AK116">
        <v>21380.81192</v>
      </c>
      <c r="AL116">
        <v>48476.697699999997</v>
      </c>
      <c r="AM116">
        <v>65382.748829999997</v>
      </c>
      <c r="AN116">
        <v>121283.4754</v>
      </c>
      <c r="AO116">
        <v>20009.967550000001</v>
      </c>
      <c r="AP116">
        <v>20166.82718</v>
      </c>
      <c r="AQ116">
        <v>29847.386640000001</v>
      </c>
      <c r="AR116">
        <v>69456.193620000005</v>
      </c>
      <c r="AS116">
        <v>62057.893580000004</v>
      </c>
      <c r="AT116">
        <v>44724.585789999997</v>
      </c>
    </row>
    <row r="117" spans="1:46" x14ac:dyDescent="0.25">
      <c r="A117">
        <v>1</v>
      </c>
      <c r="B117">
        <v>4800.485025</v>
      </c>
      <c r="C117">
        <v>7002.2700640000003</v>
      </c>
      <c r="D117">
        <v>5802.6099700000004</v>
      </c>
      <c r="E117">
        <v>6789.2774689999997</v>
      </c>
      <c r="F117">
        <v>6067.1269659999998</v>
      </c>
      <c r="G117">
        <v>23549.98431</v>
      </c>
      <c r="H117">
        <v>12342.677240000001</v>
      </c>
      <c r="I117">
        <v>15001.333479999999</v>
      </c>
      <c r="J117">
        <v>10101.22918</v>
      </c>
      <c r="K117">
        <v>22069.381239999999</v>
      </c>
      <c r="L117">
        <v>19663.034530000001</v>
      </c>
      <c r="M117">
        <v>12929.87651</v>
      </c>
      <c r="N117">
        <v>22322.95033</v>
      </c>
      <c r="O117">
        <v>24345.670239999999</v>
      </c>
      <c r="P117">
        <v>9950.0792079999992</v>
      </c>
      <c r="Q117">
        <v>17715.065409999999</v>
      </c>
      <c r="R117">
        <v>9626.1411910000006</v>
      </c>
      <c r="S117">
        <v>15545.62235</v>
      </c>
      <c r="T117">
        <v>59469.611729999997</v>
      </c>
      <c r="U117">
        <v>165389.79389999999</v>
      </c>
      <c r="V117">
        <v>18278.567149999999</v>
      </c>
      <c r="W117">
        <v>13899.9861</v>
      </c>
      <c r="X117">
        <v>27153.935359999999</v>
      </c>
      <c r="Y117">
        <v>319404.91889999999</v>
      </c>
      <c r="Z117">
        <v>32321.819599999999</v>
      </c>
      <c r="AA117">
        <v>19246.768120000001</v>
      </c>
      <c r="AB117">
        <v>22341.404320000001</v>
      </c>
      <c r="AC117">
        <v>12059.421189999999</v>
      </c>
      <c r="AD117">
        <v>45554.598140000002</v>
      </c>
      <c r="AE117">
        <v>51264.088580000003</v>
      </c>
      <c r="AF117">
        <v>10490.35132</v>
      </c>
      <c r="AG117">
        <v>10564.124309999999</v>
      </c>
      <c r="AH117">
        <v>10165.10896</v>
      </c>
      <c r="AI117">
        <v>99190.890379999997</v>
      </c>
      <c r="AJ117">
        <v>15733.46521</v>
      </c>
      <c r="AK117">
        <v>12178.954030000001</v>
      </c>
      <c r="AL117">
        <v>20630.268319999999</v>
      </c>
      <c r="AM117">
        <v>26340.9764</v>
      </c>
      <c r="AN117">
        <v>43013.724849999999</v>
      </c>
      <c r="AO117">
        <v>11744.17484</v>
      </c>
      <c r="AP117">
        <v>11294.05948</v>
      </c>
      <c r="AQ117">
        <v>13673.236709999999</v>
      </c>
      <c r="AR117">
        <v>24000.3433</v>
      </c>
      <c r="AS117">
        <v>20376.50346</v>
      </c>
      <c r="AT117">
        <v>14895.947910000001</v>
      </c>
    </row>
    <row r="118" spans="1:46" x14ac:dyDescent="0.25">
      <c r="A118">
        <v>1</v>
      </c>
      <c r="B118">
        <v>2536.7091150000001</v>
      </c>
      <c r="C118">
        <v>4380.8408769999996</v>
      </c>
      <c r="D118">
        <v>3693.6288199999999</v>
      </c>
      <c r="E118">
        <v>4473.5958710000004</v>
      </c>
      <c r="F118">
        <v>2947.3548879999998</v>
      </c>
      <c r="G118">
        <v>22383.54391</v>
      </c>
      <c r="H118">
        <v>11073.849270000001</v>
      </c>
      <c r="I118">
        <v>12804.72802</v>
      </c>
      <c r="J118">
        <v>7493.3127800000002</v>
      </c>
      <c r="K118">
        <v>24326.238000000001</v>
      </c>
      <c r="L118">
        <v>21299.614860000001</v>
      </c>
      <c r="M118">
        <v>11799.45876</v>
      </c>
      <c r="N118">
        <v>23727.235260000001</v>
      </c>
      <c r="O118">
        <v>25700.06178</v>
      </c>
      <c r="P118">
        <v>7972.6227349999999</v>
      </c>
      <c r="Q118">
        <v>20079.47522</v>
      </c>
      <c r="R118">
        <v>8586.8017550000004</v>
      </c>
      <c r="S118">
        <v>16546.763439999999</v>
      </c>
      <c r="T118">
        <v>75681.468940000006</v>
      </c>
      <c r="U118">
        <v>215809.92420000001</v>
      </c>
      <c r="V118">
        <v>23750.149300000001</v>
      </c>
      <c r="W118">
        <v>12868.921259999999</v>
      </c>
      <c r="X118">
        <v>35738.895969999998</v>
      </c>
      <c r="Y118">
        <v>445658.86940000003</v>
      </c>
      <c r="Z118">
        <v>36657.289989999997</v>
      </c>
      <c r="AA118">
        <v>21415.127</v>
      </c>
      <c r="AB118">
        <v>25993.73357</v>
      </c>
      <c r="AC118">
        <v>10575.54012</v>
      </c>
      <c r="AD118">
        <v>54057.745799999997</v>
      </c>
      <c r="AE118">
        <v>64386.892</v>
      </c>
      <c r="AF118">
        <v>9716.9735700000001</v>
      </c>
      <c r="AG118">
        <v>8964.6722109999992</v>
      </c>
      <c r="AH118">
        <v>8278.8174610000005</v>
      </c>
      <c r="AI118">
        <v>134081.79980000001</v>
      </c>
      <c r="AJ118">
        <v>13419.290230000001</v>
      </c>
      <c r="AK118">
        <v>9155.6045689999992</v>
      </c>
      <c r="AL118">
        <v>20557.629260000002</v>
      </c>
      <c r="AM118">
        <v>29362.626410000001</v>
      </c>
      <c r="AN118">
        <v>53581.235910000003</v>
      </c>
      <c r="AO118">
        <v>8275.9523009999994</v>
      </c>
      <c r="AP118">
        <v>8399.2954109999991</v>
      </c>
      <c r="AQ118">
        <v>11808.683290000001</v>
      </c>
      <c r="AR118">
        <v>26879.5082</v>
      </c>
      <c r="AS118">
        <v>18659.556420000001</v>
      </c>
      <c r="AT118">
        <v>11872.93801</v>
      </c>
    </row>
    <row r="119" spans="1:46" x14ac:dyDescent="0.25">
      <c r="A119">
        <v>1</v>
      </c>
      <c r="B119">
        <v>688.11301200000003</v>
      </c>
      <c r="C119">
        <v>1380.8934220000001</v>
      </c>
      <c r="D119">
        <v>976.99984689999997</v>
      </c>
      <c r="E119">
        <v>1348.2178819999999</v>
      </c>
      <c r="F119">
        <v>768.49809689999995</v>
      </c>
      <c r="G119">
        <v>6807.7437190000001</v>
      </c>
      <c r="H119">
        <v>3972.5986160000002</v>
      </c>
      <c r="I119">
        <v>3909.2064540000001</v>
      </c>
      <c r="J119">
        <v>2146.3613529999998</v>
      </c>
      <c r="K119">
        <v>6519.3059350000003</v>
      </c>
      <c r="L119">
        <v>7002.5873170000004</v>
      </c>
      <c r="M119">
        <v>2906.6061319999999</v>
      </c>
      <c r="N119">
        <v>7782.5112520000002</v>
      </c>
      <c r="O119">
        <v>7023.4016890000003</v>
      </c>
      <c r="P119">
        <v>2065.2402969999998</v>
      </c>
      <c r="Q119">
        <v>4781.9880229999999</v>
      </c>
      <c r="R119">
        <v>2498.9392269999998</v>
      </c>
      <c r="S119">
        <v>3888.015844</v>
      </c>
      <c r="T119">
        <v>22732.538199999999</v>
      </c>
      <c r="U119">
        <v>57562.14905</v>
      </c>
      <c r="V119">
        <v>11918.274939999999</v>
      </c>
      <c r="W119">
        <v>3728.3634590000001</v>
      </c>
      <c r="X119">
        <v>8006.1170430000002</v>
      </c>
      <c r="Y119">
        <v>132490.81210000001</v>
      </c>
      <c r="Z119">
        <v>10898.97243</v>
      </c>
      <c r="AA119">
        <v>7468.0736049999996</v>
      </c>
      <c r="AB119">
        <v>6198.8306979999998</v>
      </c>
      <c r="AC119">
        <v>2576.429999</v>
      </c>
      <c r="AD119">
        <v>14759.34251</v>
      </c>
      <c r="AE119">
        <v>15045.646710000001</v>
      </c>
      <c r="AF119">
        <v>3324.5641329999999</v>
      </c>
      <c r="AG119">
        <v>2352.2496110000002</v>
      </c>
      <c r="AH119">
        <v>2022.820217</v>
      </c>
      <c r="AI119">
        <v>35313.693099999997</v>
      </c>
      <c r="AJ119">
        <v>3343.2750980000001</v>
      </c>
      <c r="AK119">
        <v>2226.9146030000002</v>
      </c>
      <c r="AL119">
        <v>5031.3837000000003</v>
      </c>
      <c r="AM119">
        <v>6476.5390559999996</v>
      </c>
      <c r="AN119">
        <v>12756.510630000001</v>
      </c>
      <c r="AO119">
        <v>2042.4451959999999</v>
      </c>
      <c r="AP119">
        <v>2076.4471779999999</v>
      </c>
      <c r="AQ119">
        <v>2729.5028189999998</v>
      </c>
      <c r="AR119">
        <v>5749.3510159999996</v>
      </c>
      <c r="AS119">
        <v>3917.0241080000001</v>
      </c>
      <c r="AT119">
        <v>2452.9231129999998</v>
      </c>
    </row>
    <row r="120" spans="1:46" x14ac:dyDescent="0.25">
      <c r="A120">
        <v>1</v>
      </c>
      <c r="B120">
        <v>3361.7933069999999</v>
      </c>
      <c r="C120">
        <v>4020.7466610000001</v>
      </c>
      <c r="D120">
        <v>3701.36796</v>
      </c>
      <c r="E120">
        <v>3831.3008420000001</v>
      </c>
      <c r="F120">
        <v>4331.3192410000001</v>
      </c>
      <c r="G120">
        <v>7946.7263800000001</v>
      </c>
      <c r="H120">
        <v>6553.6493650000002</v>
      </c>
      <c r="I120">
        <v>6194.849553</v>
      </c>
      <c r="J120">
        <v>4979.9345929999999</v>
      </c>
      <c r="K120">
        <v>7657.5010940000002</v>
      </c>
      <c r="L120">
        <v>8483.0957789999993</v>
      </c>
      <c r="M120">
        <v>5759.3155370000004</v>
      </c>
      <c r="N120">
        <v>12297.783589999999</v>
      </c>
      <c r="O120">
        <v>7560.7352659999997</v>
      </c>
      <c r="P120">
        <v>5441.1610760000003</v>
      </c>
      <c r="Q120">
        <v>7571.082848</v>
      </c>
      <c r="R120">
        <v>5561.6359549999997</v>
      </c>
      <c r="S120">
        <v>6650.8782590000001</v>
      </c>
      <c r="T120">
        <v>22168.951590000001</v>
      </c>
      <c r="U120">
        <v>50462.054210000002</v>
      </c>
      <c r="V120">
        <v>9248.4677580000007</v>
      </c>
      <c r="W120">
        <v>7023.7011570000004</v>
      </c>
      <c r="X120">
        <v>11746.243189999999</v>
      </c>
      <c r="Y120">
        <v>148387.65830000001</v>
      </c>
      <c r="Z120">
        <v>14840.53916</v>
      </c>
      <c r="AA120">
        <v>9476.9438470000005</v>
      </c>
      <c r="AB120">
        <v>10555.72846</v>
      </c>
      <c r="AC120">
        <v>6893.32726</v>
      </c>
      <c r="AD120">
        <v>23422.12399</v>
      </c>
      <c r="AE120">
        <v>15942.57756</v>
      </c>
      <c r="AF120">
        <v>6629.4552139999996</v>
      </c>
      <c r="AG120">
        <v>6608.3249409999999</v>
      </c>
      <c r="AH120">
        <v>6194.3993799999998</v>
      </c>
      <c r="AI120">
        <v>50364.018949999998</v>
      </c>
      <c r="AJ120">
        <v>8487.4116460000005</v>
      </c>
      <c r="AK120">
        <v>6945.2034249999997</v>
      </c>
      <c r="AL120">
        <v>9643.7314449999994</v>
      </c>
      <c r="AM120">
        <v>9433.5760929999997</v>
      </c>
      <c r="AN120">
        <v>22980.969349999999</v>
      </c>
      <c r="AO120">
        <v>6576.4206839999997</v>
      </c>
      <c r="AP120">
        <v>7422.1872190000004</v>
      </c>
      <c r="AQ120">
        <v>6886.8134600000003</v>
      </c>
      <c r="AR120">
        <v>12804.522859999999</v>
      </c>
      <c r="AS120">
        <v>10910.06889</v>
      </c>
      <c r="AT120">
        <v>8657.8723050000008</v>
      </c>
    </row>
    <row r="121" spans="1:46" x14ac:dyDescent="0.25">
      <c r="A121">
        <v>1</v>
      </c>
      <c r="B121">
        <v>4098.1425339999996</v>
      </c>
      <c r="C121">
        <v>6023.4739989999998</v>
      </c>
      <c r="D121">
        <v>4832.7331240000003</v>
      </c>
      <c r="E121">
        <v>5323.0787950000004</v>
      </c>
      <c r="F121">
        <v>4965.3688359999996</v>
      </c>
      <c r="G121">
        <v>15444.33871</v>
      </c>
      <c r="H121">
        <v>12115.959709999999</v>
      </c>
      <c r="I121">
        <v>10928.429400000001</v>
      </c>
      <c r="J121">
        <v>7268.2951670000002</v>
      </c>
      <c r="K121">
        <v>16064.142449999999</v>
      </c>
      <c r="L121">
        <v>19494.460210000001</v>
      </c>
      <c r="M121">
        <v>9233.6661800000002</v>
      </c>
      <c r="N121">
        <v>32792.745889999998</v>
      </c>
      <c r="O121">
        <v>15773.94507</v>
      </c>
      <c r="P121">
        <v>7576.9966020000002</v>
      </c>
      <c r="Q121">
        <v>14774.545410000001</v>
      </c>
      <c r="R121">
        <v>8304.5433429999994</v>
      </c>
      <c r="S121">
        <v>11266.014080000001</v>
      </c>
      <c r="T121">
        <v>65273.557500000003</v>
      </c>
      <c r="U121">
        <v>163219.9669</v>
      </c>
      <c r="V121">
        <v>19142.531210000001</v>
      </c>
      <c r="W121">
        <v>12534.9292</v>
      </c>
      <c r="X121">
        <v>22713.77692</v>
      </c>
      <c r="Y121">
        <v>464957.05959999998</v>
      </c>
      <c r="Z121">
        <v>37335.81914</v>
      </c>
      <c r="AA121">
        <v>17766.616330000001</v>
      </c>
      <c r="AB121">
        <v>19775.074349999999</v>
      </c>
      <c r="AC121">
        <v>9780.4739599999994</v>
      </c>
      <c r="AD121">
        <v>68041.915580000001</v>
      </c>
      <c r="AE121">
        <v>39634.639750000002</v>
      </c>
      <c r="AF121">
        <v>8271.2984529999994</v>
      </c>
      <c r="AG121">
        <v>8725.5416060000007</v>
      </c>
      <c r="AH121">
        <v>8096.14156</v>
      </c>
      <c r="AI121">
        <v>142544.16329999999</v>
      </c>
      <c r="AJ121">
        <v>12082.991739999999</v>
      </c>
      <c r="AK121">
        <v>8514.7928019999999</v>
      </c>
      <c r="AL121">
        <v>18026.679179999999</v>
      </c>
      <c r="AM121">
        <v>16900.512360000001</v>
      </c>
      <c r="AN121">
        <v>58695.088190000002</v>
      </c>
      <c r="AO121">
        <v>8255.2317879999991</v>
      </c>
      <c r="AP121">
        <v>10843.949689999999</v>
      </c>
      <c r="AQ121">
        <v>10841.754199999999</v>
      </c>
      <c r="AR121">
        <v>28911.296160000002</v>
      </c>
      <c r="AS121">
        <v>22189.631789999999</v>
      </c>
      <c r="AT121">
        <v>16116.375910000001</v>
      </c>
    </row>
    <row r="122" spans="1:46" x14ac:dyDescent="0.25">
      <c r="A122">
        <v>1</v>
      </c>
      <c r="B122">
        <v>2596.1026270000002</v>
      </c>
      <c r="C122">
        <v>3667.149101</v>
      </c>
      <c r="D122">
        <v>2713.3387250000001</v>
      </c>
      <c r="E122">
        <v>2933.7402099999999</v>
      </c>
      <c r="F122">
        <v>2351.1590139999998</v>
      </c>
      <c r="G122">
        <v>8907.9706889999998</v>
      </c>
      <c r="H122">
        <v>8133.3105759999999</v>
      </c>
      <c r="I122">
        <v>6206.3363209999998</v>
      </c>
      <c r="J122">
        <v>3890.856276</v>
      </c>
      <c r="K122">
        <v>9301.9237950000006</v>
      </c>
      <c r="L122">
        <v>14297.111779999999</v>
      </c>
      <c r="M122">
        <v>5925.9151019999999</v>
      </c>
      <c r="N122">
        <v>21431.924019999999</v>
      </c>
      <c r="O122">
        <v>11236.28427</v>
      </c>
      <c r="P122">
        <v>5615.1144430000004</v>
      </c>
      <c r="Q122">
        <v>10636.253119999999</v>
      </c>
      <c r="R122">
        <v>7044.8733400000001</v>
      </c>
      <c r="S122">
        <v>8975.3995400000003</v>
      </c>
      <c r="T122">
        <v>58140.756500000003</v>
      </c>
      <c r="U122">
        <v>148879.54999999999</v>
      </c>
      <c r="V122">
        <v>40523.898359999999</v>
      </c>
      <c r="W122">
        <v>13698.17647</v>
      </c>
      <c r="X122">
        <v>20944.371999999999</v>
      </c>
      <c r="Y122">
        <v>518441.82130000001</v>
      </c>
      <c r="Z122">
        <v>40699.664040000003</v>
      </c>
      <c r="AA122">
        <v>33682.84259</v>
      </c>
      <c r="AB122">
        <v>21012.001680000001</v>
      </c>
      <c r="AC122">
        <v>10591.667530000001</v>
      </c>
      <c r="AD122">
        <v>72454.361539999998</v>
      </c>
      <c r="AE122">
        <v>41313.641170000003</v>
      </c>
      <c r="AF122">
        <v>13688.386200000001</v>
      </c>
      <c r="AG122">
        <v>12382.435299999999</v>
      </c>
      <c r="AH122">
        <v>12171.44587</v>
      </c>
      <c r="AI122">
        <v>156945.16990000001</v>
      </c>
      <c r="AJ122">
        <v>13824.024869999999</v>
      </c>
      <c r="AK122">
        <v>8766.8992030000009</v>
      </c>
      <c r="AL122">
        <v>19851.285349999998</v>
      </c>
      <c r="AM122">
        <v>18703.42424</v>
      </c>
      <c r="AN122">
        <v>69037.620209999994</v>
      </c>
      <c r="AO122">
        <v>8220.0432070000006</v>
      </c>
      <c r="AP122">
        <v>10552.240610000001</v>
      </c>
      <c r="AQ122">
        <v>11817.89631</v>
      </c>
      <c r="AR122">
        <v>38466.528230000004</v>
      </c>
      <c r="AS122">
        <v>29866.490129999998</v>
      </c>
      <c r="AT122">
        <v>21988.978480000002</v>
      </c>
    </row>
    <row r="123" spans="1:46" x14ac:dyDescent="0.25">
      <c r="A123">
        <v>1</v>
      </c>
      <c r="B123">
        <v>3733.9734939999998</v>
      </c>
      <c r="C123">
        <v>8629.4144350000006</v>
      </c>
      <c r="D123">
        <v>5911.758519</v>
      </c>
      <c r="E123">
        <v>6944.4362780000001</v>
      </c>
      <c r="F123">
        <v>4471.2092510000002</v>
      </c>
      <c r="G123">
        <v>24551.35455</v>
      </c>
      <c r="H123">
        <v>29294.732069999998</v>
      </c>
      <c r="I123">
        <v>17985.327430000001</v>
      </c>
      <c r="J123">
        <v>10195.35197</v>
      </c>
      <c r="K123">
        <v>24113.189480000001</v>
      </c>
      <c r="L123">
        <v>47891.730869999999</v>
      </c>
      <c r="M123">
        <v>14930.28261</v>
      </c>
      <c r="N123">
        <v>68274.723270000002</v>
      </c>
      <c r="O123">
        <v>28610.868979999999</v>
      </c>
      <c r="P123">
        <v>13014.585789999999</v>
      </c>
      <c r="Q123">
        <v>21918.49941</v>
      </c>
      <c r="R123">
        <v>16208.443950000001</v>
      </c>
      <c r="S123">
        <v>18410.521219999999</v>
      </c>
      <c r="T123">
        <v>133604.79149999999</v>
      </c>
      <c r="U123">
        <v>281445.1286</v>
      </c>
      <c r="V123">
        <v>93210.11911</v>
      </c>
      <c r="W123">
        <v>28009.49408</v>
      </c>
      <c r="X123">
        <v>35090.920449999998</v>
      </c>
      <c r="Y123">
        <v>873281.75930000003</v>
      </c>
      <c r="Z123">
        <v>71643.602159999995</v>
      </c>
      <c r="AA123">
        <v>74082.494720000002</v>
      </c>
      <c r="AB123">
        <v>30910.671330000001</v>
      </c>
      <c r="AC123">
        <v>16647.667109999999</v>
      </c>
      <c r="AD123">
        <v>112568.87880000001</v>
      </c>
      <c r="AE123">
        <v>54481.17239</v>
      </c>
      <c r="AF123">
        <v>21201.15136</v>
      </c>
      <c r="AG123">
        <v>20573.581310000001</v>
      </c>
      <c r="AH123">
        <v>19475.034599999999</v>
      </c>
      <c r="AI123">
        <v>211140.89050000001</v>
      </c>
      <c r="AJ123">
        <v>19662.089510000002</v>
      </c>
      <c r="AK123">
        <v>11284.632250000001</v>
      </c>
      <c r="AL123">
        <v>26025.187040000001</v>
      </c>
      <c r="AM123">
        <v>21031.67352</v>
      </c>
      <c r="AN123">
        <v>85263.886259999999</v>
      </c>
      <c r="AO123">
        <v>10819.53054</v>
      </c>
      <c r="AP123">
        <v>12688.10225</v>
      </c>
      <c r="AQ123">
        <v>14526.09187</v>
      </c>
      <c r="AR123">
        <v>48104.639940000001</v>
      </c>
      <c r="AS123">
        <v>35787.857389999997</v>
      </c>
      <c r="AT123">
        <v>23701.889289999999</v>
      </c>
    </row>
    <row r="124" spans="1:46" x14ac:dyDescent="0.25">
      <c r="A124">
        <v>1</v>
      </c>
      <c r="B124">
        <v>7282.8279220000004</v>
      </c>
      <c r="C124">
        <v>8888.6830160000009</v>
      </c>
      <c r="D124">
        <v>9869.4899349999996</v>
      </c>
      <c r="E124">
        <v>12167.13574</v>
      </c>
      <c r="F124">
        <v>11147.94707</v>
      </c>
      <c r="G124">
        <v>39530.414219999999</v>
      </c>
      <c r="H124">
        <v>28695.495770000001</v>
      </c>
      <c r="I124">
        <v>34359.822840000001</v>
      </c>
      <c r="J124">
        <v>51416.08829</v>
      </c>
      <c r="K124">
        <v>83685.839000000007</v>
      </c>
      <c r="L124">
        <v>59997.615149999998</v>
      </c>
      <c r="M124">
        <v>30542.63033</v>
      </c>
      <c r="N124">
        <v>137039.17499999999</v>
      </c>
      <c r="O124">
        <v>105260.2988</v>
      </c>
      <c r="P124">
        <v>48427.884460000001</v>
      </c>
      <c r="Q124">
        <v>85176.584239999996</v>
      </c>
      <c r="R124">
        <v>29189.083259999999</v>
      </c>
      <c r="S124">
        <v>53049.703220000003</v>
      </c>
      <c r="T124">
        <v>198046.4969</v>
      </c>
      <c r="U124">
        <v>487637.19919999997</v>
      </c>
      <c r="V124">
        <v>114804.33229999999</v>
      </c>
      <c r="W124">
        <v>73090.173259999996</v>
      </c>
      <c r="X124">
        <v>168731.24290000001</v>
      </c>
      <c r="Y124">
        <v>561168.64210000006</v>
      </c>
      <c r="Z124">
        <v>191274.7512</v>
      </c>
      <c r="AA124">
        <v>111601.1121</v>
      </c>
      <c r="AB124">
        <v>136327.14559999999</v>
      </c>
      <c r="AC124">
        <v>32053.40814</v>
      </c>
      <c r="AD124">
        <v>252043.15669999999</v>
      </c>
      <c r="AE124">
        <v>200736.0306</v>
      </c>
      <c r="AF124">
        <v>47005.20291</v>
      </c>
      <c r="AG124">
        <v>34806.371679999997</v>
      </c>
      <c r="AH124">
        <v>35186.869760000001</v>
      </c>
      <c r="AI124">
        <v>195635.84710000001</v>
      </c>
      <c r="AJ124">
        <v>72667.720889999997</v>
      </c>
      <c r="AK124">
        <v>25538.262220000001</v>
      </c>
      <c r="AL124">
        <v>88659.069199999998</v>
      </c>
      <c r="AM124">
        <v>63398.443480000002</v>
      </c>
      <c r="AN124">
        <v>75770.660570000007</v>
      </c>
      <c r="AO124">
        <v>37966.208500000001</v>
      </c>
      <c r="AP124">
        <v>17860.314770000001</v>
      </c>
      <c r="AQ124">
        <v>37383.80575</v>
      </c>
      <c r="AR124">
        <v>19916.382989999998</v>
      </c>
      <c r="AS124">
        <v>12892.323340000001</v>
      </c>
      <c r="AT124">
        <v>10032.74554</v>
      </c>
    </row>
    <row r="125" spans="1:46" x14ac:dyDescent="0.25">
      <c r="A125">
        <v>1</v>
      </c>
      <c r="B125">
        <v>11377.147000000001</v>
      </c>
      <c r="C125">
        <v>14884.52882</v>
      </c>
      <c r="D125">
        <v>14766.512049999999</v>
      </c>
      <c r="E125">
        <v>18131.685420000002</v>
      </c>
      <c r="F125">
        <v>13029.01117</v>
      </c>
      <c r="G125">
        <v>44064.943879999999</v>
      </c>
      <c r="H125">
        <v>27719.994030000002</v>
      </c>
      <c r="I125">
        <v>40786.420169999998</v>
      </c>
      <c r="J125">
        <v>28074.549230000001</v>
      </c>
      <c r="K125">
        <v>48549.915090000002</v>
      </c>
      <c r="L125">
        <v>53654.975839999999</v>
      </c>
      <c r="M125">
        <v>23585.2202</v>
      </c>
      <c r="N125">
        <v>38413.442719999999</v>
      </c>
      <c r="O125">
        <v>75781.40453</v>
      </c>
      <c r="P125">
        <v>23572.986519999999</v>
      </c>
      <c r="Q125">
        <v>48182.040730000001</v>
      </c>
      <c r="R125">
        <v>19929.056260000001</v>
      </c>
      <c r="S125">
        <v>33395.573609999999</v>
      </c>
      <c r="T125">
        <v>95509.520239999998</v>
      </c>
      <c r="U125">
        <v>303771.46899999998</v>
      </c>
      <c r="V125">
        <v>32842.690130000003</v>
      </c>
      <c r="W125">
        <v>34865.596590000001</v>
      </c>
      <c r="X125">
        <v>62821.397649999999</v>
      </c>
      <c r="Y125">
        <v>295097.07020000002</v>
      </c>
      <c r="Z125">
        <v>57003.353219999997</v>
      </c>
      <c r="AA125">
        <v>56483.348120000002</v>
      </c>
      <c r="AB125">
        <v>51379.747080000001</v>
      </c>
      <c r="AC125">
        <v>17880.680049999999</v>
      </c>
      <c r="AD125">
        <v>94991.010439999998</v>
      </c>
      <c r="AE125">
        <v>86913.754820000002</v>
      </c>
      <c r="AF125">
        <v>20263.77779</v>
      </c>
      <c r="AG125">
        <v>21120.002280000001</v>
      </c>
      <c r="AH125">
        <v>20428.042890000001</v>
      </c>
      <c r="AI125">
        <v>112922.8973</v>
      </c>
      <c r="AJ125">
        <v>31124.780019999998</v>
      </c>
      <c r="AK125">
        <v>18339.030419999999</v>
      </c>
      <c r="AL125">
        <v>43048.919110000003</v>
      </c>
      <c r="AM125">
        <v>34129.434179999997</v>
      </c>
      <c r="AN125">
        <v>49333.429060000002</v>
      </c>
      <c r="AO125">
        <v>19808.47927</v>
      </c>
      <c r="AP125">
        <v>12414.76073</v>
      </c>
      <c r="AQ125">
        <v>21972.29594</v>
      </c>
      <c r="AR125">
        <v>17082.782889999999</v>
      </c>
      <c r="AS125">
        <v>11967.615180000001</v>
      </c>
      <c r="AT125">
        <v>9979.8205120000002</v>
      </c>
    </row>
    <row r="126" spans="1:46" x14ac:dyDescent="0.25">
      <c r="A126">
        <v>1</v>
      </c>
      <c r="B126">
        <v>12190.032380000001</v>
      </c>
      <c r="C126">
        <v>15286.65891</v>
      </c>
      <c r="D126">
        <v>15577.55818</v>
      </c>
      <c r="E126">
        <v>18489.887900000002</v>
      </c>
      <c r="F126">
        <v>16151.920480000001</v>
      </c>
      <c r="G126">
        <v>51477.528550000003</v>
      </c>
      <c r="H126">
        <v>36767.247580000003</v>
      </c>
      <c r="I126">
        <v>36275.066310000002</v>
      </c>
      <c r="J126">
        <v>45437.805719999997</v>
      </c>
      <c r="K126">
        <v>63431.076809999999</v>
      </c>
      <c r="L126">
        <v>57720.216110000001</v>
      </c>
      <c r="M126">
        <v>29282.667959999999</v>
      </c>
      <c r="N126">
        <v>107090.2209</v>
      </c>
      <c r="O126">
        <v>80646.780429999999</v>
      </c>
      <c r="P126">
        <v>43434.905220000001</v>
      </c>
      <c r="Q126">
        <v>63453.01986</v>
      </c>
      <c r="R126">
        <v>31534.647489999999</v>
      </c>
      <c r="S126">
        <v>44682.292430000001</v>
      </c>
      <c r="T126">
        <v>155041.38990000001</v>
      </c>
      <c r="U126">
        <v>361384.83270000003</v>
      </c>
      <c r="V126">
        <v>121301.6142</v>
      </c>
      <c r="W126">
        <v>68946.302530000001</v>
      </c>
      <c r="X126">
        <v>123042.2515</v>
      </c>
      <c r="Y126">
        <v>454291.4032</v>
      </c>
      <c r="Z126">
        <v>170879.10759999999</v>
      </c>
      <c r="AA126">
        <v>104347.2265</v>
      </c>
      <c r="AB126">
        <v>111886.3147</v>
      </c>
      <c r="AC126">
        <v>38955.19685</v>
      </c>
      <c r="AD126">
        <v>225500.4296</v>
      </c>
      <c r="AE126">
        <v>161432.01860000001</v>
      </c>
      <c r="AF126">
        <v>60545.482600000003</v>
      </c>
      <c r="AG126">
        <v>44441.449240000002</v>
      </c>
      <c r="AH126">
        <v>44810.603940000001</v>
      </c>
      <c r="AI126">
        <v>170056.5238</v>
      </c>
      <c r="AJ126">
        <v>76409.221340000004</v>
      </c>
      <c r="AK126">
        <v>34887.034189999998</v>
      </c>
      <c r="AL126">
        <v>96270.049929999994</v>
      </c>
      <c r="AM126">
        <v>68842.791070000007</v>
      </c>
      <c r="AN126">
        <v>82334.874200000006</v>
      </c>
      <c r="AO126">
        <v>45977.40739</v>
      </c>
      <c r="AP126">
        <v>26194.501469999999</v>
      </c>
      <c r="AQ126">
        <v>56923.686710000002</v>
      </c>
      <c r="AR126">
        <v>39193.9228</v>
      </c>
      <c r="AS126">
        <v>27373.662369999998</v>
      </c>
      <c r="AT126">
        <v>18870.482169999999</v>
      </c>
    </row>
    <row r="127" spans="1:46" x14ac:dyDescent="0.25">
      <c r="A127">
        <v>1</v>
      </c>
      <c r="B127">
        <v>4714.4110350000001</v>
      </c>
      <c r="C127">
        <v>6210.3358799999996</v>
      </c>
      <c r="D127">
        <v>6268.8451640000003</v>
      </c>
      <c r="E127">
        <v>7185.0693069999998</v>
      </c>
      <c r="F127">
        <v>6982.5585129999999</v>
      </c>
      <c r="G127">
        <v>17812.419190000001</v>
      </c>
      <c r="H127">
        <v>14634.79816</v>
      </c>
      <c r="I127">
        <v>12861.122520000001</v>
      </c>
      <c r="J127">
        <v>15567.641509999999</v>
      </c>
      <c r="K127">
        <v>20812.791410000002</v>
      </c>
      <c r="L127">
        <v>19621.774870000001</v>
      </c>
      <c r="M127">
        <v>10468.183849999999</v>
      </c>
      <c r="N127">
        <v>34048.627249999998</v>
      </c>
      <c r="O127">
        <v>25621.043750000001</v>
      </c>
      <c r="P127">
        <v>14546.53636</v>
      </c>
      <c r="Q127">
        <v>20087.48271</v>
      </c>
      <c r="R127">
        <v>11363.93498</v>
      </c>
      <c r="S127">
        <v>14498.6158</v>
      </c>
      <c r="T127">
        <v>47136.471129999998</v>
      </c>
      <c r="U127">
        <v>108077.107</v>
      </c>
      <c r="V127">
        <v>40705.302799999998</v>
      </c>
      <c r="W127">
        <v>21318.389490000001</v>
      </c>
      <c r="X127">
        <v>32774.521970000002</v>
      </c>
      <c r="Y127">
        <v>125933.2221</v>
      </c>
      <c r="Z127">
        <v>47097.214209999998</v>
      </c>
      <c r="AA127">
        <v>29276.55097</v>
      </c>
      <c r="AB127">
        <v>28995.092980000001</v>
      </c>
      <c r="AC127">
        <v>11211.152770000001</v>
      </c>
      <c r="AD127">
        <v>58627.469210000003</v>
      </c>
      <c r="AE127">
        <v>41425.906280000003</v>
      </c>
      <c r="AF127">
        <v>17843.631430000001</v>
      </c>
      <c r="AG127">
        <v>12642.68514</v>
      </c>
      <c r="AH127">
        <v>12888.970590000001</v>
      </c>
      <c r="AI127">
        <v>41953.352749999998</v>
      </c>
      <c r="AJ127">
        <v>19987.98775</v>
      </c>
      <c r="AK127">
        <v>10117.972299999999</v>
      </c>
      <c r="AL127">
        <v>24601.968010000001</v>
      </c>
      <c r="AM127">
        <v>17565.522489999999</v>
      </c>
      <c r="AN127">
        <v>20770.549800000001</v>
      </c>
      <c r="AO127">
        <v>12613.84014</v>
      </c>
      <c r="AP127">
        <v>8012.5526790000004</v>
      </c>
      <c r="AQ127">
        <v>15129.159949999999</v>
      </c>
      <c r="AR127">
        <v>11196.759749999999</v>
      </c>
      <c r="AS127">
        <v>8982.1933279999994</v>
      </c>
      <c r="AT127">
        <v>7177.3231239999996</v>
      </c>
    </row>
    <row r="128" spans="1:46" x14ac:dyDescent="0.25">
      <c r="A128">
        <v>1</v>
      </c>
      <c r="B128">
        <v>5500.5402279999998</v>
      </c>
      <c r="C128">
        <v>10389.235500000001</v>
      </c>
      <c r="D128">
        <v>6545.832281</v>
      </c>
      <c r="E128">
        <v>6759.1546490000001</v>
      </c>
      <c r="F128">
        <v>7253.7620100000004</v>
      </c>
      <c r="G128">
        <v>25448.407330000002</v>
      </c>
      <c r="H128">
        <v>13955.797689999999</v>
      </c>
      <c r="I128">
        <v>14169.61773</v>
      </c>
      <c r="J128">
        <v>10197.215829999999</v>
      </c>
      <c r="K128">
        <v>19776.800660000001</v>
      </c>
      <c r="L128">
        <v>29017.498250000001</v>
      </c>
      <c r="M128">
        <v>12132.62674</v>
      </c>
      <c r="N128">
        <v>23966.188539999999</v>
      </c>
      <c r="O128">
        <v>24195.589339999999</v>
      </c>
      <c r="P128">
        <v>10585.79132</v>
      </c>
      <c r="Q128">
        <v>19603.278320000001</v>
      </c>
      <c r="R128">
        <v>12600.617560000001</v>
      </c>
      <c r="S128">
        <v>17874.594860000001</v>
      </c>
      <c r="T128">
        <v>61029.67037</v>
      </c>
      <c r="U128">
        <v>150784.886</v>
      </c>
      <c r="V128">
        <v>25653.731489999998</v>
      </c>
      <c r="W128">
        <v>19244.27882</v>
      </c>
      <c r="X128">
        <v>26400.94529</v>
      </c>
      <c r="Y128">
        <v>265378.7769</v>
      </c>
      <c r="Z128">
        <v>69021.389129999996</v>
      </c>
      <c r="AA128">
        <v>28123.93288</v>
      </c>
      <c r="AB128">
        <v>22593.688920000001</v>
      </c>
      <c r="AC128">
        <v>18627.698369999998</v>
      </c>
      <c r="AD128">
        <v>128280.6278</v>
      </c>
      <c r="AE128">
        <v>52869.936000000002</v>
      </c>
      <c r="AF128">
        <v>16171.900079999999</v>
      </c>
      <c r="AG128">
        <v>13543.5412</v>
      </c>
      <c r="AH128">
        <v>13222.57141</v>
      </c>
      <c r="AI128">
        <v>90833.666240000006</v>
      </c>
      <c r="AJ128">
        <v>29883.603480000002</v>
      </c>
      <c r="AK128">
        <v>16969.824970000001</v>
      </c>
      <c r="AL128">
        <v>51362.220070000003</v>
      </c>
      <c r="AM128">
        <v>24091.20765</v>
      </c>
      <c r="AN128">
        <v>41134.773690000002</v>
      </c>
      <c r="AO128">
        <v>20713.61738</v>
      </c>
      <c r="AP128">
        <v>17888.37775</v>
      </c>
      <c r="AQ128">
        <v>36935.052170000003</v>
      </c>
      <c r="AR128">
        <v>19521.801589999999</v>
      </c>
      <c r="AS128">
        <v>16481.670310000001</v>
      </c>
      <c r="AT128">
        <v>12336.39242</v>
      </c>
    </row>
    <row r="129" spans="1:46" x14ac:dyDescent="0.25">
      <c r="A129">
        <v>1</v>
      </c>
      <c r="B129">
        <v>4726.4699529999998</v>
      </c>
      <c r="C129">
        <v>6631.8779690000001</v>
      </c>
      <c r="D129">
        <v>4957.1122820000001</v>
      </c>
      <c r="E129">
        <v>4915.5072440000004</v>
      </c>
      <c r="F129">
        <v>5698.2385519999998</v>
      </c>
      <c r="G129">
        <v>14527.65007</v>
      </c>
      <c r="H129">
        <v>8709.516877</v>
      </c>
      <c r="I129">
        <v>8987.968261</v>
      </c>
      <c r="J129">
        <v>7125.0073190000003</v>
      </c>
      <c r="K129">
        <v>12612.820970000001</v>
      </c>
      <c r="L129">
        <v>15662.39539</v>
      </c>
      <c r="M129">
        <v>8270.5340140000008</v>
      </c>
      <c r="N129">
        <v>14620.43391</v>
      </c>
      <c r="O129">
        <v>14095.54225</v>
      </c>
      <c r="P129">
        <v>7942.3964109999997</v>
      </c>
      <c r="Q129">
        <v>13503.497660000001</v>
      </c>
      <c r="R129">
        <v>8981.8268119999993</v>
      </c>
      <c r="S129">
        <v>11610.979729999999</v>
      </c>
      <c r="T129">
        <v>33197.974900000001</v>
      </c>
      <c r="U129">
        <v>78846.02536</v>
      </c>
      <c r="V129">
        <v>16453.0543</v>
      </c>
      <c r="W129">
        <v>12773.18267</v>
      </c>
      <c r="X129">
        <v>19729.114720000001</v>
      </c>
      <c r="Y129">
        <v>136396.03039999999</v>
      </c>
      <c r="Z129">
        <v>36689.834770000001</v>
      </c>
      <c r="AA129">
        <v>16771.609670000002</v>
      </c>
      <c r="AB129">
        <v>14778.971890000001</v>
      </c>
      <c r="AC129">
        <v>11776.81143</v>
      </c>
      <c r="AD129">
        <v>61367.636919999997</v>
      </c>
      <c r="AE129">
        <v>27606.645489999999</v>
      </c>
      <c r="AF129">
        <v>10653.08445</v>
      </c>
      <c r="AG129">
        <v>9566.2270800000006</v>
      </c>
      <c r="AH129">
        <v>9376.3048080000008</v>
      </c>
      <c r="AI129">
        <v>45020.273580000001</v>
      </c>
      <c r="AJ129">
        <v>17586.647349999999</v>
      </c>
      <c r="AK129">
        <v>11065.912850000001</v>
      </c>
      <c r="AL129">
        <v>26536.282729999999</v>
      </c>
      <c r="AM129">
        <v>14276.152529999999</v>
      </c>
      <c r="AN129">
        <v>21687.151320000001</v>
      </c>
      <c r="AO129">
        <v>12622.74431</v>
      </c>
      <c r="AP129">
        <v>11049.15676</v>
      </c>
      <c r="AQ129">
        <v>19212.267179999999</v>
      </c>
      <c r="AR129">
        <v>10730.15763</v>
      </c>
      <c r="AS129">
        <v>9311.6357919999991</v>
      </c>
      <c r="AT129">
        <v>7540.185305</v>
      </c>
    </row>
    <row r="130" spans="1:46" x14ac:dyDescent="0.25">
      <c r="A130">
        <v>1</v>
      </c>
      <c r="B130">
        <v>4160.2666369999997</v>
      </c>
      <c r="C130">
        <v>7553.3284510000003</v>
      </c>
      <c r="D130">
        <v>4898.8383940000003</v>
      </c>
      <c r="E130">
        <v>4697.5685579999999</v>
      </c>
      <c r="F130">
        <v>4976.4188180000001</v>
      </c>
      <c r="G130">
        <v>20541.739300000001</v>
      </c>
      <c r="H130">
        <v>11393.83289</v>
      </c>
      <c r="I130">
        <v>10699.757310000001</v>
      </c>
      <c r="J130">
        <v>6926.7384840000004</v>
      </c>
      <c r="K130">
        <v>19217.144260000001</v>
      </c>
      <c r="L130">
        <v>25742.586609999998</v>
      </c>
      <c r="M130">
        <v>10134.51852</v>
      </c>
      <c r="N130">
        <v>21554.678319999999</v>
      </c>
      <c r="O130">
        <v>19649.93577</v>
      </c>
      <c r="P130">
        <v>9345.6640810000008</v>
      </c>
      <c r="Q130">
        <v>20707.22939</v>
      </c>
      <c r="R130">
        <v>12315.572770000001</v>
      </c>
      <c r="S130">
        <v>16519.030350000001</v>
      </c>
      <c r="T130">
        <v>59227.800139999999</v>
      </c>
      <c r="U130">
        <v>133614.31909999999</v>
      </c>
      <c r="V130">
        <v>32533.569920000002</v>
      </c>
      <c r="W130">
        <v>17846.706310000001</v>
      </c>
      <c r="X130">
        <v>34167.325599999996</v>
      </c>
      <c r="Y130">
        <v>264411.36</v>
      </c>
      <c r="Z130">
        <v>61733.098639999997</v>
      </c>
      <c r="AA130">
        <v>26891.141670000001</v>
      </c>
      <c r="AB130">
        <v>24436.731599999999</v>
      </c>
      <c r="AC130">
        <v>16446.215830000001</v>
      </c>
      <c r="AD130">
        <v>111226.56759999999</v>
      </c>
      <c r="AE130">
        <v>48085.621160000002</v>
      </c>
      <c r="AF130">
        <v>16408.254990000001</v>
      </c>
      <c r="AG130">
        <v>13475.44168</v>
      </c>
      <c r="AH130">
        <v>12578.676450000001</v>
      </c>
      <c r="AI130">
        <v>88083.805510000006</v>
      </c>
      <c r="AJ130">
        <v>26273.629430000001</v>
      </c>
      <c r="AK130">
        <v>14336.004510000001</v>
      </c>
      <c r="AL130">
        <v>47732.741929999997</v>
      </c>
      <c r="AM130">
        <v>21522.278020000002</v>
      </c>
      <c r="AN130">
        <v>40922.651989999998</v>
      </c>
      <c r="AO130">
        <v>17824.176960000001</v>
      </c>
      <c r="AP130">
        <v>16086.31753</v>
      </c>
      <c r="AQ130">
        <v>33770.32619</v>
      </c>
      <c r="AR130">
        <v>15379.185960000001</v>
      </c>
      <c r="AS130">
        <v>9754.3951699999998</v>
      </c>
      <c r="AT130">
        <v>6046.129293</v>
      </c>
    </row>
    <row r="131" spans="1:46" x14ac:dyDescent="0.25">
      <c r="A131">
        <v>1</v>
      </c>
      <c r="B131">
        <v>1942.0689420000001</v>
      </c>
      <c r="C131">
        <v>3449.6164800000001</v>
      </c>
      <c r="D131">
        <v>2149.708619</v>
      </c>
      <c r="E131">
        <v>2269.4919629999999</v>
      </c>
      <c r="F131">
        <v>2999.0741830000002</v>
      </c>
      <c r="G131">
        <v>7643.3722250000001</v>
      </c>
      <c r="H131">
        <v>5490.4294229999996</v>
      </c>
      <c r="I131">
        <v>4280.2837040000004</v>
      </c>
      <c r="J131">
        <v>3341.5193559999998</v>
      </c>
      <c r="K131">
        <v>5911.0445689999997</v>
      </c>
      <c r="L131">
        <v>9137.7370030000002</v>
      </c>
      <c r="M131">
        <v>3883.9792699999998</v>
      </c>
      <c r="N131">
        <v>7371.3507829999999</v>
      </c>
      <c r="O131">
        <v>7109.9307799999997</v>
      </c>
      <c r="P131">
        <v>3665.012346</v>
      </c>
      <c r="Q131">
        <v>5672.09112</v>
      </c>
      <c r="R131">
        <v>4515.0399939999998</v>
      </c>
      <c r="S131">
        <v>5190.0784270000004</v>
      </c>
      <c r="T131">
        <v>16051.06523</v>
      </c>
      <c r="U131">
        <v>37094.756970000002</v>
      </c>
      <c r="V131">
        <v>14404.58561</v>
      </c>
      <c r="W131">
        <v>6484.1235640000004</v>
      </c>
      <c r="X131">
        <v>6969.2429039999997</v>
      </c>
      <c r="Y131">
        <v>62141.53858</v>
      </c>
      <c r="Z131">
        <v>17566.216840000001</v>
      </c>
      <c r="AA131">
        <v>10356.712380000001</v>
      </c>
      <c r="AB131">
        <v>6914.4877459999998</v>
      </c>
      <c r="AC131">
        <v>5893.9149090000001</v>
      </c>
      <c r="AD131">
        <v>28418.040489999999</v>
      </c>
      <c r="AE131">
        <v>12720.6898</v>
      </c>
      <c r="AF131">
        <v>6795.2994769999996</v>
      </c>
      <c r="AG131">
        <v>6249.9125459999996</v>
      </c>
      <c r="AH131">
        <v>6063.9392719999996</v>
      </c>
      <c r="AI131">
        <v>20810.774809999999</v>
      </c>
      <c r="AJ131">
        <v>8698.2296989999995</v>
      </c>
      <c r="AK131">
        <v>5658.1916250000004</v>
      </c>
      <c r="AL131">
        <v>12504.99238</v>
      </c>
      <c r="AM131">
        <v>6732.0265529999997</v>
      </c>
      <c r="AN131">
        <v>10027.053</v>
      </c>
      <c r="AO131">
        <v>6180.6626930000002</v>
      </c>
      <c r="AP131">
        <v>5189.8868899999998</v>
      </c>
      <c r="AQ131">
        <v>8923.3610320000007</v>
      </c>
      <c r="AR131">
        <v>5372.7267519999996</v>
      </c>
      <c r="AS131">
        <v>4897.2954149999996</v>
      </c>
      <c r="AT131">
        <v>4123.3387249999996</v>
      </c>
    </row>
    <row r="132" spans="1:46" x14ac:dyDescent="0.25">
      <c r="A132">
        <v>0</v>
      </c>
      <c r="B132">
        <v>2877.1938639999998</v>
      </c>
      <c r="C132">
        <v>4002.3895619999998</v>
      </c>
      <c r="D132">
        <v>3598.5841340000002</v>
      </c>
      <c r="E132">
        <v>4133.3195459999997</v>
      </c>
      <c r="F132">
        <v>4342.0086920000003</v>
      </c>
      <c r="G132">
        <v>9314.789428</v>
      </c>
      <c r="H132">
        <v>8449.509575</v>
      </c>
      <c r="I132">
        <v>6831.3558409999996</v>
      </c>
      <c r="J132">
        <v>6116.4365680000001</v>
      </c>
      <c r="K132">
        <v>10643.891299999999</v>
      </c>
      <c r="L132">
        <v>11128.36666</v>
      </c>
      <c r="M132">
        <v>6170.8672800000004</v>
      </c>
      <c r="N132">
        <v>25212.916270000002</v>
      </c>
      <c r="O132">
        <v>10604.839019999999</v>
      </c>
      <c r="P132">
        <v>11321.807640000001</v>
      </c>
      <c r="Q132">
        <v>10565.661109999999</v>
      </c>
      <c r="R132">
        <v>6358.2588100000003</v>
      </c>
      <c r="S132">
        <v>7930.9119280000004</v>
      </c>
      <c r="T132">
        <v>53453.332600000002</v>
      </c>
      <c r="U132">
        <v>73295.565969999996</v>
      </c>
      <c r="V132">
        <v>24786.013989999999</v>
      </c>
      <c r="W132">
        <v>9294.4854620000006</v>
      </c>
      <c r="X132">
        <v>17619.402480000001</v>
      </c>
      <c r="Y132">
        <v>228796.1778</v>
      </c>
      <c r="Z132">
        <v>28616.352699999999</v>
      </c>
      <c r="AA132">
        <v>9486.2732660000001</v>
      </c>
      <c r="AB132">
        <v>13992.958430000001</v>
      </c>
      <c r="AC132">
        <v>7513.3072330000005</v>
      </c>
      <c r="AD132">
        <v>27227.6306</v>
      </c>
      <c r="AE132">
        <v>20011.728709999999</v>
      </c>
      <c r="AF132">
        <v>7307.2934930000001</v>
      </c>
      <c r="AG132">
        <v>7312.7009740000003</v>
      </c>
      <c r="AH132">
        <v>6582.1099400000003</v>
      </c>
      <c r="AI132">
        <v>49901.984819999998</v>
      </c>
      <c r="AJ132">
        <v>9329.2271949999995</v>
      </c>
      <c r="AK132">
        <v>7601.7435569999998</v>
      </c>
      <c r="AL132">
        <v>10260.297930000001</v>
      </c>
      <c r="AM132">
        <v>10706.66519</v>
      </c>
      <c r="AN132">
        <v>21011.46369</v>
      </c>
      <c r="AO132">
        <v>7215.9910399999999</v>
      </c>
      <c r="AP132">
        <v>7541.896299</v>
      </c>
      <c r="AQ132">
        <v>7667.5509199999997</v>
      </c>
      <c r="AR132">
        <v>13986.16066</v>
      </c>
      <c r="AS132">
        <v>10382.90178</v>
      </c>
      <c r="AT132">
        <v>7177.2461860000003</v>
      </c>
    </row>
    <row r="133" spans="1:46" x14ac:dyDescent="0.25">
      <c r="A133">
        <v>0</v>
      </c>
      <c r="B133">
        <v>2778.3780350000002</v>
      </c>
      <c r="C133">
        <v>3813.8885100000002</v>
      </c>
      <c r="D133">
        <v>3363.1407049999998</v>
      </c>
      <c r="E133">
        <v>3976.4877270000002</v>
      </c>
      <c r="F133">
        <v>4287.3215630000004</v>
      </c>
      <c r="G133">
        <v>8581.8700929999995</v>
      </c>
      <c r="H133">
        <v>7853.7084169999998</v>
      </c>
      <c r="I133">
        <v>6440.6733210000002</v>
      </c>
      <c r="J133">
        <v>5777.6441260000001</v>
      </c>
      <c r="K133">
        <v>9553.2809710000001</v>
      </c>
      <c r="L133">
        <v>9583.5870500000001</v>
      </c>
      <c r="M133">
        <v>5662.8760190000003</v>
      </c>
      <c r="N133">
        <v>21267.445899999999</v>
      </c>
      <c r="O133">
        <v>9407.5265419999996</v>
      </c>
      <c r="P133">
        <v>9985.2648879999997</v>
      </c>
      <c r="Q133">
        <v>9247.4909869999992</v>
      </c>
      <c r="R133">
        <v>6020.8358349999999</v>
      </c>
      <c r="S133">
        <v>7259.2899349999998</v>
      </c>
      <c r="T133">
        <v>46269.108910000003</v>
      </c>
      <c r="U133">
        <v>66002.675170000002</v>
      </c>
      <c r="V133">
        <v>20959.39428</v>
      </c>
      <c r="W133">
        <v>8207.7995819999996</v>
      </c>
      <c r="X133">
        <v>16072.6952</v>
      </c>
      <c r="Y133">
        <v>204331.7052</v>
      </c>
      <c r="Z133">
        <v>25282.977480000001</v>
      </c>
      <c r="AA133">
        <v>8549.2165270000005</v>
      </c>
      <c r="AB133">
        <v>12887.44341</v>
      </c>
      <c r="AC133">
        <v>6945.8381090000003</v>
      </c>
      <c r="AD133">
        <v>24244.283189999998</v>
      </c>
      <c r="AE133">
        <v>18316.822899999999</v>
      </c>
      <c r="AF133">
        <v>6558.3517439999996</v>
      </c>
      <c r="AG133">
        <v>6542.9601510000002</v>
      </c>
      <c r="AH133">
        <v>6073.5924429999995</v>
      </c>
      <c r="AI133">
        <v>45767.221380000003</v>
      </c>
      <c r="AJ133">
        <v>8715.9120349999994</v>
      </c>
      <c r="AK133">
        <v>7138.6990029999997</v>
      </c>
      <c r="AL133">
        <v>9452.4461379999993</v>
      </c>
      <c r="AM133">
        <v>10333.41344</v>
      </c>
      <c r="AN133">
        <v>19292.456389999999</v>
      </c>
      <c r="AO133">
        <v>6858.0759900000003</v>
      </c>
      <c r="AP133">
        <v>7031.4113729999999</v>
      </c>
      <c r="AQ133">
        <v>7308.9488719999999</v>
      </c>
      <c r="AR133">
        <v>12794.998659999999</v>
      </c>
      <c r="AS133">
        <v>9377.7437219999993</v>
      </c>
      <c r="AT133">
        <v>6788.4165069999999</v>
      </c>
    </row>
    <row r="134" spans="1:46" x14ac:dyDescent="0.25">
      <c r="A134">
        <v>0</v>
      </c>
      <c r="B134">
        <v>2253.9407970000002</v>
      </c>
      <c r="C134">
        <v>4796.5239890000003</v>
      </c>
      <c r="D134">
        <v>3496.138179</v>
      </c>
      <c r="E134">
        <v>6152.8532160000004</v>
      </c>
      <c r="F134">
        <v>3649.1577550000002</v>
      </c>
      <c r="G134">
        <v>29909.243429999999</v>
      </c>
      <c r="H134">
        <v>26303.114300000001</v>
      </c>
      <c r="I134">
        <v>16008.143110000001</v>
      </c>
      <c r="J134">
        <v>11710.909900000001</v>
      </c>
      <c r="K134">
        <v>41693.753320000003</v>
      </c>
      <c r="L134">
        <v>43042.598080000003</v>
      </c>
      <c r="M134">
        <v>13419.94407</v>
      </c>
      <c r="N134">
        <v>104695.5493</v>
      </c>
      <c r="O134">
        <v>33996.973819999999</v>
      </c>
      <c r="P134">
        <v>34329.024599999997</v>
      </c>
      <c r="Q134">
        <v>33662.448689999997</v>
      </c>
      <c r="R134">
        <v>15194.034299999999</v>
      </c>
      <c r="S134">
        <v>20530.906650000001</v>
      </c>
      <c r="T134">
        <v>228291.32860000001</v>
      </c>
      <c r="U134">
        <v>316761.9425</v>
      </c>
      <c r="V134">
        <v>103596.99860000001</v>
      </c>
      <c r="W134">
        <v>24089.67668</v>
      </c>
      <c r="X134">
        <v>67524.717480000007</v>
      </c>
      <c r="Y134">
        <v>901607.44</v>
      </c>
      <c r="Z134">
        <v>110918.7898</v>
      </c>
      <c r="AA134">
        <v>32491.02419</v>
      </c>
      <c r="AB134">
        <v>57885.089350000002</v>
      </c>
      <c r="AC134">
        <v>16446.540359999999</v>
      </c>
      <c r="AD134">
        <v>120774.5227</v>
      </c>
      <c r="AE134">
        <v>85143.178339999999</v>
      </c>
      <c r="AF134">
        <v>15916.23913</v>
      </c>
      <c r="AG134">
        <v>15903.665489999999</v>
      </c>
      <c r="AH134">
        <v>12744.016229999999</v>
      </c>
      <c r="AI134">
        <v>233731.3504</v>
      </c>
      <c r="AJ134">
        <v>19205.569749999999</v>
      </c>
      <c r="AK134">
        <v>11279.98215</v>
      </c>
      <c r="AL134">
        <v>24718.027699999999</v>
      </c>
      <c r="AM134">
        <v>29781.928790000002</v>
      </c>
      <c r="AN134">
        <v>74804.33971</v>
      </c>
      <c r="AO134">
        <v>9193.8467369999998</v>
      </c>
      <c r="AP134">
        <v>9869.7324599999993</v>
      </c>
      <c r="AQ134">
        <v>10964.234930000001</v>
      </c>
      <c r="AR134">
        <v>28819.944619999998</v>
      </c>
      <c r="AS134">
        <v>18805.92729</v>
      </c>
      <c r="AT134">
        <v>11647.803320000001</v>
      </c>
    </row>
    <row r="135" spans="1:46" x14ac:dyDescent="0.25">
      <c r="A135">
        <v>0</v>
      </c>
      <c r="B135">
        <v>1577.2932499999999</v>
      </c>
      <c r="C135">
        <v>3426.9749069999998</v>
      </c>
      <c r="D135">
        <v>2494.3562010000001</v>
      </c>
      <c r="E135">
        <v>4345.3742780000002</v>
      </c>
      <c r="F135">
        <v>2413.778002</v>
      </c>
      <c r="G135">
        <v>21819.542850000002</v>
      </c>
      <c r="H135">
        <v>18556.216280000001</v>
      </c>
      <c r="I135">
        <v>11262.56775</v>
      </c>
      <c r="J135">
        <v>8524.8875270000008</v>
      </c>
      <c r="K135">
        <v>30275.148499999999</v>
      </c>
      <c r="L135">
        <v>29940.90062</v>
      </c>
      <c r="M135">
        <v>9505.132877</v>
      </c>
      <c r="N135">
        <v>75875.059529999999</v>
      </c>
      <c r="O135">
        <v>23633.069360000001</v>
      </c>
      <c r="P135">
        <v>24134.284230000001</v>
      </c>
      <c r="Q135">
        <v>23990.658879999999</v>
      </c>
      <c r="R135">
        <v>9757.2421709999999</v>
      </c>
      <c r="S135">
        <v>13807.38134</v>
      </c>
      <c r="T135">
        <v>159008.3512</v>
      </c>
      <c r="U135">
        <v>218262.37419999999</v>
      </c>
      <c r="V135">
        <v>68960.560589999994</v>
      </c>
      <c r="W135">
        <v>15484.94419</v>
      </c>
      <c r="X135">
        <v>45327.146099999998</v>
      </c>
      <c r="Y135">
        <v>609172.02419999999</v>
      </c>
      <c r="Z135">
        <v>73875.183999999994</v>
      </c>
      <c r="AA135">
        <v>20143.532429999999</v>
      </c>
      <c r="AB135">
        <v>37666.734980000001</v>
      </c>
      <c r="AC135">
        <v>10181.475619999999</v>
      </c>
      <c r="AD135">
        <v>80551.969330000007</v>
      </c>
      <c r="AE135">
        <v>56339.634160000001</v>
      </c>
      <c r="AF135">
        <v>9573.9216550000001</v>
      </c>
      <c r="AG135">
        <v>10242.304190000001</v>
      </c>
      <c r="AH135">
        <v>8077.3567469999998</v>
      </c>
      <c r="AI135">
        <v>154838.3365</v>
      </c>
      <c r="AJ135">
        <v>12339.131429999999</v>
      </c>
      <c r="AK135">
        <v>7220.691992</v>
      </c>
      <c r="AL135">
        <v>15906.4542</v>
      </c>
      <c r="AM135">
        <v>19694.96961</v>
      </c>
      <c r="AN135">
        <v>49622.037120000001</v>
      </c>
      <c r="AO135">
        <v>5783.8092340000003</v>
      </c>
      <c r="AP135">
        <v>6538.8823899999998</v>
      </c>
      <c r="AQ135">
        <v>7008.7720280000003</v>
      </c>
      <c r="AR135">
        <v>18436.01254</v>
      </c>
      <c r="AS135">
        <v>12006.17395</v>
      </c>
      <c r="AT135">
        <v>7230.7547770000001</v>
      </c>
    </row>
    <row r="136" spans="1:46" x14ac:dyDescent="0.25">
      <c r="A136">
        <v>0</v>
      </c>
      <c r="B136">
        <v>5328.9890580000001</v>
      </c>
      <c r="C136">
        <v>8707.2659060000005</v>
      </c>
      <c r="D136">
        <v>7413.1365599999999</v>
      </c>
      <c r="E136">
        <v>6801.9456920000002</v>
      </c>
      <c r="F136">
        <v>6919.2540570000001</v>
      </c>
      <c r="G136">
        <v>35604.059150000001</v>
      </c>
      <c r="H136">
        <v>14704.84274</v>
      </c>
      <c r="I136">
        <v>11642.40913</v>
      </c>
      <c r="J136">
        <v>9935.2892809999994</v>
      </c>
      <c r="K136">
        <v>39077.845430000001</v>
      </c>
      <c r="L136">
        <v>19027.415659999999</v>
      </c>
      <c r="M136">
        <v>9666.6895079999995</v>
      </c>
      <c r="N136">
        <v>40088.440799999997</v>
      </c>
      <c r="O136">
        <v>18970.84028</v>
      </c>
      <c r="P136">
        <v>9564.0018319999999</v>
      </c>
      <c r="Q136">
        <v>42909.695240000001</v>
      </c>
      <c r="R136">
        <v>10869.020109999999</v>
      </c>
      <c r="S136">
        <v>13148.302</v>
      </c>
      <c r="T136">
        <v>57074.2696</v>
      </c>
      <c r="U136">
        <v>104132.1741</v>
      </c>
      <c r="V136">
        <v>24607.87314</v>
      </c>
      <c r="W136">
        <v>12829.459580000001</v>
      </c>
      <c r="X136">
        <v>63339.078809999999</v>
      </c>
      <c r="Y136">
        <v>165211.70550000001</v>
      </c>
      <c r="Z136">
        <v>38720.427600000003</v>
      </c>
      <c r="AA136">
        <v>13768.44695</v>
      </c>
      <c r="AB136">
        <v>60404.444969999997</v>
      </c>
      <c r="AC136">
        <v>27258.58539</v>
      </c>
      <c r="AD136">
        <v>42782.29307</v>
      </c>
      <c r="AE136">
        <v>16891.354439999999</v>
      </c>
      <c r="AF136">
        <v>12070.21444</v>
      </c>
      <c r="AG136">
        <v>12200.29747</v>
      </c>
      <c r="AH136">
        <v>11014.483980000001</v>
      </c>
      <c r="AI136">
        <v>36053.460469999998</v>
      </c>
      <c r="AJ136">
        <v>14608.63632</v>
      </c>
      <c r="AK136">
        <v>15153.60513</v>
      </c>
      <c r="AL136">
        <v>15543.339690000001</v>
      </c>
      <c r="AM136">
        <v>12567.46564</v>
      </c>
      <c r="AN136">
        <v>14500.648569999999</v>
      </c>
      <c r="AO136">
        <v>8621.9410430000007</v>
      </c>
      <c r="AP136">
        <v>8805.5507629999993</v>
      </c>
      <c r="AQ136">
        <v>8704.7571790000002</v>
      </c>
      <c r="AR136">
        <v>11011.963</v>
      </c>
      <c r="AS136">
        <v>11280.544040000001</v>
      </c>
      <c r="AT136">
        <v>9397.9536329999992</v>
      </c>
    </row>
    <row r="137" spans="1:46" x14ac:dyDescent="0.25">
      <c r="A137">
        <v>0</v>
      </c>
      <c r="B137">
        <v>8535.5638390000004</v>
      </c>
      <c r="C137">
        <v>15117.649100000001</v>
      </c>
      <c r="D137">
        <v>12519.09959</v>
      </c>
      <c r="E137">
        <v>11068.885060000001</v>
      </c>
      <c r="F137">
        <v>9335.7216410000001</v>
      </c>
      <c r="G137">
        <v>68124.562839999999</v>
      </c>
      <c r="H137">
        <v>24402.760849999999</v>
      </c>
      <c r="I137">
        <v>18227.20837</v>
      </c>
      <c r="J137">
        <v>14795.33005</v>
      </c>
      <c r="K137">
        <v>65000.617140000002</v>
      </c>
      <c r="L137">
        <v>29144.6361</v>
      </c>
      <c r="M137">
        <v>13023.25346</v>
      </c>
      <c r="N137">
        <v>65667.722970000003</v>
      </c>
      <c r="O137">
        <v>30150.14544</v>
      </c>
      <c r="P137">
        <v>13517.313899999999</v>
      </c>
      <c r="Q137">
        <v>68178.69889</v>
      </c>
      <c r="R137">
        <v>14788.72205</v>
      </c>
      <c r="S137">
        <v>18153.017660000001</v>
      </c>
      <c r="T137">
        <v>90899.636830000003</v>
      </c>
      <c r="U137">
        <v>171635.12710000001</v>
      </c>
      <c r="V137">
        <v>38572.584510000001</v>
      </c>
      <c r="W137">
        <v>18681.5268</v>
      </c>
      <c r="X137">
        <v>102382.0523</v>
      </c>
      <c r="Y137">
        <v>273140.87959999999</v>
      </c>
      <c r="Z137">
        <v>66505.599419999999</v>
      </c>
      <c r="AA137">
        <v>19731.502260000001</v>
      </c>
      <c r="AB137">
        <v>104742.16620000001</v>
      </c>
      <c r="AC137">
        <v>43592.772669999998</v>
      </c>
      <c r="AD137">
        <v>69424.618549999999</v>
      </c>
      <c r="AE137">
        <v>23813.139630000001</v>
      </c>
      <c r="AF137">
        <v>16639.348170000001</v>
      </c>
      <c r="AG137">
        <v>16862.104670000001</v>
      </c>
      <c r="AH137">
        <v>14379.36615</v>
      </c>
      <c r="AI137">
        <v>61242.765679999997</v>
      </c>
      <c r="AJ137">
        <v>21641.12744</v>
      </c>
      <c r="AK137">
        <v>23951.83268</v>
      </c>
      <c r="AL137">
        <v>21464.71948</v>
      </c>
      <c r="AM137">
        <v>18768.318930000001</v>
      </c>
      <c r="AN137">
        <v>22967.425039999998</v>
      </c>
      <c r="AO137">
        <v>11647.40292</v>
      </c>
      <c r="AP137">
        <v>13075.551030000001</v>
      </c>
      <c r="AQ137">
        <v>12656.04718</v>
      </c>
      <c r="AR137">
        <v>16989.956340000001</v>
      </c>
      <c r="AS137">
        <v>18072.87372</v>
      </c>
      <c r="AT137">
        <v>15020.37492</v>
      </c>
    </row>
    <row r="138" spans="1:46" x14ac:dyDescent="0.25">
      <c r="A138">
        <v>0</v>
      </c>
      <c r="B138">
        <v>3689.1795590000002</v>
      </c>
      <c r="C138">
        <v>6272.803414</v>
      </c>
      <c r="D138">
        <v>5187.0301840000002</v>
      </c>
      <c r="E138">
        <v>4830.1718279999996</v>
      </c>
      <c r="F138">
        <v>3966.54988</v>
      </c>
      <c r="G138">
        <v>29303.14918</v>
      </c>
      <c r="H138">
        <v>11725.709699999999</v>
      </c>
      <c r="I138">
        <v>8886.4351829999996</v>
      </c>
      <c r="J138">
        <v>6046.4335190000002</v>
      </c>
      <c r="K138">
        <v>37551.224340000001</v>
      </c>
      <c r="L138">
        <v>17365.261320000001</v>
      </c>
      <c r="M138">
        <v>7571.8619349999999</v>
      </c>
      <c r="N138">
        <v>36189.482920000002</v>
      </c>
      <c r="O138">
        <v>14900.00324</v>
      </c>
      <c r="P138">
        <v>7630.0757009999998</v>
      </c>
      <c r="Q138">
        <v>44711.05659</v>
      </c>
      <c r="R138">
        <v>10393.243700000001</v>
      </c>
      <c r="S138">
        <v>11979.86562</v>
      </c>
      <c r="T138">
        <v>58411.319629999998</v>
      </c>
      <c r="U138">
        <v>124299.41710000001</v>
      </c>
      <c r="V138">
        <v>27755.956269999999</v>
      </c>
      <c r="W138">
        <v>12500.1405</v>
      </c>
      <c r="X138">
        <v>80240.848450000005</v>
      </c>
      <c r="Y138">
        <v>220490.17939999999</v>
      </c>
      <c r="Z138">
        <v>45466.042730000001</v>
      </c>
      <c r="AA138">
        <v>17753.15596</v>
      </c>
      <c r="AB138">
        <v>84943.413769999999</v>
      </c>
      <c r="AC138">
        <v>37415.246570000003</v>
      </c>
      <c r="AD138">
        <v>58126.394899999999</v>
      </c>
      <c r="AE138">
        <v>25053.524280000001</v>
      </c>
      <c r="AF138">
        <v>14918.37133</v>
      </c>
      <c r="AG138">
        <v>16834.67136</v>
      </c>
      <c r="AH138">
        <v>14499.25153</v>
      </c>
      <c r="AI138">
        <v>60581.315920000001</v>
      </c>
      <c r="AJ138">
        <v>18311.077990000002</v>
      </c>
      <c r="AK138">
        <v>18483.55024</v>
      </c>
      <c r="AL138">
        <v>19333.113740000001</v>
      </c>
      <c r="AM138">
        <v>13963.51521</v>
      </c>
      <c r="AN138">
        <v>21155.067289999999</v>
      </c>
      <c r="AO138">
        <v>8809.3680160000004</v>
      </c>
      <c r="AP138">
        <v>9916.2689050000008</v>
      </c>
      <c r="AQ138">
        <v>9605.1807059999992</v>
      </c>
      <c r="AR138">
        <v>12249.254709999999</v>
      </c>
      <c r="AS138">
        <v>10129.245709999999</v>
      </c>
      <c r="AT138">
        <v>7281.1620249999996</v>
      </c>
    </row>
    <row r="139" spans="1:46" x14ac:dyDescent="0.25">
      <c r="A139">
        <v>0</v>
      </c>
      <c r="B139">
        <v>6233.9561379999996</v>
      </c>
      <c r="C139">
        <v>12329.66217</v>
      </c>
      <c r="D139">
        <v>8896.3666470000007</v>
      </c>
      <c r="E139">
        <v>8630.7733459999999</v>
      </c>
      <c r="F139">
        <v>5933.4543190000004</v>
      </c>
      <c r="G139">
        <v>57432.303789999998</v>
      </c>
      <c r="H139">
        <v>28100.63219</v>
      </c>
      <c r="I139">
        <v>16313.807699999999</v>
      </c>
      <c r="J139">
        <v>11022.148069999999</v>
      </c>
      <c r="K139">
        <v>64972.767870000003</v>
      </c>
      <c r="L139">
        <v>37672.362359999999</v>
      </c>
      <c r="M139">
        <v>11643.42173</v>
      </c>
      <c r="N139">
        <v>68347.71918</v>
      </c>
      <c r="O139">
        <v>27551.336200000002</v>
      </c>
      <c r="P139">
        <v>12603.749750000001</v>
      </c>
      <c r="Q139">
        <v>74228.107940000002</v>
      </c>
      <c r="R139">
        <v>22465.23677</v>
      </c>
      <c r="S139">
        <v>19540.299849999999</v>
      </c>
      <c r="T139">
        <v>112108.4184</v>
      </c>
      <c r="U139">
        <v>236974.3181</v>
      </c>
      <c r="V139">
        <v>70188.026589999994</v>
      </c>
      <c r="W139">
        <v>23221.705310000001</v>
      </c>
      <c r="X139">
        <v>129987.9252</v>
      </c>
      <c r="Y139">
        <v>422875.22200000001</v>
      </c>
      <c r="Z139">
        <v>92022.24179</v>
      </c>
      <c r="AA139">
        <v>37925.438139999998</v>
      </c>
      <c r="AB139">
        <v>147575.02249999999</v>
      </c>
      <c r="AC139">
        <v>71720.959029999998</v>
      </c>
      <c r="AD139">
        <v>127708.84359999999</v>
      </c>
      <c r="AE139">
        <v>42513.552860000003</v>
      </c>
      <c r="AF139">
        <v>27965.678230000001</v>
      </c>
      <c r="AG139">
        <v>31682.007430000001</v>
      </c>
      <c r="AH139">
        <v>26653.1463</v>
      </c>
      <c r="AI139">
        <v>114901.1829</v>
      </c>
      <c r="AJ139">
        <v>32840.931909999999</v>
      </c>
      <c r="AK139">
        <v>35881.505980000002</v>
      </c>
      <c r="AL139">
        <v>35613.818919999998</v>
      </c>
      <c r="AM139">
        <v>25125.968970000002</v>
      </c>
      <c r="AN139">
        <v>39064.388129999999</v>
      </c>
      <c r="AO139">
        <v>14308.912909999999</v>
      </c>
      <c r="AP139">
        <v>17243.111799999999</v>
      </c>
      <c r="AQ139">
        <v>16412.11318</v>
      </c>
      <c r="AR139">
        <v>23516.32274</v>
      </c>
      <c r="AS139">
        <v>19980.74293</v>
      </c>
      <c r="AT139">
        <v>13860.519770000001</v>
      </c>
    </row>
    <row r="140" spans="1:46" x14ac:dyDescent="0.25">
      <c r="A140">
        <v>0</v>
      </c>
      <c r="B140">
        <v>18933.327659999999</v>
      </c>
      <c r="C140">
        <v>54930.40509</v>
      </c>
      <c r="D140">
        <v>22724.114699999998</v>
      </c>
      <c r="E140">
        <v>18818.696840000001</v>
      </c>
      <c r="F140">
        <v>13026.15899</v>
      </c>
      <c r="G140">
        <v>138576.0863</v>
      </c>
      <c r="H140">
        <v>58163.540710000001</v>
      </c>
      <c r="I140">
        <v>35921.373540000001</v>
      </c>
      <c r="J140">
        <v>28257.59851</v>
      </c>
      <c r="K140">
        <v>175081.79180000001</v>
      </c>
      <c r="L140">
        <v>80395.527589999998</v>
      </c>
      <c r="M140">
        <v>25175.684600000001</v>
      </c>
      <c r="N140">
        <v>133575.61780000001</v>
      </c>
      <c r="O140">
        <v>52772.149770000004</v>
      </c>
      <c r="P140">
        <v>32932.131939999999</v>
      </c>
      <c r="Q140">
        <v>138366.53750000001</v>
      </c>
      <c r="R140">
        <v>22873.694019999999</v>
      </c>
      <c r="S140">
        <v>31252.250599999999</v>
      </c>
      <c r="T140">
        <v>191910.1575</v>
      </c>
      <c r="U140">
        <v>295901.39429999999</v>
      </c>
      <c r="V140">
        <v>98613.876869999993</v>
      </c>
      <c r="W140">
        <v>31853.448469999999</v>
      </c>
      <c r="X140">
        <v>161363.7035</v>
      </c>
      <c r="Y140">
        <v>659357.01800000004</v>
      </c>
      <c r="Z140">
        <v>96758.675470000002</v>
      </c>
      <c r="AA140">
        <v>31541.72752</v>
      </c>
      <c r="AB140">
        <v>110593.82739999999</v>
      </c>
      <c r="AC140">
        <v>39914.466849999997</v>
      </c>
      <c r="AD140">
        <v>101144.5151</v>
      </c>
      <c r="AE140">
        <v>49432.527130000002</v>
      </c>
      <c r="AF140">
        <v>25978.374059999998</v>
      </c>
      <c r="AG140">
        <v>25447.38278</v>
      </c>
      <c r="AH140">
        <v>19622.989010000001</v>
      </c>
      <c r="AI140">
        <v>148077.8787</v>
      </c>
      <c r="AJ140">
        <v>27766.609400000001</v>
      </c>
      <c r="AK140">
        <v>28418.569869999999</v>
      </c>
      <c r="AL140">
        <v>33312.624230000001</v>
      </c>
      <c r="AM140">
        <v>30698.67122</v>
      </c>
      <c r="AN140">
        <v>53717.659670000001</v>
      </c>
      <c r="AO140">
        <v>15984.00663</v>
      </c>
      <c r="AP140">
        <v>27727.264449999999</v>
      </c>
      <c r="AQ140">
        <v>18769.068520000001</v>
      </c>
      <c r="AR140">
        <v>32179.471000000001</v>
      </c>
      <c r="AS140">
        <v>30491.51743</v>
      </c>
      <c r="AT140">
        <v>18587.363529999999</v>
      </c>
    </row>
    <row r="141" spans="1:46" x14ac:dyDescent="0.25">
      <c r="A141">
        <v>0</v>
      </c>
      <c r="B141">
        <v>4818.414417</v>
      </c>
      <c r="C141">
        <v>9582.0702920000003</v>
      </c>
      <c r="D141">
        <v>5655.0921040000003</v>
      </c>
      <c r="E141">
        <v>5234.3914089999998</v>
      </c>
      <c r="F141">
        <v>5657.5923199999997</v>
      </c>
      <c r="G141">
        <v>28698.5409</v>
      </c>
      <c r="H141">
        <v>15956.04369</v>
      </c>
      <c r="I141">
        <v>11725.549370000001</v>
      </c>
      <c r="J141">
        <v>10055.218210000001</v>
      </c>
      <c r="K141">
        <v>53580.354050000002</v>
      </c>
      <c r="L141">
        <v>26192.838950000001</v>
      </c>
      <c r="M141">
        <v>10127.69075</v>
      </c>
      <c r="N141">
        <v>42213.746590000002</v>
      </c>
      <c r="O141">
        <v>18411.46876</v>
      </c>
      <c r="P141">
        <v>12462.8986</v>
      </c>
      <c r="Q141">
        <v>45104.797059999997</v>
      </c>
      <c r="R141">
        <v>9751.6579959999999</v>
      </c>
      <c r="S141">
        <v>12199.588470000001</v>
      </c>
      <c r="T141">
        <v>61079.319239999997</v>
      </c>
      <c r="U141">
        <v>93109.017540000001</v>
      </c>
      <c r="V141">
        <v>33371.316180000002</v>
      </c>
      <c r="W141">
        <v>12894.351629999999</v>
      </c>
      <c r="X141">
        <v>52471.071539999997</v>
      </c>
      <c r="Y141">
        <v>207698.94020000001</v>
      </c>
      <c r="Z141">
        <v>33124.70751</v>
      </c>
      <c r="AA141">
        <v>13434.48079</v>
      </c>
      <c r="AB141">
        <v>37303.230159999999</v>
      </c>
      <c r="AC141">
        <v>15704.877829999999</v>
      </c>
      <c r="AD141">
        <v>33860.846120000002</v>
      </c>
      <c r="AE141">
        <v>19006.879959999998</v>
      </c>
      <c r="AF141">
        <v>11504.79104</v>
      </c>
      <c r="AG141">
        <v>11888.00304</v>
      </c>
      <c r="AH141">
        <v>9870.4036899999992</v>
      </c>
      <c r="AI141">
        <v>49583.120439999999</v>
      </c>
      <c r="AJ141">
        <v>13189.55753</v>
      </c>
      <c r="AK141">
        <v>13100.801310000001</v>
      </c>
      <c r="AL141">
        <v>14753.977800000001</v>
      </c>
      <c r="AM141">
        <v>12269.93735</v>
      </c>
      <c r="AN141">
        <v>17080.623189999998</v>
      </c>
      <c r="AO141">
        <v>8985.5463</v>
      </c>
      <c r="AP141">
        <v>9516.0066669999997</v>
      </c>
      <c r="AQ141">
        <v>8614.9764489999998</v>
      </c>
      <c r="AR141">
        <v>9033.4782589999995</v>
      </c>
      <c r="AS141">
        <v>8475.1521229999998</v>
      </c>
      <c r="AT141">
        <v>7143.1976800000002</v>
      </c>
    </row>
    <row r="142" spans="1:46" x14ac:dyDescent="0.25">
      <c r="A142">
        <v>0</v>
      </c>
      <c r="B142">
        <v>9521.9700830000002</v>
      </c>
      <c r="C142">
        <v>26581.982120000001</v>
      </c>
      <c r="D142">
        <v>10512.850769999999</v>
      </c>
      <c r="E142">
        <v>9311.9205700000002</v>
      </c>
      <c r="F142">
        <v>6657.8504089999997</v>
      </c>
      <c r="G142">
        <v>62770.458960000004</v>
      </c>
      <c r="H142">
        <v>33628.20981</v>
      </c>
      <c r="I142">
        <v>19607.34564</v>
      </c>
      <c r="J142">
        <v>14626.18137</v>
      </c>
      <c r="K142">
        <v>89404.033989999996</v>
      </c>
      <c r="L142">
        <v>54664.788009999997</v>
      </c>
      <c r="M142">
        <v>16424.438679999999</v>
      </c>
      <c r="N142">
        <v>71730.133929999996</v>
      </c>
      <c r="O142">
        <v>32151.035749999999</v>
      </c>
      <c r="P142">
        <v>20345.717700000001</v>
      </c>
      <c r="Q142">
        <v>80563.913130000001</v>
      </c>
      <c r="R142">
        <v>21210.832040000001</v>
      </c>
      <c r="S142">
        <v>22321.17352</v>
      </c>
      <c r="T142">
        <v>127685.125</v>
      </c>
      <c r="U142">
        <v>223571.8548</v>
      </c>
      <c r="V142">
        <v>80880.686619999993</v>
      </c>
      <c r="W142">
        <v>26668.796989999999</v>
      </c>
      <c r="X142">
        <v>112767.5249</v>
      </c>
      <c r="Y142">
        <v>583497.3138</v>
      </c>
      <c r="Z142">
        <v>82729.669020000001</v>
      </c>
      <c r="AA142">
        <v>38054.22911</v>
      </c>
      <c r="AB142">
        <v>89378.214829999997</v>
      </c>
      <c r="AC142">
        <v>41003.777090000003</v>
      </c>
      <c r="AD142">
        <v>108148.2741</v>
      </c>
      <c r="AE142">
        <v>60595.346559999998</v>
      </c>
      <c r="AF142">
        <v>29080.836200000002</v>
      </c>
      <c r="AG142">
        <v>29175.252789999999</v>
      </c>
      <c r="AH142">
        <v>24503.189539999999</v>
      </c>
      <c r="AI142">
        <v>182431.6207</v>
      </c>
      <c r="AJ142">
        <v>33295.523419999998</v>
      </c>
      <c r="AK142">
        <v>36130.461060000001</v>
      </c>
      <c r="AL142">
        <v>44754.00922</v>
      </c>
      <c r="AM142">
        <v>38722.164819999998</v>
      </c>
      <c r="AN142">
        <v>77814.221619999997</v>
      </c>
      <c r="AO142">
        <v>20588.444630000002</v>
      </c>
      <c r="AP142">
        <v>37332.365539999999</v>
      </c>
      <c r="AQ142">
        <v>25762.093229999999</v>
      </c>
      <c r="AR142">
        <v>47197.427029999999</v>
      </c>
      <c r="AS142">
        <v>40807.491479999997</v>
      </c>
      <c r="AT142">
        <v>24184.262890000002</v>
      </c>
    </row>
    <row r="143" spans="1:46" x14ac:dyDescent="0.25">
      <c r="A143">
        <v>0</v>
      </c>
      <c r="B143">
        <v>7690.8821109999999</v>
      </c>
      <c r="C143">
        <v>18850.8583</v>
      </c>
      <c r="D143">
        <v>7712.0996569999998</v>
      </c>
      <c r="E143">
        <v>6726.3038049999996</v>
      </c>
      <c r="F143">
        <v>4967.1230509999996</v>
      </c>
      <c r="G143">
        <v>40125.16244</v>
      </c>
      <c r="H143">
        <v>21627.474539999999</v>
      </c>
      <c r="I143">
        <v>13055.5137</v>
      </c>
      <c r="J143">
        <v>9641.35815</v>
      </c>
      <c r="K143">
        <v>55511.454559999998</v>
      </c>
      <c r="L143">
        <v>32415.59937</v>
      </c>
      <c r="M143">
        <v>10388.356760000001</v>
      </c>
      <c r="N143">
        <v>41766.856220000001</v>
      </c>
      <c r="O143">
        <v>19326.971529999999</v>
      </c>
      <c r="P143">
        <v>12316.44024</v>
      </c>
      <c r="Q143">
        <v>46355.37343</v>
      </c>
      <c r="R143">
        <v>12455.811879999999</v>
      </c>
      <c r="S143">
        <v>13278.09613</v>
      </c>
      <c r="T143">
        <v>68761.257429999998</v>
      </c>
      <c r="U143">
        <v>117453.3371</v>
      </c>
      <c r="V143">
        <v>44666.396220000002</v>
      </c>
      <c r="W143">
        <v>15547.39394</v>
      </c>
      <c r="X143">
        <v>61255.719040000004</v>
      </c>
      <c r="Y143">
        <v>300488.11300000001</v>
      </c>
      <c r="Z143">
        <v>45162.271529999998</v>
      </c>
      <c r="AA143">
        <v>22280.193380000001</v>
      </c>
      <c r="AB143">
        <v>48201.157209999998</v>
      </c>
      <c r="AC143">
        <v>23655.31508</v>
      </c>
      <c r="AD143">
        <v>59160.497490000002</v>
      </c>
      <c r="AE143">
        <v>33477.997239999997</v>
      </c>
      <c r="AF143">
        <v>17932.10572</v>
      </c>
      <c r="AG143">
        <v>17997.57634</v>
      </c>
      <c r="AH143">
        <v>15256.010910000001</v>
      </c>
      <c r="AI143">
        <v>97355.559280000001</v>
      </c>
      <c r="AJ143">
        <v>20500.59232</v>
      </c>
      <c r="AK143">
        <v>22147.172770000001</v>
      </c>
      <c r="AL143">
        <v>26414.126489999999</v>
      </c>
      <c r="AM143">
        <v>22191.496220000001</v>
      </c>
      <c r="AN143">
        <v>41926.76513</v>
      </c>
      <c r="AO143">
        <v>13193.22622</v>
      </c>
      <c r="AP143">
        <v>20754.817940000001</v>
      </c>
      <c r="AQ143">
        <v>15642.527760000001</v>
      </c>
      <c r="AR143">
        <v>25735.394700000001</v>
      </c>
      <c r="AS143">
        <v>22324.513210000001</v>
      </c>
      <c r="AT143">
        <v>13600.028249999999</v>
      </c>
    </row>
    <row r="144" spans="1:46" x14ac:dyDescent="0.25">
      <c r="A144">
        <v>0</v>
      </c>
      <c r="B144">
        <v>3823.4470150000002</v>
      </c>
      <c r="C144">
        <v>6354.750102</v>
      </c>
      <c r="D144">
        <v>4511.3241699999999</v>
      </c>
      <c r="E144">
        <v>4998.5084360000001</v>
      </c>
      <c r="F144">
        <v>4806.5748720000001</v>
      </c>
      <c r="G144">
        <v>19287.441650000001</v>
      </c>
      <c r="H144">
        <v>12494.243420000001</v>
      </c>
      <c r="I144">
        <v>7292.008914</v>
      </c>
      <c r="J144">
        <v>7257.5493630000001</v>
      </c>
      <c r="K144">
        <v>16771.666840000002</v>
      </c>
      <c r="L144">
        <v>13096.36865</v>
      </c>
      <c r="M144">
        <v>6243.8845469999997</v>
      </c>
      <c r="N144">
        <v>36269.252820000002</v>
      </c>
      <c r="O144">
        <v>10773.51561</v>
      </c>
      <c r="P144">
        <v>10999.23934</v>
      </c>
      <c r="Q144">
        <v>14906.190780000001</v>
      </c>
      <c r="R144">
        <v>7077.8180009999996</v>
      </c>
      <c r="S144">
        <v>7564.0505240000002</v>
      </c>
      <c r="T144">
        <v>52784.585140000003</v>
      </c>
      <c r="U144">
        <v>31380.248930000002</v>
      </c>
      <c r="V144">
        <v>24302.954590000001</v>
      </c>
      <c r="W144">
        <v>8948.289992</v>
      </c>
      <c r="X144">
        <v>21967.338779999998</v>
      </c>
      <c r="Y144">
        <v>131256.13279999999</v>
      </c>
      <c r="Z144">
        <v>34513.498939999998</v>
      </c>
      <c r="AA144">
        <v>10106.92268</v>
      </c>
      <c r="AB144">
        <v>24327.893189999999</v>
      </c>
      <c r="AC144">
        <v>13054.755810000001</v>
      </c>
      <c r="AD144">
        <v>38865.487300000001</v>
      </c>
      <c r="AE144">
        <v>12329.897220000001</v>
      </c>
      <c r="AF144">
        <v>9855.2128580000008</v>
      </c>
      <c r="AG144">
        <v>10249.30313</v>
      </c>
      <c r="AH144">
        <v>9059.5620039999994</v>
      </c>
      <c r="AI144">
        <v>40265.428650000002</v>
      </c>
      <c r="AJ144">
        <v>12997.078740000001</v>
      </c>
      <c r="AK144">
        <v>10970.82121</v>
      </c>
      <c r="AL144">
        <v>15865.091640000001</v>
      </c>
      <c r="AM144">
        <v>11252.91583</v>
      </c>
      <c r="AN144">
        <v>15737.268749999999</v>
      </c>
      <c r="AO144">
        <v>8233.0843920000007</v>
      </c>
      <c r="AP144">
        <v>8434.3847029999997</v>
      </c>
      <c r="AQ144">
        <v>10276.178</v>
      </c>
      <c r="AR144">
        <v>9769.2540270000009</v>
      </c>
      <c r="AS144">
        <v>9170.3497389999993</v>
      </c>
      <c r="AT144">
        <v>7808.0853310000002</v>
      </c>
    </row>
    <row r="145" spans="1:46" x14ac:dyDescent="0.25">
      <c r="A145">
        <v>0</v>
      </c>
      <c r="B145">
        <v>3101.639788</v>
      </c>
      <c r="C145">
        <v>4771.1371150000004</v>
      </c>
      <c r="D145">
        <v>3527.3070189999999</v>
      </c>
      <c r="E145">
        <v>3849.9552859999999</v>
      </c>
      <c r="F145">
        <v>3948.6864540000001</v>
      </c>
      <c r="G145">
        <v>13318.193590000001</v>
      </c>
      <c r="H145">
        <v>8358.7576989999998</v>
      </c>
      <c r="I145">
        <v>5588.8955809999998</v>
      </c>
      <c r="J145">
        <v>5586.8114880000003</v>
      </c>
      <c r="K145">
        <v>11362.890659999999</v>
      </c>
      <c r="L145">
        <v>8509.4455930000004</v>
      </c>
      <c r="M145">
        <v>4835.2208229999997</v>
      </c>
      <c r="N145">
        <v>20788.834190000001</v>
      </c>
      <c r="O145">
        <v>7185.5251470000003</v>
      </c>
      <c r="P145">
        <v>7198.6809730000004</v>
      </c>
      <c r="Q145">
        <v>9421.1626990000004</v>
      </c>
      <c r="R145">
        <v>4976.1271669999996</v>
      </c>
      <c r="S145">
        <v>5293.4594020000004</v>
      </c>
      <c r="T145">
        <v>27346.27103</v>
      </c>
      <c r="U145">
        <v>17578.64978</v>
      </c>
      <c r="V145">
        <v>13164.72543</v>
      </c>
      <c r="W145">
        <v>5962.9377869999998</v>
      </c>
      <c r="X145">
        <v>12393.665859999999</v>
      </c>
      <c r="Y145">
        <v>65005.436000000002</v>
      </c>
      <c r="Z145">
        <v>17237.984540000001</v>
      </c>
      <c r="AA145">
        <v>6579.8761889999996</v>
      </c>
      <c r="AB145">
        <v>13031.06494</v>
      </c>
      <c r="AC145">
        <v>7691.0025219999998</v>
      </c>
      <c r="AD145">
        <v>18964.516790000001</v>
      </c>
      <c r="AE145">
        <v>7482.9087010000003</v>
      </c>
      <c r="AF145">
        <v>6130.9815099999996</v>
      </c>
      <c r="AG145">
        <v>6315.8825100000004</v>
      </c>
      <c r="AH145">
        <v>5858.9095960000004</v>
      </c>
      <c r="AI145">
        <v>19882.36635</v>
      </c>
      <c r="AJ145">
        <v>7801.1140180000002</v>
      </c>
      <c r="AK145">
        <v>6830.379696</v>
      </c>
      <c r="AL145">
        <v>9070.5036729999993</v>
      </c>
      <c r="AM145">
        <v>6956.8337229999997</v>
      </c>
      <c r="AN145">
        <v>8936.5972340000008</v>
      </c>
      <c r="AO145">
        <v>5535.4423129999996</v>
      </c>
      <c r="AP145">
        <v>5724.595883</v>
      </c>
      <c r="AQ145">
        <v>6351.8691330000001</v>
      </c>
      <c r="AR145">
        <v>6215.6671839999999</v>
      </c>
      <c r="AS145">
        <v>6201.7962589999997</v>
      </c>
      <c r="AT145">
        <v>5505.120347</v>
      </c>
    </row>
    <row r="146" spans="1:46" x14ac:dyDescent="0.25">
      <c r="A146">
        <v>0</v>
      </c>
      <c r="B146">
        <v>1293.1277540000001</v>
      </c>
      <c r="C146">
        <v>9633.9180070000002</v>
      </c>
      <c r="D146">
        <v>5087.8202929999998</v>
      </c>
      <c r="E146">
        <v>8808.1215580000007</v>
      </c>
      <c r="F146">
        <v>5110.091324</v>
      </c>
      <c r="G146">
        <v>60357.259870000002</v>
      </c>
      <c r="H146">
        <v>41941.237639999999</v>
      </c>
      <c r="I146">
        <v>16033.58894</v>
      </c>
      <c r="J146">
        <v>18027.123869999999</v>
      </c>
      <c r="K146">
        <v>52130.111019999997</v>
      </c>
      <c r="L146">
        <v>62183.173949999997</v>
      </c>
      <c r="M146">
        <v>12942.818429999999</v>
      </c>
      <c r="N146">
        <v>149180.9792</v>
      </c>
      <c r="O146">
        <v>35834.061020000001</v>
      </c>
      <c r="P146">
        <v>36805.633699999998</v>
      </c>
      <c r="Q146">
        <v>41898.912600000003</v>
      </c>
      <c r="R146">
        <v>25652.72709</v>
      </c>
      <c r="S146">
        <v>18273.865989999998</v>
      </c>
      <c r="T146">
        <v>233898.11840000001</v>
      </c>
      <c r="U146">
        <v>130872.66250000001</v>
      </c>
      <c r="V146">
        <v>125353.49129999999</v>
      </c>
      <c r="W146">
        <v>38662.616670000003</v>
      </c>
      <c r="X146">
        <v>70823.677450000003</v>
      </c>
      <c r="Y146">
        <v>577963.71900000004</v>
      </c>
      <c r="Z146">
        <v>136390.43539999999</v>
      </c>
      <c r="AA146">
        <v>74524.862890000004</v>
      </c>
      <c r="AB146">
        <v>78926.427979999993</v>
      </c>
      <c r="AC146">
        <v>44181.857109999997</v>
      </c>
      <c r="AD146">
        <v>162737.03409999999</v>
      </c>
      <c r="AE146">
        <v>36572.91762</v>
      </c>
      <c r="AF146">
        <v>30862.99653</v>
      </c>
      <c r="AG146">
        <v>42886.01038</v>
      </c>
      <c r="AH146">
        <v>34367.973180000001</v>
      </c>
      <c r="AI146">
        <v>142174.8988</v>
      </c>
      <c r="AJ146">
        <v>35807.063959999999</v>
      </c>
      <c r="AK146">
        <v>27770.035319999999</v>
      </c>
      <c r="AL146">
        <v>45650.998460000003</v>
      </c>
      <c r="AM146">
        <v>23088.539789999999</v>
      </c>
      <c r="AN146">
        <v>45099.788439999997</v>
      </c>
      <c r="AO146">
        <v>15804.120209999999</v>
      </c>
      <c r="AP146">
        <v>14477.246940000001</v>
      </c>
      <c r="AQ146">
        <v>22178.896349999999</v>
      </c>
      <c r="AR146">
        <v>23273.457439999998</v>
      </c>
      <c r="AS146">
        <v>10784.31654</v>
      </c>
      <c r="AT146">
        <v>8003.3672710000001</v>
      </c>
    </row>
    <row r="147" spans="1:46" x14ac:dyDescent="0.25">
      <c r="A147">
        <v>0</v>
      </c>
      <c r="B147">
        <v>6067.0553980000004</v>
      </c>
      <c r="C147">
        <v>13787.05999</v>
      </c>
      <c r="D147">
        <v>7255.4527099999996</v>
      </c>
      <c r="E147">
        <v>9457.6264940000001</v>
      </c>
      <c r="F147">
        <v>5017.2412780000004</v>
      </c>
      <c r="G147">
        <v>56308.844819999998</v>
      </c>
      <c r="H147">
        <v>38666.084580000002</v>
      </c>
      <c r="I147">
        <v>16048.95543</v>
      </c>
      <c r="J147">
        <v>16134.4229</v>
      </c>
      <c r="K147">
        <v>49471.069100000001</v>
      </c>
      <c r="L147">
        <v>43848.47352</v>
      </c>
      <c r="M147">
        <v>12485.93461</v>
      </c>
      <c r="N147">
        <v>111236.6871</v>
      </c>
      <c r="O147">
        <v>30088.792229999999</v>
      </c>
      <c r="P147">
        <v>29906.693510000001</v>
      </c>
      <c r="Q147">
        <v>42185.089950000001</v>
      </c>
      <c r="R147">
        <v>17384.407190000002</v>
      </c>
      <c r="S147">
        <v>17940.233509999998</v>
      </c>
      <c r="T147">
        <v>198395.85389999999</v>
      </c>
      <c r="U147">
        <v>131923.5551</v>
      </c>
      <c r="V147">
        <v>96996.427909999999</v>
      </c>
      <c r="W147">
        <v>28389.683249999998</v>
      </c>
      <c r="X147">
        <v>71947.420620000004</v>
      </c>
      <c r="Y147">
        <v>575784.61170000001</v>
      </c>
      <c r="Z147">
        <v>132468.9166</v>
      </c>
      <c r="AA147">
        <v>42981.010950000004</v>
      </c>
      <c r="AB147">
        <v>81063.01887</v>
      </c>
      <c r="AC147">
        <v>38657.541210000003</v>
      </c>
      <c r="AD147">
        <v>163203.73639999999</v>
      </c>
      <c r="AE147">
        <v>42498.169040000001</v>
      </c>
      <c r="AF147">
        <v>27234.117890000001</v>
      </c>
      <c r="AG147">
        <v>32080.901829999999</v>
      </c>
      <c r="AH147">
        <v>25885.001380000002</v>
      </c>
      <c r="AI147">
        <v>166219.14290000001</v>
      </c>
      <c r="AJ147">
        <v>37469.581460000001</v>
      </c>
      <c r="AK147">
        <v>29481.398969999998</v>
      </c>
      <c r="AL147">
        <v>55610.739280000002</v>
      </c>
      <c r="AM147">
        <v>29491.243539999999</v>
      </c>
      <c r="AN147">
        <v>61079.955889999997</v>
      </c>
      <c r="AO147">
        <v>18772.071639999998</v>
      </c>
      <c r="AP147">
        <v>20060.907360000001</v>
      </c>
      <c r="AQ147">
        <v>30732.57416</v>
      </c>
      <c r="AR147">
        <v>32235.56826</v>
      </c>
      <c r="AS147">
        <v>23692.90595</v>
      </c>
      <c r="AT147">
        <v>15449.93787</v>
      </c>
    </row>
    <row r="148" spans="1:46" x14ac:dyDescent="0.25">
      <c r="A148">
        <v>0</v>
      </c>
      <c r="B148">
        <v>4288.4650300000003</v>
      </c>
      <c r="C148">
        <v>9954.0827900000004</v>
      </c>
      <c r="D148">
        <v>6606.3850199999997</v>
      </c>
      <c r="E148">
        <v>12696.29775</v>
      </c>
      <c r="F148">
        <v>6630.9834279999995</v>
      </c>
      <c r="G148">
        <v>43992.699820000002</v>
      </c>
      <c r="H148">
        <v>30213.07158</v>
      </c>
      <c r="I148">
        <v>22807.096740000001</v>
      </c>
      <c r="J148">
        <v>21288.932789999999</v>
      </c>
      <c r="K148">
        <v>46274.493170000002</v>
      </c>
      <c r="L148">
        <v>41960.334880000002</v>
      </c>
      <c r="M148">
        <v>19127.29996</v>
      </c>
      <c r="N148">
        <v>159063.88200000001</v>
      </c>
      <c r="O148">
        <v>53487.82372</v>
      </c>
      <c r="P148">
        <v>35437.562109999999</v>
      </c>
      <c r="Q148">
        <v>46605.006419999998</v>
      </c>
      <c r="R148">
        <v>17380.52361</v>
      </c>
      <c r="S148">
        <v>27256.652249999999</v>
      </c>
      <c r="T148">
        <v>314611.1496</v>
      </c>
      <c r="U148">
        <v>398185.81699999998</v>
      </c>
      <c r="V148">
        <v>99491.387539999996</v>
      </c>
      <c r="W148">
        <v>29848.447550000001</v>
      </c>
      <c r="X148">
        <v>75267.298049999998</v>
      </c>
      <c r="Y148">
        <v>887525.93429999996</v>
      </c>
      <c r="Z148">
        <v>108901.8287</v>
      </c>
      <c r="AA148">
        <v>26128.821820000001</v>
      </c>
      <c r="AB148">
        <v>53740.944819999997</v>
      </c>
      <c r="AC148">
        <v>33581.602019999998</v>
      </c>
      <c r="AD148">
        <v>87412.611420000001</v>
      </c>
      <c r="AE148">
        <v>40249.110780000003</v>
      </c>
      <c r="AF148">
        <v>23014.63046</v>
      </c>
      <c r="AG148">
        <v>19730.28974</v>
      </c>
      <c r="AH148">
        <v>16814.35169</v>
      </c>
      <c r="AI148">
        <v>129416.62850000001</v>
      </c>
      <c r="AJ148">
        <v>22654.54077</v>
      </c>
      <c r="AK148">
        <v>16534.234960000002</v>
      </c>
      <c r="AL148">
        <v>23001.98702</v>
      </c>
      <c r="AM148">
        <v>19352.737430000001</v>
      </c>
      <c r="AN148">
        <v>39563.253960000002</v>
      </c>
      <c r="AO148">
        <v>11660.714110000001</v>
      </c>
      <c r="AP148">
        <v>14985.796850000001</v>
      </c>
      <c r="AQ148">
        <v>13221.3374</v>
      </c>
      <c r="AR148">
        <v>23273.172310000002</v>
      </c>
      <c r="AS148">
        <v>13070.737580000001</v>
      </c>
      <c r="AT148">
        <v>7783.6507089999996</v>
      </c>
    </row>
    <row r="149" spans="1:46" x14ac:dyDescent="0.25">
      <c r="A149">
        <v>0</v>
      </c>
      <c r="B149">
        <v>7104.9506760000004</v>
      </c>
      <c r="C149">
        <v>12453.73863</v>
      </c>
      <c r="D149">
        <v>8304.2540549999994</v>
      </c>
      <c r="E149">
        <v>16256.38882</v>
      </c>
      <c r="F149">
        <v>8879.9387360000001</v>
      </c>
      <c r="G149">
        <v>68381.397849999994</v>
      </c>
      <c r="H149">
        <v>46675.635869999998</v>
      </c>
      <c r="I149">
        <v>32100.575219999999</v>
      </c>
      <c r="J149">
        <v>32234.989560000002</v>
      </c>
      <c r="K149">
        <v>72388.211779999998</v>
      </c>
      <c r="L149">
        <v>62494.465940000002</v>
      </c>
      <c r="M149">
        <v>26697.122530000001</v>
      </c>
      <c r="N149">
        <v>221161.95490000001</v>
      </c>
      <c r="O149">
        <v>71972.839640000006</v>
      </c>
      <c r="P149">
        <v>48106.252659999998</v>
      </c>
      <c r="Q149">
        <v>63975.496249999997</v>
      </c>
      <c r="R149">
        <v>24798.516329999999</v>
      </c>
      <c r="S149">
        <v>36993.43634</v>
      </c>
      <c r="T149">
        <v>413098.04019999999</v>
      </c>
      <c r="U149">
        <v>503246.77419999999</v>
      </c>
      <c r="V149">
        <v>136516.89920000001</v>
      </c>
      <c r="W149">
        <v>42457.05068</v>
      </c>
      <c r="X149">
        <v>103983.5664</v>
      </c>
      <c r="Y149">
        <v>1138700.7109999999</v>
      </c>
      <c r="Z149">
        <v>164075.54519999999</v>
      </c>
      <c r="AA149">
        <v>44949.841760000003</v>
      </c>
      <c r="AB149">
        <v>98376.286009999996</v>
      </c>
      <c r="AC149">
        <v>64759.894070000002</v>
      </c>
      <c r="AD149">
        <v>167668.2746</v>
      </c>
      <c r="AE149">
        <v>75843.621650000001</v>
      </c>
      <c r="AF149">
        <v>37449.870020000002</v>
      </c>
      <c r="AG149">
        <v>35410.060830000002</v>
      </c>
      <c r="AH149">
        <v>29901.441859999999</v>
      </c>
      <c r="AI149">
        <v>247138.70699999999</v>
      </c>
      <c r="AJ149">
        <v>42423.146430000001</v>
      </c>
      <c r="AK149">
        <v>31956.2539</v>
      </c>
      <c r="AL149">
        <v>46483.349889999998</v>
      </c>
      <c r="AM149">
        <v>35672.06942</v>
      </c>
      <c r="AN149">
        <v>72888.380990000005</v>
      </c>
      <c r="AO149">
        <v>20836.53861</v>
      </c>
      <c r="AP149">
        <v>26775.188429999998</v>
      </c>
      <c r="AQ149">
        <v>23305.67513</v>
      </c>
      <c r="AR149">
        <v>32943.420740000001</v>
      </c>
      <c r="AS149">
        <v>23705.650819999999</v>
      </c>
      <c r="AT149">
        <v>16774.232690000001</v>
      </c>
    </row>
    <row r="150" spans="1:46" x14ac:dyDescent="0.25">
      <c r="A150">
        <v>0</v>
      </c>
      <c r="B150">
        <v>1193.85096</v>
      </c>
      <c r="C150">
        <v>2616.5063180000002</v>
      </c>
      <c r="D150">
        <v>1584.262661</v>
      </c>
      <c r="E150">
        <v>3217.487138</v>
      </c>
      <c r="F150">
        <v>1538.348428</v>
      </c>
      <c r="G150">
        <v>12957.80478</v>
      </c>
      <c r="H150">
        <v>10638.69981</v>
      </c>
      <c r="I150">
        <v>6041.2904769999996</v>
      </c>
      <c r="J150">
        <v>5307.8362859999997</v>
      </c>
      <c r="K150">
        <v>12427.04119</v>
      </c>
      <c r="L150">
        <v>13371.10368</v>
      </c>
      <c r="M150">
        <v>4617.1544759999997</v>
      </c>
      <c r="N150">
        <v>39399.937610000001</v>
      </c>
      <c r="O150">
        <v>12243.08005</v>
      </c>
      <c r="P150">
        <v>8068.5008980000002</v>
      </c>
      <c r="Q150">
        <v>10535.837680000001</v>
      </c>
      <c r="R150">
        <v>5324.1068800000003</v>
      </c>
      <c r="S150">
        <v>6508.690732</v>
      </c>
      <c r="T150">
        <v>75822.878400000001</v>
      </c>
      <c r="U150">
        <v>88109.489730000001</v>
      </c>
      <c r="V150">
        <v>33797.400909999997</v>
      </c>
      <c r="W150">
        <v>9469.2298900000005</v>
      </c>
      <c r="X150">
        <v>18055.171269999999</v>
      </c>
      <c r="Y150">
        <v>246960.07389999999</v>
      </c>
      <c r="Z150">
        <v>32533.863809999999</v>
      </c>
      <c r="AA150">
        <v>15137.982410000001</v>
      </c>
      <c r="AB150">
        <v>18473.908759999998</v>
      </c>
      <c r="AC150">
        <v>13363.3732</v>
      </c>
      <c r="AD150">
        <v>37244.17441</v>
      </c>
      <c r="AE150">
        <v>15422.93771</v>
      </c>
      <c r="AF150">
        <v>8659.7206920000008</v>
      </c>
      <c r="AG150">
        <v>8385.7012200000008</v>
      </c>
      <c r="AH150">
        <v>6872.1077370000003</v>
      </c>
      <c r="AI150">
        <v>53051.278870000002</v>
      </c>
      <c r="AJ150">
        <v>8330.6779210000004</v>
      </c>
      <c r="AK150">
        <v>6081.175174</v>
      </c>
      <c r="AL150">
        <v>9360.4140970000008</v>
      </c>
      <c r="AM150">
        <v>6691.5749990000004</v>
      </c>
      <c r="AN150">
        <v>16116.650530000001</v>
      </c>
      <c r="AO150">
        <v>3835.0635710000001</v>
      </c>
      <c r="AP150">
        <v>4887.398588</v>
      </c>
      <c r="AQ150">
        <v>4691.2712449999999</v>
      </c>
      <c r="AR150">
        <v>7550.3720789999998</v>
      </c>
      <c r="AS150">
        <v>5463.7226570000003</v>
      </c>
      <c r="AT150">
        <v>3586.485518</v>
      </c>
    </row>
    <row r="151" spans="1:46" x14ac:dyDescent="0.25">
      <c r="A151">
        <v>0</v>
      </c>
      <c r="B151">
        <v>2162.4206349999999</v>
      </c>
      <c r="C151">
        <v>4357.8730390000001</v>
      </c>
      <c r="D151">
        <v>2682.2028</v>
      </c>
      <c r="E151">
        <v>5294.6887020000004</v>
      </c>
      <c r="F151">
        <v>2604.0686639999999</v>
      </c>
      <c r="G151">
        <v>21223.838680000001</v>
      </c>
      <c r="H151">
        <v>16712.406749999998</v>
      </c>
      <c r="I151">
        <v>10204.82676</v>
      </c>
      <c r="J151">
        <v>8632.4791860000005</v>
      </c>
      <c r="K151">
        <v>20446.364710000002</v>
      </c>
      <c r="L151">
        <v>20827.638070000001</v>
      </c>
      <c r="M151">
        <v>8080.6745650000003</v>
      </c>
      <c r="N151">
        <v>58575.982830000001</v>
      </c>
      <c r="O151">
        <v>19881.69541</v>
      </c>
      <c r="P151">
        <v>13056.719290000001</v>
      </c>
      <c r="Q151">
        <v>17641.833500000001</v>
      </c>
      <c r="R151">
        <v>8963.949149</v>
      </c>
      <c r="S151">
        <v>12339.70962</v>
      </c>
      <c r="T151">
        <v>121343.5045</v>
      </c>
      <c r="U151">
        <v>151931.34080000001</v>
      </c>
      <c r="V151">
        <v>48481.942280000003</v>
      </c>
      <c r="W151">
        <v>15060.0488</v>
      </c>
      <c r="X151">
        <v>34549.111819999998</v>
      </c>
      <c r="Y151">
        <v>421028.89140000002</v>
      </c>
      <c r="Z151">
        <v>53588.604829999997</v>
      </c>
      <c r="AA151">
        <v>21908.205600000001</v>
      </c>
      <c r="AB151">
        <v>35457.594409999998</v>
      </c>
      <c r="AC151">
        <v>22907.90582</v>
      </c>
      <c r="AD151">
        <v>63039.390249999997</v>
      </c>
      <c r="AE151">
        <v>30308.513350000001</v>
      </c>
      <c r="AF151">
        <v>14777.63877</v>
      </c>
      <c r="AG151">
        <v>14650.27584</v>
      </c>
      <c r="AH151">
        <v>12546.668820000001</v>
      </c>
      <c r="AI151">
        <v>102772.6746</v>
      </c>
      <c r="AJ151">
        <v>15580.89149</v>
      </c>
      <c r="AK151">
        <v>11474.432360000001</v>
      </c>
      <c r="AL151">
        <v>18022.177220000001</v>
      </c>
      <c r="AM151">
        <v>13172.787120000001</v>
      </c>
      <c r="AN151">
        <v>33347.9421</v>
      </c>
      <c r="AO151">
        <v>7550.0031680000002</v>
      </c>
      <c r="AP151">
        <v>9849.6106099999997</v>
      </c>
      <c r="AQ151">
        <v>9030.4452820000006</v>
      </c>
      <c r="AR151">
        <v>15561.17648</v>
      </c>
      <c r="AS151">
        <v>10493.48445</v>
      </c>
      <c r="AT151">
        <v>6694.9508880000003</v>
      </c>
    </row>
    <row r="152" spans="1:46" x14ac:dyDescent="0.25">
      <c r="A152">
        <v>0</v>
      </c>
      <c r="B152">
        <v>8888.6532569999999</v>
      </c>
      <c r="C152">
        <v>14026.126340000001</v>
      </c>
      <c r="D152">
        <v>11042.67837</v>
      </c>
      <c r="E152">
        <v>16335.35231</v>
      </c>
      <c r="F152">
        <v>12312.78817</v>
      </c>
      <c r="G152">
        <v>61618.837749999999</v>
      </c>
      <c r="H152">
        <v>36978.313990000002</v>
      </c>
      <c r="I152">
        <v>34646.769119999997</v>
      </c>
      <c r="J152">
        <v>22458.501029999999</v>
      </c>
      <c r="K152">
        <v>42486.717490000003</v>
      </c>
      <c r="L152">
        <v>59958.789140000001</v>
      </c>
      <c r="M152">
        <v>24582.01339</v>
      </c>
      <c r="N152">
        <v>69822.132119999995</v>
      </c>
      <c r="O152">
        <v>51779.467470000003</v>
      </c>
      <c r="P152">
        <v>43015.938170000001</v>
      </c>
      <c r="Q152">
        <v>37613.643400000001</v>
      </c>
      <c r="R152">
        <v>21709.793389999999</v>
      </c>
      <c r="S152">
        <v>32901.977740000002</v>
      </c>
      <c r="T152">
        <v>165612.77350000001</v>
      </c>
      <c r="U152">
        <v>438689.5295</v>
      </c>
      <c r="V152">
        <v>97169.963059999995</v>
      </c>
      <c r="W152">
        <v>37012.34519</v>
      </c>
      <c r="X152">
        <v>58307.214310000003</v>
      </c>
      <c r="Y152">
        <v>918250.04960000003</v>
      </c>
      <c r="Z152">
        <v>116539.7457</v>
      </c>
      <c r="AA152">
        <v>43509.374409999997</v>
      </c>
      <c r="AB152">
        <v>53041.983979999997</v>
      </c>
      <c r="AC152">
        <v>36205.074910000003</v>
      </c>
      <c r="AD152">
        <v>129539.1433</v>
      </c>
      <c r="AE152">
        <v>93736.063479999997</v>
      </c>
      <c r="AF152">
        <v>25956.455730000001</v>
      </c>
      <c r="AG152">
        <v>22402.30442</v>
      </c>
      <c r="AH152">
        <v>20442.993429999999</v>
      </c>
      <c r="AI152">
        <v>230670.56330000001</v>
      </c>
      <c r="AJ152">
        <v>32621.94022</v>
      </c>
      <c r="AK152">
        <v>31315.80113</v>
      </c>
      <c r="AL152">
        <v>37029.910069999998</v>
      </c>
      <c r="AM152">
        <v>36152.930050000003</v>
      </c>
      <c r="AN152">
        <v>76151.134139999995</v>
      </c>
      <c r="AO152">
        <v>18926.910250000001</v>
      </c>
      <c r="AP152">
        <v>17987.248589999999</v>
      </c>
      <c r="AQ152">
        <v>20412.61448</v>
      </c>
      <c r="AR152">
        <v>38927.562570000002</v>
      </c>
      <c r="AS152">
        <v>35659.065410000003</v>
      </c>
      <c r="AT152">
        <v>26575.968379999998</v>
      </c>
    </row>
    <row r="153" spans="1:46" x14ac:dyDescent="0.25">
      <c r="A153">
        <v>0</v>
      </c>
      <c r="B153">
        <v>4514.7717069999999</v>
      </c>
      <c r="C153">
        <v>6101.7442039999996</v>
      </c>
      <c r="D153">
        <v>5331.9557299999997</v>
      </c>
      <c r="E153">
        <v>7274.912327</v>
      </c>
      <c r="F153">
        <v>6698.4464319999997</v>
      </c>
      <c r="G153">
        <v>22424.06018</v>
      </c>
      <c r="H153">
        <v>15483.20789</v>
      </c>
      <c r="I153">
        <v>14561.24928</v>
      </c>
      <c r="J153">
        <v>10244.97185</v>
      </c>
      <c r="K153">
        <v>18365.195240000001</v>
      </c>
      <c r="L153">
        <v>26735.95119</v>
      </c>
      <c r="M153">
        <v>11886.84297</v>
      </c>
      <c r="N153">
        <v>30989.929230000002</v>
      </c>
      <c r="O153">
        <v>22369.439020000002</v>
      </c>
      <c r="P153">
        <v>18848.294900000001</v>
      </c>
      <c r="Q153">
        <v>17243.206569999998</v>
      </c>
      <c r="R153">
        <v>11250.139300000001</v>
      </c>
      <c r="S153">
        <v>16101.592500000001</v>
      </c>
      <c r="T153">
        <v>76751.040080000006</v>
      </c>
      <c r="U153">
        <v>190997.6991</v>
      </c>
      <c r="V153">
        <v>43532.209260000003</v>
      </c>
      <c r="W153">
        <v>16758.217430000001</v>
      </c>
      <c r="X153">
        <v>29330.629440000001</v>
      </c>
      <c r="Y153">
        <v>444409.1115</v>
      </c>
      <c r="Z153">
        <v>53118.14948</v>
      </c>
      <c r="AA153">
        <v>19907.319920000002</v>
      </c>
      <c r="AB153">
        <v>24184.486389999998</v>
      </c>
      <c r="AC153">
        <v>17062.72508</v>
      </c>
      <c r="AD153">
        <v>62902.004919999999</v>
      </c>
      <c r="AE153">
        <v>45654.311170000001</v>
      </c>
      <c r="AF153">
        <v>12129.46119</v>
      </c>
      <c r="AG153">
        <v>10413.25208</v>
      </c>
      <c r="AH153">
        <v>10012.991770000001</v>
      </c>
      <c r="AI153">
        <v>121267.32829999999</v>
      </c>
      <c r="AJ153">
        <v>16311.189549999999</v>
      </c>
      <c r="AK153">
        <v>15935.55096</v>
      </c>
      <c r="AL153">
        <v>19504.099259999999</v>
      </c>
      <c r="AM153">
        <v>18201.850129999999</v>
      </c>
      <c r="AN153">
        <v>44772.47178</v>
      </c>
      <c r="AO153">
        <v>10091.051960000001</v>
      </c>
      <c r="AP153">
        <v>10126.25927</v>
      </c>
      <c r="AQ153">
        <v>11292.84057</v>
      </c>
      <c r="AR153">
        <v>22505.947629999999</v>
      </c>
      <c r="AS153">
        <v>17775.723839999999</v>
      </c>
      <c r="AT153">
        <v>13339.337450000001</v>
      </c>
    </row>
    <row r="154" spans="1:46" x14ac:dyDescent="0.25">
      <c r="A154">
        <v>0</v>
      </c>
      <c r="B154">
        <v>2914.1048770000002</v>
      </c>
      <c r="C154">
        <v>3740.6364560000002</v>
      </c>
      <c r="D154">
        <v>3281.9817400000002</v>
      </c>
      <c r="E154">
        <v>4231.8996889999999</v>
      </c>
      <c r="F154">
        <v>3934.1930790000001</v>
      </c>
      <c r="G154">
        <v>12667.321610000001</v>
      </c>
      <c r="H154">
        <v>10224.794330000001</v>
      </c>
      <c r="I154">
        <v>8060.1634910000002</v>
      </c>
      <c r="J154">
        <v>5541.560391</v>
      </c>
      <c r="K154">
        <v>9457.8023150000008</v>
      </c>
      <c r="L154">
        <v>14485.82986</v>
      </c>
      <c r="M154">
        <v>6211.901151</v>
      </c>
      <c r="N154">
        <v>14807.39624</v>
      </c>
      <c r="O154">
        <v>11427.24783</v>
      </c>
      <c r="P154">
        <v>9339.9672620000001</v>
      </c>
      <c r="Q154">
        <v>8814.7360570000001</v>
      </c>
      <c r="R154">
        <v>6697.0980200000004</v>
      </c>
      <c r="S154">
        <v>7920.1768309999998</v>
      </c>
      <c r="T154">
        <v>36706.890249999997</v>
      </c>
      <c r="U154">
        <v>93517.589099999997</v>
      </c>
      <c r="V154">
        <v>36603.104019999999</v>
      </c>
      <c r="W154">
        <v>10406.583769999999</v>
      </c>
      <c r="X154">
        <v>12564.70672</v>
      </c>
      <c r="Y154">
        <v>221077.65539999999</v>
      </c>
      <c r="Z154">
        <v>25541.05342</v>
      </c>
      <c r="AA154">
        <v>18445.078979999998</v>
      </c>
      <c r="AB154">
        <v>12624.02303</v>
      </c>
      <c r="AC154">
        <v>10461.145270000001</v>
      </c>
      <c r="AD154">
        <v>28825.367259999999</v>
      </c>
      <c r="AE154">
        <v>22087.432130000001</v>
      </c>
      <c r="AF154">
        <v>10182.08555</v>
      </c>
      <c r="AG154">
        <v>8971.9389059999994</v>
      </c>
      <c r="AH154">
        <v>8306.8683180000007</v>
      </c>
      <c r="AI154">
        <v>54462.829250000003</v>
      </c>
      <c r="AJ154">
        <v>10276.211859999999</v>
      </c>
      <c r="AK154">
        <v>8984.6861829999998</v>
      </c>
      <c r="AL154">
        <v>10429.6749</v>
      </c>
      <c r="AM154">
        <v>10593.97464</v>
      </c>
      <c r="AN154">
        <v>19995.82979</v>
      </c>
      <c r="AO154">
        <v>6438.3876369999998</v>
      </c>
      <c r="AP154">
        <v>6232.8329720000002</v>
      </c>
      <c r="AQ154">
        <v>6647.1334619999998</v>
      </c>
      <c r="AR154">
        <v>11450.843919999999</v>
      </c>
      <c r="AS154">
        <v>10714.16131</v>
      </c>
      <c r="AT154">
        <v>8799.6137579999995</v>
      </c>
    </row>
    <row r="155" spans="1:46" x14ac:dyDescent="0.25">
      <c r="A155">
        <v>0</v>
      </c>
      <c r="B155">
        <v>3910.3095069999999</v>
      </c>
      <c r="C155">
        <v>5857.2260420000002</v>
      </c>
      <c r="D155">
        <v>4862.5794960000003</v>
      </c>
      <c r="E155">
        <v>6838.1001990000004</v>
      </c>
      <c r="F155">
        <v>5363.0626279999997</v>
      </c>
      <c r="G155">
        <v>22826.222580000001</v>
      </c>
      <c r="H155">
        <v>19799.504079999999</v>
      </c>
      <c r="I155">
        <v>14844.610989999999</v>
      </c>
      <c r="J155">
        <v>9599.7894919999999</v>
      </c>
      <c r="K155">
        <v>18929.394100000001</v>
      </c>
      <c r="L155">
        <v>34390.654459999998</v>
      </c>
      <c r="M155">
        <v>11622.151</v>
      </c>
      <c r="N155">
        <v>36238.138059999997</v>
      </c>
      <c r="O155">
        <v>23976.411980000001</v>
      </c>
      <c r="P155">
        <v>18727.862590000001</v>
      </c>
      <c r="Q155">
        <v>17937.330119999999</v>
      </c>
      <c r="R155">
        <v>13720.4481</v>
      </c>
      <c r="S155">
        <v>16098.373449999999</v>
      </c>
      <c r="T155">
        <v>94224.335789999997</v>
      </c>
      <c r="U155">
        <v>208723.7084</v>
      </c>
      <c r="V155">
        <v>83475.141189999995</v>
      </c>
      <c r="W155">
        <v>21216.52548</v>
      </c>
      <c r="X155">
        <v>35292.864750000001</v>
      </c>
      <c r="Y155">
        <v>579650.8014</v>
      </c>
      <c r="Z155">
        <v>65290.15741</v>
      </c>
      <c r="AA155">
        <v>40694.231119999997</v>
      </c>
      <c r="AB155">
        <v>28976.329559999998</v>
      </c>
      <c r="AC155">
        <v>20257.355039999999</v>
      </c>
      <c r="AD155">
        <v>73236.738299999997</v>
      </c>
      <c r="AE155">
        <v>50038.628389999998</v>
      </c>
      <c r="AF155">
        <v>19359.023860000001</v>
      </c>
      <c r="AG155">
        <v>16384.54508</v>
      </c>
      <c r="AH155">
        <v>13945.9203</v>
      </c>
      <c r="AI155">
        <v>152043.85860000001</v>
      </c>
      <c r="AJ155">
        <v>19867.33582</v>
      </c>
      <c r="AK155">
        <v>17249.32717</v>
      </c>
      <c r="AL155">
        <v>22366.13321</v>
      </c>
      <c r="AM155">
        <v>20721.941709999999</v>
      </c>
      <c r="AN155">
        <v>55472.718110000002</v>
      </c>
      <c r="AO155">
        <v>11396.096369999999</v>
      </c>
      <c r="AP155">
        <v>10661.67554</v>
      </c>
      <c r="AQ155">
        <v>12899.84395</v>
      </c>
      <c r="AR155">
        <v>27612.859199999999</v>
      </c>
      <c r="AS155">
        <v>23308.639360000001</v>
      </c>
      <c r="AT155">
        <v>16825.95924</v>
      </c>
    </row>
    <row r="156" spans="1:46" x14ac:dyDescent="0.25">
      <c r="A156">
        <v>0</v>
      </c>
      <c r="B156">
        <v>4832.0047789999999</v>
      </c>
      <c r="C156">
        <v>8092.6363979999996</v>
      </c>
      <c r="D156">
        <v>6759.5107399999997</v>
      </c>
      <c r="E156">
        <v>6906.1335140000001</v>
      </c>
      <c r="F156">
        <v>6887.9491049999997</v>
      </c>
      <c r="G156">
        <v>34116.442940000001</v>
      </c>
      <c r="H156">
        <v>15914.614449999999</v>
      </c>
      <c r="I156">
        <v>15512.631359999999</v>
      </c>
      <c r="J156">
        <v>11310.964819999999</v>
      </c>
      <c r="K156">
        <v>39546.165269999998</v>
      </c>
      <c r="L156">
        <v>36067.650849999998</v>
      </c>
      <c r="M156">
        <v>13334.41984</v>
      </c>
      <c r="N156">
        <v>30092.264609999998</v>
      </c>
      <c r="O156">
        <v>25115.576639999999</v>
      </c>
      <c r="P156">
        <v>14653.64287</v>
      </c>
      <c r="Q156">
        <v>51122.647669999998</v>
      </c>
      <c r="R156">
        <v>14724.166310000001</v>
      </c>
      <c r="S156">
        <v>20453.41588</v>
      </c>
      <c r="T156">
        <v>75645.103430000003</v>
      </c>
      <c r="U156">
        <v>145076.0105</v>
      </c>
      <c r="V156">
        <v>30905.745589999999</v>
      </c>
      <c r="W156">
        <v>18574.151119999999</v>
      </c>
      <c r="X156">
        <v>72769.372409999996</v>
      </c>
      <c r="Y156">
        <v>356403.31270000001</v>
      </c>
      <c r="Z156">
        <v>61809.020479999999</v>
      </c>
      <c r="AA156">
        <v>21415.946769999999</v>
      </c>
      <c r="AB156">
        <v>59720.03944</v>
      </c>
      <c r="AC156">
        <v>21793.617289999998</v>
      </c>
      <c r="AD156">
        <v>65355.326560000001</v>
      </c>
      <c r="AE156">
        <v>40407.82819</v>
      </c>
      <c r="AF156">
        <v>13740.57454</v>
      </c>
      <c r="AG156">
        <v>12890.69299</v>
      </c>
      <c r="AH156">
        <v>11662.11817</v>
      </c>
      <c r="AI156">
        <v>94034.734540000005</v>
      </c>
      <c r="AJ156">
        <v>18295.117839999999</v>
      </c>
      <c r="AK156">
        <v>14183.58466</v>
      </c>
      <c r="AL156">
        <v>23134.41229</v>
      </c>
      <c r="AM156">
        <v>19281.736789999999</v>
      </c>
      <c r="AN156">
        <v>38171.77637</v>
      </c>
      <c r="AO156">
        <v>10608.277550000001</v>
      </c>
      <c r="AP156">
        <v>13538.41821</v>
      </c>
      <c r="AQ156">
        <v>12089.472009999999</v>
      </c>
      <c r="AR156">
        <v>19046.102040000002</v>
      </c>
      <c r="AS156">
        <v>16331.29228</v>
      </c>
      <c r="AT156">
        <v>12655.20563</v>
      </c>
    </row>
    <row r="157" spans="1:46" x14ac:dyDescent="0.25">
      <c r="A157">
        <v>0</v>
      </c>
      <c r="B157">
        <v>2870.9192819999998</v>
      </c>
      <c r="C157">
        <v>4205.9399160000003</v>
      </c>
      <c r="D157">
        <v>3647.8699430000001</v>
      </c>
      <c r="E157">
        <v>3775.2086640000002</v>
      </c>
      <c r="F157">
        <v>4346.1454970000004</v>
      </c>
      <c r="G157">
        <v>13039.02522</v>
      </c>
      <c r="H157">
        <v>8015.2544230000003</v>
      </c>
      <c r="I157">
        <v>7112.6311310000001</v>
      </c>
      <c r="J157">
        <v>5875.5559560000002</v>
      </c>
      <c r="K157">
        <v>15607.315329999999</v>
      </c>
      <c r="L157">
        <v>16528.831160000002</v>
      </c>
      <c r="M157">
        <v>6438.1887669999996</v>
      </c>
      <c r="N157">
        <v>14480.581410000001</v>
      </c>
      <c r="O157">
        <v>10807.98486</v>
      </c>
      <c r="P157">
        <v>6847.1727680000004</v>
      </c>
      <c r="Q157">
        <v>20887.353780000001</v>
      </c>
      <c r="R157">
        <v>7847.4738690000004</v>
      </c>
      <c r="S157">
        <v>9552.2168170000004</v>
      </c>
      <c r="T157">
        <v>37636.45536</v>
      </c>
      <c r="U157">
        <v>57511.005729999997</v>
      </c>
      <c r="V157">
        <v>15906.550429999999</v>
      </c>
      <c r="W157">
        <v>8970.6712060000009</v>
      </c>
      <c r="X157">
        <v>30703.138660000001</v>
      </c>
      <c r="Y157">
        <v>180268.87880000001</v>
      </c>
      <c r="Z157">
        <v>32421.693009999999</v>
      </c>
      <c r="AA157">
        <v>10248.800789999999</v>
      </c>
      <c r="AB157">
        <v>26847.58253</v>
      </c>
      <c r="AC157">
        <v>11540.87414</v>
      </c>
      <c r="AD157">
        <v>33513.417520000003</v>
      </c>
      <c r="AE157">
        <v>18114.270349999999</v>
      </c>
      <c r="AF157">
        <v>7221.8414149999999</v>
      </c>
      <c r="AG157">
        <v>6665.4495399999996</v>
      </c>
      <c r="AH157">
        <v>5979.4728290000003</v>
      </c>
      <c r="AI157">
        <v>51011.304510000002</v>
      </c>
      <c r="AJ157">
        <v>9850.452534</v>
      </c>
      <c r="AK157">
        <v>8013.6412499999997</v>
      </c>
      <c r="AL157">
        <v>12953.897720000001</v>
      </c>
      <c r="AM157">
        <v>10090.740330000001</v>
      </c>
      <c r="AN157">
        <v>22152.117389999999</v>
      </c>
      <c r="AO157">
        <v>6684.4451580000004</v>
      </c>
      <c r="AP157">
        <v>8285.9587580000007</v>
      </c>
      <c r="AQ157">
        <v>7793.4011149999997</v>
      </c>
      <c r="AR157">
        <v>12298.115040000001</v>
      </c>
      <c r="AS157">
        <v>11861.64993</v>
      </c>
      <c r="AT157">
        <v>9431.1018469999999</v>
      </c>
    </row>
    <row r="158" spans="1:46" x14ac:dyDescent="0.25">
      <c r="A158">
        <v>0</v>
      </c>
      <c r="B158">
        <v>3707.1434469999999</v>
      </c>
      <c r="C158">
        <v>9507.401226</v>
      </c>
      <c r="D158">
        <v>7034.1404510000002</v>
      </c>
      <c r="E158">
        <v>7020.0610409999999</v>
      </c>
      <c r="F158">
        <v>5346.4088629999997</v>
      </c>
      <c r="G158">
        <v>45468.867250000003</v>
      </c>
      <c r="H158">
        <v>27167.67237</v>
      </c>
      <c r="I158">
        <v>17640.553879999999</v>
      </c>
      <c r="J158">
        <v>11766.437330000001</v>
      </c>
      <c r="K158">
        <v>52643.560290000001</v>
      </c>
      <c r="L158">
        <v>61495.557769999999</v>
      </c>
      <c r="M158">
        <v>15508.673119999999</v>
      </c>
      <c r="N158">
        <v>44256.853649999997</v>
      </c>
      <c r="O158">
        <v>33266.862690000002</v>
      </c>
      <c r="P158">
        <v>16598.259249999999</v>
      </c>
      <c r="Q158">
        <v>69376.196739999999</v>
      </c>
      <c r="R158">
        <v>27789.448530000001</v>
      </c>
      <c r="S158">
        <v>26195.072810000001</v>
      </c>
      <c r="T158">
        <v>123719.6933</v>
      </c>
      <c r="U158">
        <v>213794.9602</v>
      </c>
      <c r="V158">
        <v>73877.174530000004</v>
      </c>
      <c r="W158">
        <v>27584.663130000001</v>
      </c>
      <c r="X158">
        <v>107024.9663</v>
      </c>
      <c r="Y158">
        <v>603601.62950000004</v>
      </c>
      <c r="Z158">
        <v>99211.457970000003</v>
      </c>
      <c r="AA158">
        <v>49684.283130000003</v>
      </c>
      <c r="AB158">
        <v>87643.301770000005</v>
      </c>
      <c r="AC158">
        <v>32868.641989999996</v>
      </c>
      <c r="AD158">
        <v>101465.7199</v>
      </c>
      <c r="AE158">
        <v>60295.425040000002</v>
      </c>
      <c r="AF158">
        <v>24577.54077</v>
      </c>
      <c r="AG158">
        <v>23702.72207</v>
      </c>
      <c r="AH158">
        <v>20015.11922</v>
      </c>
      <c r="AI158">
        <v>161256.04670000001</v>
      </c>
      <c r="AJ158">
        <v>26782.907459999999</v>
      </c>
      <c r="AK158">
        <v>18616.396290000001</v>
      </c>
      <c r="AL158">
        <v>33408.728620000002</v>
      </c>
      <c r="AM158">
        <v>27026.44976</v>
      </c>
      <c r="AN158">
        <v>64684.230640000002</v>
      </c>
      <c r="AO158">
        <v>13038.925279999999</v>
      </c>
      <c r="AP158">
        <v>17738.138419999999</v>
      </c>
      <c r="AQ158">
        <v>15929.23804</v>
      </c>
      <c r="AR158">
        <v>31489.78642</v>
      </c>
      <c r="AS158">
        <v>23710.024290000001</v>
      </c>
      <c r="AT158">
        <v>15802.00158</v>
      </c>
    </row>
    <row r="159" spans="1:46" x14ac:dyDescent="0.25">
      <c r="A159">
        <v>0</v>
      </c>
      <c r="B159">
        <v>1789.9286669999999</v>
      </c>
      <c r="C159">
        <v>3715.7981719999998</v>
      </c>
      <c r="D159">
        <v>2776.5045749999999</v>
      </c>
      <c r="E159">
        <v>2934.6398119999999</v>
      </c>
      <c r="F159">
        <v>2489.1918719999999</v>
      </c>
      <c r="G159">
        <v>16055.294320000001</v>
      </c>
      <c r="H159">
        <v>10957.155940000001</v>
      </c>
      <c r="I159">
        <v>6806.0664470000002</v>
      </c>
      <c r="J159">
        <v>4916.806853</v>
      </c>
      <c r="K159">
        <v>20802.77851</v>
      </c>
      <c r="L159">
        <v>27545.511350000001</v>
      </c>
      <c r="M159">
        <v>6580.2588139999998</v>
      </c>
      <c r="N159">
        <v>22593.907630000002</v>
      </c>
      <c r="O159">
        <v>14054.02893</v>
      </c>
      <c r="P159">
        <v>7772.1285740000003</v>
      </c>
      <c r="Q159">
        <v>30453.619460000002</v>
      </c>
      <c r="R159">
        <v>13465.632799999999</v>
      </c>
      <c r="S159">
        <v>11776.17849</v>
      </c>
      <c r="T159">
        <v>70118.510729999995</v>
      </c>
      <c r="U159">
        <v>101265.2218</v>
      </c>
      <c r="V159">
        <v>41773.692589999999</v>
      </c>
      <c r="W159">
        <v>13640.35931</v>
      </c>
      <c r="X159">
        <v>52786.143300000003</v>
      </c>
      <c r="Y159">
        <v>375730.50380000001</v>
      </c>
      <c r="Z159">
        <v>62936.423309999998</v>
      </c>
      <c r="AA159">
        <v>26237.00576</v>
      </c>
      <c r="AB159">
        <v>45429.893230000001</v>
      </c>
      <c r="AC159">
        <v>19716.440910000001</v>
      </c>
      <c r="AD159">
        <v>67904.31856</v>
      </c>
      <c r="AE159">
        <v>33139.704709999998</v>
      </c>
      <c r="AF159">
        <v>14242.55035</v>
      </c>
      <c r="AG159">
        <v>12773.85341</v>
      </c>
      <c r="AH159">
        <v>10286.157149999999</v>
      </c>
      <c r="AI159">
        <v>114548.6309</v>
      </c>
      <c r="AJ159">
        <v>16443.411240000001</v>
      </c>
      <c r="AK159">
        <v>11248.07969</v>
      </c>
      <c r="AL159">
        <v>23216.686989999998</v>
      </c>
      <c r="AM159">
        <v>15929.560670000001</v>
      </c>
      <c r="AN159">
        <v>50304.675139999999</v>
      </c>
      <c r="AO159">
        <v>8530.2966550000001</v>
      </c>
      <c r="AP159">
        <v>12862.561100000001</v>
      </c>
      <c r="AQ159">
        <v>10833.96298</v>
      </c>
      <c r="AR159">
        <v>21087.488069999999</v>
      </c>
      <c r="AS159">
        <v>13914.074490000001</v>
      </c>
      <c r="AT159">
        <v>8269.7395639999995</v>
      </c>
    </row>
    <row r="160" spans="1:46" x14ac:dyDescent="0.25">
      <c r="A160">
        <v>0</v>
      </c>
      <c r="B160">
        <v>5008.317978</v>
      </c>
      <c r="C160">
        <v>6269.509059</v>
      </c>
      <c r="D160">
        <v>7599.5209459999996</v>
      </c>
      <c r="E160">
        <v>10393.72932</v>
      </c>
      <c r="F160">
        <v>5965.6285900000003</v>
      </c>
      <c r="G160">
        <v>32934.234729999996</v>
      </c>
      <c r="H160">
        <v>19070.554789999998</v>
      </c>
      <c r="I160">
        <v>25260.090670000001</v>
      </c>
      <c r="J160">
        <v>23690.029559999999</v>
      </c>
      <c r="K160">
        <v>32423.834620000001</v>
      </c>
      <c r="L160">
        <v>37503.268400000001</v>
      </c>
      <c r="M160">
        <v>18314.641060000002</v>
      </c>
      <c r="N160">
        <v>54338.617509999996</v>
      </c>
      <c r="O160">
        <v>61199.907209999998</v>
      </c>
      <c r="P160">
        <v>31840.377069999999</v>
      </c>
      <c r="Q160">
        <v>33457.756789999999</v>
      </c>
      <c r="R160">
        <v>14801.75059</v>
      </c>
      <c r="S160">
        <v>26072.248189999998</v>
      </c>
      <c r="T160">
        <v>131644.69690000001</v>
      </c>
      <c r="U160">
        <v>267148.99979999999</v>
      </c>
      <c r="V160">
        <v>60181.401590000001</v>
      </c>
      <c r="W160">
        <v>40265.130469999996</v>
      </c>
      <c r="X160">
        <v>75526.210609999995</v>
      </c>
      <c r="Y160">
        <v>542819.14630000002</v>
      </c>
      <c r="Z160">
        <v>95860.932530000005</v>
      </c>
      <c r="AA160">
        <v>58113.256650000003</v>
      </c>
      <c r="AB160">
        <v>43233.682439999997</v>
      </c>
      <c r="AC160">
        <v>13611.86666</v>
      </c>
      <c r="AD160">
        <v>123845.14720000001</v>
      </c>
      <c r="AE160">
        <v>73944.768259999997</v>
      </c>
      <c r="AF160">
        <v>21010.216939999998</v>
      </c>
      <c r="AG160">
        <v>17667.968219999999</v>
      </c>
      <c r="AH160">
        <v>18789.515820000001</v>
      </c>
      <c r="AI160">
        <v>136425.2628</v>
      </c>
      <c r="AJ160">
        <v>33757.981079999998</v>
      </c>
      <c r="AK160">
        <v>11017.98213</v>
      </c>
      <c r="AL160">
        <v>49329.292049999996</v>
      </c>
      <c r="AM160">
        <v>31909.74955</v>
      </c>
      <c r="AN160">
        <v>50180.096490000004</v>
      </c>
      <c r="AO160">
        <v>20036.960459999998</v>
      </c>
      <c r="AP160">
        <v>11073.30078</v>
      </c>
      <c r="AQ160">
        <v>30527.271049999999</v>
      </c>
      <c r="AR160">
        <v>21913.164369999999</v>
      </c>
      <c r="AS160">
        <v>16447.894069999998</v>
      </c>
      <c r="AT160">
        <v>12122.508099999999</v>
      </c>
    </row>
    <row r="161" spans="1:46" x14ac:dyDescent="0.25">
      <c r="A161">
        <v>0</v>
      </c>
      <c r="B161">
        <v>8087.0315200000005</v>
      </c>
      <c r="C161">
        <v>10121.66597</v>
      </c>
      <c r="D161">
        <v>12165.245779999999</v>
      </c>
      <c r="E161">
        <v>16786.819899999999</v>
      </c>
      <c r="F161">
        <v>8363.7815910000008</v>
      </c>
      <c r="G161">
        <v>52902.232510000002</v>
      </c>
      <c r="H161">
        <v>32538.425439999999</v>
      </c>
      <c r="I161">
        <v>38248.775699999998</v>
      </c>
      <c r="J161">
        <v>35670.762640000001</v>
      </c>
      <c r="K161">
        <v>43830.152710000002</v>
      </c>
      <c r="L161">
        <v>61258.538090000002</v>
      </c>
      <c r="M161">
        <v>26363.707640000001</v>
      </c>
      <c r="N161">
        <v>80703.178669999994</v>
      </c>
      <c r="O161">
        <v>88287.486810000002</v>
      </c>
      <c r="P161">
        <v>46957.286890000003</v>
      </c>
      <c r="Q161">
        <v>42213.377220000002</v>
      </c>
      <c r="R161">
        <v>21619.76081</v>
      </c>
      <c r="S161">
        <v>36834.087610000002</v>
      </c>
      <c r="T161">
        <v>186505.15040000001</v>
      </c>
      <c r="U161">
        <v>347258.35440000001</v>
      </c>
      <c r="V161">
        <v>88723.283200000005</v>
      </c>
      <c r="W161">
        <v>56171.532440000003</v>
      </c>
      <c r="X161">
        <v>83429.364759999997</v>
      </c>
      <c r="Y161">
        <v>693071.66650000005</v>
      </c>
      <c r="Z161">
        <v>136435.34909999999</v>
      </c>
      <c r="AA161">
        <v>78678.447990000001</v>
      </c>
      <c r="AB161">
        <v>52523.947099999998</v>
      </c>
      <c r="AC161">
        <v>20126.568319999998</v>
      </c>
      <c r="AD161">
        <v>173761.97330000001</v>
      </c>
      <c r="AE161">
        <v>88616.901920000004</v>
      </c>
      <c r="AF161">
        <v>29371.171989999999</v>
      </c>
      <c r="AG161">
        <v>24619.694390000001</v>
      </c>
      <c r="AH161">
        <v>25483.54333</v>
      </c>
      <c r="AI161">
        <v>162241.0484</v>
      </c>
      <c r="AJ161">
        <v>44128.197419999997</v>
      </c>
      <c r="AK161">
        <v>15437.57538</v>
      </c>
      <c r="AL161">
        <v>64375.826609999996</v>
      </c>
      <c r="AM161">
        <v>37208.48949</v>
      </c>
      <c r="AN161">
        <v>57536.706510000004</v>
      </c>
      <c r="AO161">
        <v>25406.675019999999</v>
      </c>
      <c r="AP161">
        <v>14135.02368</v>
      </c>
      <c r="AQ161">
        <v>38177.15812</v>
      </c>
      <c r="AR161">
        <v>28416.78384</v>
      </c>
      <c r="AS161">
        <v>23312.612499999999</v>
      </c>
      <c r="AT161">
        <v>17328.790489999999</v>
      </c>
    </row>
    <row r="162" spans="1:46" x14ac:dyDescent="0.25">
      <c r="A162">
        <v>0</v>
      </c>
      <c r="B162">
        <v>2310.3266100000001</v>
      </c>
      <c r="C162">
        <v>3235.9785059999999</v>
      </c>
      <c r="D162">
        <v>3888.8645219999999</v>
      </c>
      <c r="E162">
        <v>6209.8982150000002</v>
      </c>
      <c r="F162">
        <v>2746.0471539999999</v>
      </c>
      <c r="G162">
        <v>22710.329419999998</v>
      </c>
      <c r="H162">
        <v>17465.498189999998</v>
      </c>
      <c r="I162">
        <v>17993.468069999999</v>
      </c>
      <c r="J162">
        <v>16061.68432</v>
      </c>
      <c r="K162">
        <v>24141.25706</v>
      </c>
      <c r="L162">
        <v>34515.146809999998</v>
      </c>
      <c r="M162">
        <v>12140.878350000001</v>
      </c>
      <c r="N162">
        <v>43187.409959999997</v>
      </c>
      <c r="O162">
        <v>42381.616329999997</v>
      </c>
      <c r="P162">
        <v>22159.418900000001</v>
      </c>
      <c r="Q162">
        <v>23791.28384</v>
      </c>
      <c r="R162">
        <v>13007.605240000001</v>
      </c>
      <c r="S162">
        <v>17707.740470000001</v>
      </c>
      <c r="T162">
        <v>99656.840729999996</v>
      </c>
      <c r="U162">
        <v>170527.08840000001</v>
      </c>
      <c r="V162">
        <v>66944.029169999994</v>
      </c>
      <c r="W162">
        <v>28354.093369999999</v>
      </c>
      <c r="X162">
        <v>50512.712529999997</v>
      </c>
      <c r="Y162">
        <v>348334.34649999999</v>
      </c>
      <c r="Z162">
        <v>60944.79711</v>
      </c>
      <c r="AA162">
        <v>43528.71026</v>
      </c>
      <c r="AB162">
        <v>29006.977470000002</v>
      </c>
      <c r="AC162">
        <v>9347.7244210000008</v>
      </c>
      <c r="AD162">
        <v>70376.055949999994</v>
      </c>
      <c r="AE162">
        <v>39068.63089</v>
      </c>
      <c r="AF162">
        <v>17074.72248</v>
      </c>
      <c r="AG162">
        <v>13488.77253</v>
      </c>
      <c r="AH162">
        <v>13380.000040000001</v>
      </c>
      <c r="AI162">
        <v>71765.000719999996</v>
      </c>
      <c r="AJ162">
        <v>18413.46776</v>
      </c>
      <c r="AK162">
        <v>5948.3752670000003</v>
      </c>
      <c r="AL162">
        <v>24702.489880000001</v>
      </c>
      <c r="AM162">
        <v>14582.8094</v>
      </c>
      <c r="AN162">
        <v>23178.32086</v>
      </c>
      <c r="AO162">
        <v>9429.4295110000003</v>
      </c>
      <c r="AP162">
        <v>4814.6698290000004</v>
      </c>
      <c r="AQ162">
        <v>13245.76318</v>
      </c>
      <c r="AR162">
        <v>8429.1040720000001</v>
      </c>
      <c r="AS162">
        <v>5472.0859110000001</v>
      </c>
      <c r="AT162">
        <v>3548.7641290000001</v>
      </c>
    </row>
    <row r="163" spans="1:46" x14ac:dyDescent="0.25">
      <c r="A163">
        <v>0</v>
      </c>
      <c r="B163">
        <v>3383.1959000000002</v>
      </c>
      <c r="C163">
        <v>4502.6413510000002</v>
      </c>
      <c r="D163">
        <v>5411.080696</v>
      </c>
      <c r="E163">
        <v>7915.2194890000001</v>
      </c>
      <c r="F163">
        <v>4392.7354150000001</v>
      </c>
      <c r="G163">
        <v>23741.403409999999</v>
      </c>
      <c r="H163">
        <v>22390.814470000001</v>
      </c>
      <c r="I163">
        <v>18844.409729999999</v>
      </c>
      <c r="J163">
        <v>18441.475299999998</v>
      </c>
      <c r="K163">
        <v>20657.014159999999</v>
      </c>
      <c r="L163">
        <v>35471.055540000001</v>
      </c>
      <c r="M163">
        <v>13333.093570000001</v>
      </c>
      <c r="N163">
        <v>43969.356079999998</v>
      </c>
      <c r="O163">
        <v>45207.153169999998</v>
      </c>
      <c r="P163">
        <v>27039.23659</v>
      </c>
      <c r="Q163">
        <v>21374.84103</v>
      </c>
      <c r="R163">
        <v>15687.582969999999</v>
      </c>
      <c r="S163">
        <v>19113.111929999999</v>
      </c>
      <c r="T163">
        <v>102621.21339999999</v>
      </c>
      <c r="U163">
        <v>176946.36420000001</v>
      </c>
      <c r="V163">
        <v>91774.209010000006</v>
      </c>
      <c r="W163">
        <v>38057.035519999998</v>
      </c>
      <c r="X163">
        <v>44091.43002</v>
      </c>
      <c r="Y163">
        <v>379722.71899999998</v>
      </c>
      <c r="Z163">
        <v>80259.423060000001</v>
      </c>
      <c r="AA163">
        <v>67608.826419999998</v>
      </c>
      <c r="AB163">
        <v>32064.68446</v>
      </c>
      <c r="AC163">
        <v>16498.725829999999</v>
      </c>
      <c r="AD163">
        <v>95365.400689999995</v>
      </c>
      <c r="AE163">
        <v>49840.330130000002</v>
      </c>
      <c r="AF163">
        <v>27364.896509999999</v>
      </c>
      <c r="AG163">
        <v>24404.103609999998</v>
      </c>
      <c r="AH163">
        <v>24644.313249999999</v>
      </c>
      <c r="AI163">
        <v>86071.675889999999</v>
      </c>
      <c r="AJ163">
        <v>27817.316409999999</v>
      </c>
      <c r="AK163">
        <v>11806.531720000001</v>
      </c>
      <c r="AL163">
        <v>35793.685810000003</v>
      </c>
      <c r="AM163">
        <v>21616.67899</v>
      </c>
      <c r="AN163">
        <v>31243.631720000001</v>
      </c>
      <c r="AO163">
        <v>15010.003930000001</v>
      </c>
      <c r="AP163">
        <v>8204.6904730000006</v>
      </c>
      <c r="AQ163">
        <v>21425.166130000001</v>
      </c>
      <c r="AR163">
        <v>15590.43469</v>
      </c>
      <c r="AS163">
        <v>12229.83337</v>
      </c>
      <c r="AT163">
        <v>9281.7099139999991</v>
      </c>
    </row>
    <row r="164" spans="1:46" x14ac:dyDescent="0.25">
      <c r="A164">
        <v>0</v>
      </c>
      <c r="B164">
        <v>6617.1822819999998</v>
      </c>
      <c r="C164">
        <v>7949.1707500000002</v>
      </c>
      <c r="D164">
        <v>8051.1693439999999</v>
      </c>
      <c r="E164">
        <v>11165.407639999999</v>
      </c>
      <c r="F164">
        <v>7460.4560009999996</v>
      </c>
      <c r="G164">
        <v>28946.283429999999</v>
      </c>
      <c r="H164">
        <v>19413.293539999999</v>
      </c>
      <c r="I164">
        <v>22010.12617</v>
      </c>
      <c r="J164">
        <v>20233.4257</v>
      </c>
      <c r="K164">
        <v>26207.780180000002</v>
      </c>
      <c r="L164">
        <v>31850.48776</v>
      </c>
      <c r="M164">
        <v>15333.620500000001</v>
      </c>
      <c r="N164">
        <v>40265.139730000003</v>
      </c>
      <c r="O164">
        <v>48238.458680000003</v>
      </c>
      <c r="P164">
        <v>15899.213519999999</v>
      </c>
      <c r="Q164">
        <v>23786.880089999999</v>
      </c>
      <c r="R164">
        <v>13074.67288</v>
      </c>
      <c r="S164">
        <v>21297.752339999999</v>
      </c>
      <c r="T164">
        <v>84384.815050000005</v>
      </c>
      <c r="U164">
        <v>241308.60440000001</v>
      </c>
      <c r="V164">
        <v>28665.740310000001</v>
      </c>
      <c r="W164">
        <v>21216.815119999999</v>
      </c>
      <c r="X164">
        <v>34927.274469999997</v>
      </c>
      <c r="Y164">
        <v>321505.48560000001</v>
      </c>
      <c r="Z164">
        <v>46797.314660000004</v>
      </c>
      <c r="AA164">
        <v>32718.423750000002</v>
      </c>
      <c r="AB164">
        <v>26407.809069999999</v>
      </c>
      <c r="AC164">
        <v>15515.0983</v>
      </c>
      <c r="AD164">
        <v>74397.752139999997</v>
      </c>
      <c r="AE164">
        <v>74758.844710000005</v>
      </c>
      <c r="AF164">
        <v>14364.38336</v>
      </c>
      <c r="AG164">
        <v>13520.92555</v>
      </c>
      <c r="AH164">
        <v>12915.291149999999</v>
      </c>
      <c r="AI164">
        <v>111587.2323</v>
      </c>
      <c r="AJ164">
        <v>23159.141769999998</v>
      </c>
      <c r="AK164">
        <v>21595.041949999999</v>
      </c>
      <c r="AL164">
        <v>33113.570180000002</v>
      </c>
      <c r="AM164">
        <v>30957.01267</v>
      </c>
      <c r="AN164">
        <v>47027.062980000002</v>
      </c>
      <c r="AO164">
        <v>16067.141540000001</v>
      </c>
      <c r="AP164">
        <v>18307.039089999998</v>
      </c>
      <c r="AQ164">
        <v>20057.355179999999</v>
      </c>
      <c r="AR164">
        <v>22666.918129999998</v>
      </c>
      <c r="AS164">
        <v>19825.609700000001</v>
      </c>
      <c r="AT164">
        <v>15316.888370000001</v>
      </c>
    </row>
    <row r="165" spans="1:46" x14ac:dyDescent="0.25">
      <c r="A165">
        <v>0</v>
      </c>
      <c r="B165">
        <v>8788.2220990000005</v>
      </c>
      <c r="C165">
        <v>10642.84599</v>
      </c>
      <c r="D165">
        <v>11620.21362</v>
      </c>
      <c r="E165">
        <v>14642.903749999999</v>
      </c>
      <c r="F165">
        <v>10860.402309999999</v>
      </c>
      <c r="G165">
        <v>37054.153429999998</v>
      </c>
      <c r="H165">
        <v>25454.473559999999</v>
      </c>
      <c r="I165">
        <v>29136.274799999999</v>
      </c>
      <c r="J165">
        <v>26509.82215</v>
      </c>
      <c r="K165">
        <v>33451.494050000001</v>
      </c>
      <c r="L165">
        <v>38858.091249999998</v>
      </c>
      <c r="M165">
        <v>19810.928479999999</v>
      </c>
      <c r="N165">
        <v>51376.6878</v>
      </c>
      <c r="O165">
        <v>56250.781389999996</v>
      </c>
      <c r="P165">
        <v>21769.737379999999</v>
      </c>
      <c r="Q165">
        <v>28280.825570000001</v>
      </c>
      <c r="R165">
        <v>16493.21803</v>
      </c>
      <c r="S165">
        <v>24329.844349999999</v>
      </c>
      <c r="T165">
        <v>94228.741739999998</v>
      </c>
      <c r="U165">
        <v>243274.9999</v>
      </c>
      <c r="V165">
        <v>35964.272940000003</v>
      </c>
      <c r="W165">
        <v>25883.99007</v>
      </c>
      <c r="X165">
        <v>38600.301579999999</v>
      </c>
      <c r="Y165">
        <v>300135.00650000002</v>
      </c>
      <c r="Z165">
        <v>47284.505299999997</v>
      </c>
      <c r="AA165">
        <v>33696.256679999999</v>
      </c>
      <c r="AB165">
        <v>28029.649689999998</v>
      </c>
      <c r="AC165">
        <v>17860.95924</v>
      </c>
      <c r="AD165">
        <v>59881.211000000003</v>
      </c>
      <c r="AE165">
        <v>63175.942419999999</v>
      </c>
      <c r="AF165">
        <v>16735.555489999999</v>
      </c>
      <c r="AG165">
        <v>15931.16662</v>
      </c>
      <c r="AH165">
        <v>15169.52484</v>
      </c>
      <c r="AI165">
        <v>82758.154739999998</v>
      </c>
      <c r="AJ165">
        <v>23178.238150000001</v>
      </c>
      <c r="AK165">
        <v>22001.453280000002</v>
      </c>
      <c r="AL165">
        <v>25322.653310000002</v>
      </c>
      <c r="AM165">
        <v>25654.973460000001</v>
      </c>
      <c r="AN165">
        <v>31889.018779999999</v>
      </c>
      <c r="AO165">
        <v>14976.36823</v>
      </c>
      <c r="AP165">
        <v>15633.289070000001</v>
      </c>
      <c r="AQ165">
        <v>14629.274659999999</v>
      </c>
      <c r="AR165">
        <v>16648.877680000001</v>
      </c>
      <c r="AS165">
        <v>15208.197840000001</v>
      </c>
      <c r="AT165">
        <v>12455.104869999999</v>
      </c>
    </row>
    <row r="166" spans="1:46" x14ac:dyDescent="0.25">
      <c r="A166">
        <v>0</v>
      </c>
      <c r="B166">
        <v>5583.3080220000002</v>
      </c>
      <c r="C166">
        <v>6524.864611</v>
      </c>
      <c r="D166">
        <v>6748.276312</v>
      </c>
      <c r="E166">
        <v>8728.8604300000006</v>
      </c>
      <c r="F166">
        <v>6842.5130580000005</v>
      </c>
      <c r="G166">
        <v>19063.44022</v>
      </c>
      <c r="H166">
        <v>17376.843079999999</v>
      </c>
      <c r="I166">
        <v>16716.018100000001</v>
      </c>
      <c r="J166">
        <v>15200.559520000001</v>
      </c>
      <c r="K166">
        <v>18668.999489999998</v>
      </c>
      <c r="L166">
        <v>27430.273420000001</v>
      </c>
      <c r="M166">
        <v>12233.51089</v>
      </c>
      <c r="N166">
        <v>31596.418539999999</v>
      </c>
      <c r="O166">
        <v>30935.980670000001</v>
      </c>
      <c r="P166">
        <v>14274.784970000001</v>
      </c>
      <c r="Q166">
        <v>17441.54132</v>
      </c>
      <c r="R166">
        <v>12488.72752</v>
      </c>
      <c r="S166">
        <v>15435.64143</v>
      </c>
      <c r="T166">
        <v>59843.956960000003</v>
      </c>
      <c r="U166">
        <v>133084.3316</v>
      </c>
      <c r="V166">
        <v>41812.330929999996</v>
      </c>
      <c r="W166">
        <v>19274.666020000001</v>
      </c>
      <c r="X166">
        <v>25390.149570000001</v>
      </c>
      <c r="Y166">
        <v>196779.8615</v>
      </c>
      <c r="Z166">
        <v>33769.715859999997</v>
      </c>
      <c r="AA166">
        <v>29617.927780000002</v>
      </c>
      <c r="AB166">
        <v>20114.403190000001</v>
      </c>
      <c r="AC166">
        <v>13604.61996</v>
      </c>
      <c r="AD166">
        <v>42776.652320000001</v>
      </c>
      <c r="AE166">
        <v>42966.182110000002</v>
      </c>
      <c r="AF166">
        <v>16285.7716</v>
      </c>
      <c r="AG166">
        <v>13821.73021</v>
      </c>
      <c r="AH166">
        <v>13301.313620000001</v>
      </c>
      <c r="AI166">
        <v>65352.884830000003</v>
      </c>
      <c r="AJ166">
        <v>17925.103889999999</v>
      </c>
      <c r="AK166">
        <v>17399.2451</v>
      </c>
      <c r="AL166">
        <v>20853.83023</v>
      </c>
      <c r="AM166">
        <v>19814.639770000002</v>
      </c>
      <c r="AN166">
        <v>28210.50533</v>
      </c>
      <c r="AO166">
        <v>12091.320589999999</v>
      </c>
      <c r="AP166">
        <v>12874.96919</v>
      </c>
      <c r="AQ166">
        <v>12348.54256</v>
      </c>
      <c r="AR166">
        <v>15257.3272</v>
      </c>
      <c r="AS166">
        <v>13231.90034</v>
      </c>
      <c r="AT166">
        <v>10544.135560000001</v>
      </c>
    </row>
    <row r="167" spans="1:46" x14ac:dyDescent="0.25">
      <c r="A167">
        <v>0</v>
      </c>
      <c r="B167">
        <v>12049.91518</v>
      </c>
      <c r="C167">
        <v>13382.431769999999</v>
      </c>
      <c r="D167">
        <v>14847.25765</v>
      </c>
      <c r="E167">
        <v>19396.289639999999</v>
      </c>
      <c r="F167">
        <v>13728.90359</v>
      </c>
      <c r="G167">
        <v>51276.496500000001</v>
      </c>
      <c r="H167">
        <v>36371.560709999998</v>
      </c>
      <c r="I167">
        <v>41302.204539999999</v>
      </c>
      <c r="J167">
        <v>37380.219040000004</v>
      </c>
      <c r="K167">
        <v>54183.771610000003</v>
      </c>
      <c r="L167">
        <v>63924.883260000002</v>
      </c>
      <c r="M167">
        <v>32136.38996</v>
      </c>
      <c r="N167">
        <v>86102.763560000007</v>
      </c>
      <c r="O167">
        <v>86632.994690000007</v>
      </c>
      <c r="P167">
        <v>36799.182659999999</v>
      </c>
      <c r="Q167">
        <v>51853.688069999997</v>
      </c>
      <c r="R167">
        <v>29630.756839999998</v>
      </c>
      <c r="S167">
        <v>47688.818070000001</v>
      </c>
      <c r="T167">
        <v>178739.74340000001</v>
      </c>
      <c r="U167">
        <v>440103.37349999999</v>
      </c>
      <c r="V167">
        <v>81270.501250000001</v>
      </c>
      <c r="W167">
        <v>51328.82862</v>
      </c>
      <c r="X167">
        <v>87341.505059999996</v>
      </c>
      <c r="Y167">
        <v>678103.15500000003</v>
      </c>
      <c r="Z167">
        <v>103400.8386</v>
      </c>
      <c r="AA167">
        <v>78171.942999999999</v>
      </c>
      <c r="AB167">
        <v>63971.162360000002</v>
      </c>
      <c r="AC167">
        <v>41254.661139999997</v>
      </c>
      <c r="AD167">
        <v>147670.04180000001</v>
      </c>
      <c r="AE167">
        <v>159276.52249999999</v>
      </c>
      <c r="AF167">
        <v>40837.840380000001</v>
      </c>
      <c r="AG167">
        <v>38319.156080000001</v>
      </c>
      <c r="AH167">
        <v>36301.975339999997</v>
      </c>
      <c r="AI167">
        <v>242217.00940000001</v>
      </c>
      <c r="AJ167">
        <v>58601.619359999997</v>
      </c>
      <c r="AK167">
        <v>58360.99424</v>
      </c>
      <c r="AL167">
        <v>68333.664720000001</v>
      </c>
      <c r="AM167">
        <v>69391.746960000004</v>
      </c>
      <c r="AN167">
        <v>101530.49069999999</v>
      </c>
      <c r="AO167">
        <v>36358.704259999999</v>
      </c>
      <c r="AP167">
        <v>41685.550179999998</v>
      </c>
      <c r="AQ167">
        <v>36923.561829999999</v>
      </c>
      <c r="AR167">
        <v>47631.08756</v>
      </c>
      <c r="AS167">
        <v>38804.12657</v>
      </c>
      <c r="AT167">
        <v>28420.47237</v>
      </c>
    </row>
    <row r="168" spans="1:46" x14ac:dyDescent="0.25">
      <c r="A168">
        <v>0</v>
      </c>
      <c r="B168">
        <v>4126.3127189999996</v>
      </c>
      <c r="C168">
        <v>4823.199775</v>
      </c>
      <c r="D168">
        <v>4930.0003360000001</v>
      </c>
      <c r="E168">
        <v>6540.0829469999999</v>
      </c>
      <c r="F168">
        <v>6161.4777080000003</v>
      </c>
      <c r="G168">
        <v>16191.39062</v>
      </c>
      <c r="H168">
        <v>12814.4548</v>
      </c>
      <c r="I168">
        <v>16424.750810000001</v>
      </c>
      <c r="J168">
        <v>18651.951880000001</v>
      </c>
      <c r="K168">
        <v>24276.75938</v>
      </c>
      <c r="L168">
        <v>23439.22206</v>
      </c>
      <c r="M168">
        <v>12047.44781</v>
      </c>
      <c r="N168">
        <v>52376.565240000004</v>
      </c>
      <c r="O168">
        <v>40848.249739999999</v>
      </c>
      <c r="P168">
        <v>35386.930289999997</v>
      </c>
      <c r="Q168">
        <v>21566.836350000001</v>
      </c>
      <c r="R168">
        <v>10878.5486</v>
      </c>
      <c r="S168">
        <v>17280.595000000001</v>
      </c>
      <c r="T168">
        <v>78206.040099999998</v>
      </c>
      <c r="U168">
        <v>237243.3958</v>
      </c>
      <c r="V168">
        <v>62624.397389999998</v>
      </c>
      <c r="W168">
        <v>24079.599819999999</v>
      </c>
      <c r="X168">
        <v>41849.487150000001</v>
      </c>
      <c r="Y168">
        <v>283926.53980000003</v>
      </c>
      <c r="Z168">
        <v>58233.178359999998</v>
      </c>
      <c r="AA168">
        <v>30204.732019999999</v>
      </c>
      <c r="AB168">
        <v>36786.561390000003</v>
      </c>
      <c r="AC168">
        <v>14704.97207</v>
      </c>
      <c r="AD168">
        <v>71912.862120000005</v>
      </c>
      <c r="AE168">
        <v>82619.972009999998</v>
      </c>
      <c r="AF168">
        <v>14177.39486</v>
      </c>
      <c r="AG168">
        <v>14048.01647</v>
      </c>
      <c r="AH168">
        <v>12273.53046</v>
      </c>
      <c r="AI168">
        <v>105305.1017</v>
      </c>
      <c r="AJ168">
        <v>19825.185890000001</v>
      </c>
      <c r="AK168">
        <v>14841.475399999999</v>
      </c>
      <c r="AL168">
        <v>23089.660360000002</v>
      </c>
      <c r="AM168">
        <v>28465.497530000001</v>
      </c>
      <c r="AN168">
        <v>37744.815159999998</v>
      </c>
      <c r="AO168">
        <v>11823.669809999999</v>
      </c>
      <c r="AP168">
        <v>9374.0318320000006</v>
      </c>
      <c r="AQ168">
        <v>11063.59649</v>
      </c>
      <c r="AR168">
        <v>11417.12696</v>
      </c>
      <c r="AS168">
        <v>9120.7289880000008</v>
      </c>
      <c r="AT168">
        <v>7913.2990849999996</v>
      </c>
    </row>
    <row r="169" spans="1:46" x14ac:dyDescent="0.25">
      <c r="A169">
        <v>0</v>
      </c>
      <c r="B169">
        <v>10248.73754</v>
      </c>
      <c r="C169">
        <v>10933.51469</v>
      </c>
      <c r="D169">
        <v>10448.79513</v>
      </c>
      <c r="E169">
        <v>11765.027550000001</v>
      </c>
      <c r="F169">
        <v>13693.105449999999</v>
      </c>
      <c r="G169">
        <v>24073.74899</v>
      </c>
      <c r="H169">
        <v>21337.430619999999</v>
      </c>
      <c r="I169">
        <v>24060.05659</v>
      </c>
      <c r="J169">
        <v>27270.011859999999</v>
      </c>
      <c r="K169">
        <v>27314.52853</v>
      </c>
      <c r="L169">
        <v>29919.213960000001</v>
      </c>
      <c r="M169">
        <v>16971.50691</v>
      </c>
      <c r="N169">
        <v>55404.170789999996</v>
      </c>
      <c r="O169">
        <v>44898.508670000003</v>
      </c>
      <c r="P169">
        <v>40120.395389999998</v>
      </c>
      <c r="Q169">
        <v>22537.05906</v>
      </c>
      <c r="R169">
        <v>16178.67503</v>
      </c>
      <c r="S169">
        <v>20932.91027</v>
      </c>
      <c r="T169">
        <v>70743.172229999996</v>
      </c>
      <c r="U169">
        <v>215309.03640000001</v>
      </c>
      <c r="V169">
        <v>66340.88536</v>
      </c>
      <c r="W169">
        <v>29327.77592</v>
      </c>
      <c r="X169">
        <v>33994.284760000002</v>
      </c>
      <c r="Y169">
        <v>237306.92449999999</v>
      </c>
      <c r="Z169">
        <v>59699.716809999998</v>
      </c>
      <c r="AA169">
        <v>32893.299720000003</v>
      </c>
      <c r="AB169">
        <v>33294.118949999996</v>
      </c>
      <c r="AC169">
        <v>20774.92871</v>
      </c>
      <c r="AD169">
        <v>63441.745320000002</v>
      </c>
      <c r="AE169">
        <v>66145.863639999996</v>
      </c>
      <c r="AF169">
        <v>19935.463319999999</v>
      </c>
      <c r="AG169">
        <v>19351.604879999999</v>
      </c>
      <c r="AH169">
        <v>17905.834019999998</v>
      </c>
      <c r="AI169">
        <v>75422.057360000006</v>
      </c>
      <c r="AJ169">
        <v>25238.802909999999</v>
      </c>
      <c r="AK169">
        <v>19934.592680000002</v>
      </c>
      <c r="AL169">
        <v>24547.978869999999</v>
      </c>
      <c r="AM169">
        <v>26057.946039999999</v>
      </c>
      <c r="AN169">
        <v>28840.47033</v>
      </c>
      <c r="AO169">
        <v>15742.50928</v>
      </c>
      <c r="AP169">
        <v>13793.36832</v>
      </c>
      <c r="AQ169">
        <v>14187.99188</v>
      </c>
      <c r="AR169">
        <v>13820.82979</v>
      </c>
      <c r="AS169">
        <v>12272.351259999999</v>
      </c>
      <c r="AT169">
        <v>10881.55451</v>
      </c>
    </row>
    <row r="170" spans="1:46" x14ac:dyDescent="0.25">
      <c r="A170">
        <v>0</v>
      </c>
      <c r="B170">
        <v>5914.3734530000002</v>
      </c>
      <c r="C170">
        <v>7119.9413039999999</v>
      </c>
      <c r="D170">
        <v>7449.5466710000001</v>
      </c>
      <c r="E170">
        <v>11119.668750000001</v>
      </c>
      <c r="F170">
        <v>6800.0862139999999</v>
      </c>
      <c r="G170">
        <v>28196.29837</v>
      </c>
      <c r="H170">
        <v>21945.35801</v>
      </c>
      <c r="I170">
        <v>24048.0039</v>
      </c>
      <c r="J170">
        <v>24198.547740000002</v>
      </c>
      <c r="K170">
        <v>28827.08916</v>
      </c>
      <c r="L170">
        <v>31542.666689999998</v>
      </c>
      <c r="M170">
        <v>13992.87</v>
      </c>
      <c r="N170">
        <v>64688.90208</v>
      </c>
      <c r="O170">
        <v>46981.895239999998</v>
      </c>
      <c r="P170">
        <v>40989.911930000002</v>
      </c>
      <c r="Q170">
        <v>22365.260330000001</v>
      </c>
      <c r="R170">
        <v>12482.067359999999</v>
      </c>
      <c r="S170">
        <v>17461.032330000002</v>
      </c>
      <c r="T170">
        <v>84290.564509999997</v>
      </c>
      <c r="U170">
        <v>250334.7733</v>
      </c>
      <c r="V170">
        <v>87948.279009999998</v>
      </c>
      <c r="W170">
        <v>26623.05471</v>
      </c>
      <c r="X170">
        <v>36164.873769999998</v>
      </c>
      <c r="Y170">
        <v>280399.2904</v>
      </c>
      <c r="Z170">
        <v>59079.031130000003</v>
      </c>
      <c r="AA170">
        <v>30642.914100000002</v>
      </c>
      <c r="AB170">
        <v>31806.40494</v>
      </c>
      <c r="AC170">
        <v>14497.02619</v>
      </c>
      <c r="AD170">
        <v>63806.086259999996</v>
      </c>
      <c r="AE170">
        <v>65348.659149999999</v>
      </c>
      <c r="AF170">
        <v>16718.967240000002</v>
      </c>
      <c r="AG170">
        <v>14030.816709999999</v>
      </c>
      <c r="AH170">
        <v>12781.367120000001</v>
      </c>
      <c r="AI170">
        <v>81984.490009999994</v>
      </c>
      <c r="AJ170">
        <v>17882.537710000001</v>
      </c>
      <c r="AK170">
        <v>13806.07798</v>
      </c>
      <c r="AL170">
        <v>20913.081630000001</v>
      </c>
      <c r="AM170">
        <v>25234.641670000001</v>
      </c>
      <c r="AN170">
        <v>32815.310019999997</v>
      </c>
      <c r="AO170">
        <v>10598.05479</v>
      </c>
      <c r="AP170">
        <v>8954.7262449999998</v>
      </c>
      <c r="AQ170">
        <v>11289.75251</v>
      </c>
      <c r="AR170">
        <v>15149.969230000001</v>
      </c>
      <c r="AS170">
        <v>11851.17373</v>
      </c>
      <c r="AT170">
        <v>8889.4957460000005</v>
      </c>
    </row>
    <row r="171" spans="1:46" x14ac:dyDescent="0.25">
      <c r="A171">
        <v>0</v>
      </c>
      <c r="B171">
        <v>3269.7632020000001</v>
      </c>
      <c r="C171">
        <v>4073.6297079999999</v>
      </c>
      <c r="D171">
        <v>3910.3571109999998</v>
      </c>
      <c r="E171">
        <v>5158.287824</v>
      </c>
      <c r="F171">
        <v>4622.4979720000001</v>
      </c>
      <c r="G171">
        <v>11958.210580000001</v>
      </c>
      <c r="H171">
        <v>11530.655930000001</v>
      </c>
      <c r="I171">
        <v>10751.67311</v>
      </c>
      <c r="J171">
        <v>11351.345810000001</v>
      </c>
      <c r="K171">
        <v>13265.05954</v>
      </c>
      <c r="L171">
        <v>17213.342240000002</v>
      </c>
      <c r="M171">
        <v>7598.9792429999998</v>
      </c>
      <c r="N171">
        <v>33669.831409999999</v>
      </c>
      <c r="O171">
        <v>21894.07847</v>
      </c>
      <c r="P171">
        <v>20739.096529999999</v>
      </c>
      <c r="Q171">
        <v>11278.3943</v>
      </c>
      <c r="R171">
        <v>8145.6292569999996</v>
      </c>
      <c r="S171">
        <v>9564.8275259999991</v>
      </c>
      <c r="T171">
        <v>45973.960910000002</v>
      </c>
      <c r="U171">
        <v>118059.92200000001</v>
      </c>
      <c r="V171">
        <v>58197.104330000002</v>
      </c>
      <c r="W171">
        <v>15068.61364</v>
      </c>
      <c r="X171">
        <v>18001.815330000001</v>
      </c>
      <c r="Y171">
        <v>140218.8511</v>
      </c>
      <c r="Z171">
        <v>31209.437730000001</v>
      </c>
      <c r="AA171">
        <v>19420.108629999999</v>
      </c>
      <c r="AB171">
        <v>15979.511920000001</v>
      </c>
      <c r="AC171">
        <v>8403.0541040000007</v>
      </c>
      <c r="AD171">
        <v>31142.39861</v>
      </c>
      <c r="AE171">
        <v>28281.38725</v>
      </c>
      <c r="AF171">
        <v>10710.69794</v>
      </c>
      <c r="AG171">
        <v>8734.9558190000007</v>
      </c>
      <c r="AH171">
        <v>7939.3015839999998</v>
      </c>
      <c r="AI171">
        <v>36508.850469999998</v>
      </c>
      <c r="AJ171">
        <v>9871.3611459999993</v>
      </c>
      <c r="AK171">
        <v>8041.1910989999997</v>
      </c>
      <c r="AL171">
        <v>10805.4964</v>
      </c>
      <c r="AM171">
        <v>11368.139289999999</v>
      </c>
      <c r="AN171">
        <v>14474.13616</v>
      </c>
      <c r="AO171">
        <v>6497.4010609999996</v>
      </c>
      <c r="AP171">
        <v>5789.5878899999998</v>
      </c>
      <c r="AQ171">
        <v>6700.4956679999996</v>
      </c>
      <c r="AR171">
        <v>7905.5290249999998</v>
      </c>
      <c r="AS171">
        <v>7109.1822700000002</v>
      </c>
      <c r="AT171">
        <v>5959.1770029999998</v>
      </c>
    </row>
    <row r="172" spans="1:46" x14ac:dyDescent="0.25">
      <c r="A172">
        <v>0</v>
      </c>
      <c r="B172">
        <v>3258.7030279999999</v>
      </c>
      <c r="C172">
        <v>3734.7074090000001</v>
      </c>
      <c r="D172">
        <v>3510.2876080000001</v>
      </c>
      <c r="E172">
        <v>3544.242679</v>
      </c>
      <c r="F172">
        <v>4496.5214210000004</v>
      </c>
      <c r="G172">
        <v>6632.1047010000002</v>
      </c>
      <c r="H172">
        <v>5494.0868369999998</v>
      </c>
      <c r="I172">
        <v>5015.4449450000002</v>
      </c>
      <c r="J172">
        <v>4767.9299540000002</v>
      </c>
      <c r="K172">
        <v>8483.0027800000007</v>
      </c>
      <c r="L172">
        <v>6206.538348</v>
      </c>
      <c r="M172">
        <v>4864.4637670000002</v>
      </c>
      <c r="N172">
        <v>14294.46689</v>
      </c>
      <c r="O172">
        <v>5906.1088280000004</v>
      </c>
      <c r="P172">
        <v>5676.8778860000002</v>
      </c>
      <c r="Q172">
        <v>8223.2272649999995</v>
      </c>
      <c r="R172">
        <v>5627.7792900000004</v>
      </c>
      <c r="S172">
        <v>5588.511141</v>
      </c>
      <c r="T172">
        <v>15157.52058</v>
      </c>
      <c r="U172">
        <v>33583.75202</v>
      </c>
      <c r="V172">
        <v>17940.635920000001</v>
      </c>
      <c r="W172">
        <v>6225.878823</v>
      </c>
      <c r="X172">
        <v>13445.13488</v>
      </c>
      <c r="Y172">
        <v>51050.155830000003</v>
      </c>
      <c r="Z172">
        <v>17623.181649999999</v>
      </c>
      <c r="AA172">
        <v>6922.9736629999998</v>
      </c>
      <c r="AB172">
        <v>14009.19391</v>
      </c>
      <c r="AC172">
        <v>9158.1827850000009</v>
      </c>
      <c r="AD172">
        <v>16958.655500000001</v>
      </c>
      <c r="AE172">
        <v>14469.9661</v>
      </c>
      <c r="AF172">
        <v>5794.7325860000001</v>
      </c>
      <c r="AG172">
        <v>6256.537343</v>
      </c>
      <c r="AH172">
        <v>5679.291502</v>
      </c>
      <c r="AI172">
        <v>21682.528880000002</v>
      </c>
      <c r="AJ172">
        <v>7380.2520199999999</v>
      </c>
      <c r="AK172">
        <v>6265.3842530000002</v>
      </c>
      <c r="AL172">
        <v>8061.5968050000001</v>
      </c>
      <c r="AM172">
        <v>7989.5234019999998</v>
      </c>
      <c r="AN172">
        <v>11370.300509999999</v>
      </c>
      <c r="AO172">
        <v>5863.8747819999999</v>
      </c>
      <c r="AP172">
        <v>5835.3453159999999</v>
      </c>
      <c r="AQ172">
        <v>6174.1127649999999</v>
      </c>
      <c r="AR172">
        <v>7310.4508960000003</v>
      </c>
      <c r="AS172">
        <v>7207.3696959999997</v>
      </c>
      <c r="AT172">
        <v>6164.8205760000001</v>
      </c>
    </row>
    <row r="173" spans="1:46" x14ac:dyDescent="0.25">
      <c r="A173">
        <v>0</v>
      </c>
      <c r="B173">
        <v>5013.1552920000004</v>
      </c>
      <c r="C173">
        <v>6513.2543750000004</v>
      </c>
      <c r="D173">
        <v>5694.6386700000003</v>
      </c>
      <c r="E173">
        <v>6422.7943519999999</v>
      </c>
      <c r="F173">
        <v>6373.3179479999999</v>
      </c>
      <c r="G173">
        <v>17179.71689</v>
      </c>
      <c r="H173">
        <v>12838.77411</v>
      </c>
      <c r="I173">
        <v>9827.3831069999997</v>
      </c>
      <c r="J173">
        <v>8185.7350630000001</v>
      </c>
      <c r="K173">
        <v>22816.461360000001</v>
      </c>
      <c r="L173">
        <v>15276.48877</v>
      </c>
      <c r="M173">
        <v>8169.4939599999998</v>
      </c>
      <c r="N173">
        <v>47385.833149999999</v>
      </c>
      <c r="O173">
        <v>13127.12752</v>
      </c>
      <c r="P173">
        <v>11359.6481</v>
      </c>
      <c r="Q173">
        <v>18319.010760000001</v>
      </c>
      <c r="R173">
        <v>9882.0569570000007</v>
      </c>
      <c r="S173">
        <v>10585.67641</v>
      </c>
      <c r="T173">
        <v>45688.22219</v>
      </c>
      <c r="U173">
        <v>106934.7548</v>
      </c>
      <c r="V173">
        <v>55470.371370000001</v>
      </c>
      <c r="W173">
        <v>12283.772849999999</v>
      </c>
      <c r="X173">
        <v>32144.970379999999</v>
      </c>
      <c r="Y173">
        <v>160258.29810000001</v>
      </c>
      <c r="Z173">
        <v>50531.120340000001</v>
      </c>
      <c r="AA173">
        <v>13602.17765</v>
      </c>
      <c r="AB173">
        <v>32061.031630000001</v>
      </c>
      <c r="AC173">
        <v>19633.312020000001</v>
      </c>
      <c r="AD173">
        <v>46283.835129999999</v>
      </c>
      <c r="AE173">
        <v>34004.791120000002</v>
      </c>
      <c r="AF173">
        <v>10220.235780000001</v>
      </c>
      <c r="AG173">
        <v>10941.316999999999</v>
      </c>
      <c r="AH173">
        <v>9556.1876630000006</v>
      </c>
      <c r="AI173">
        <v>52056.964699999997</v>
      </c>
      <c r="AJ173">
        <v>13173.682650000001</v>
      </c>
      <c r="AK173">
        <v>10344.33812</v>
      </c>
      <c r="AL173">
        <v>15682.66812</v>
      </c>
      <c r="AM173">
        <v>14167.74769</v>
      </c>
      <c r="AN173">
        <v>22584.146639999999</v>
      </c>
      <c r="AO173">
        <v>8475.8901289999994</v>
      </c>
      <c r="AP173">
        <v>9037.7896579999997</v>
      </c>
      <c r="AQ173">
        <v>10057.8644</v>
      </c>
      <c r="AR173">
        <v>13153.93201</v>
      </c>
      <c r="AS173">
        <v>12054.81734</v>
      </c>
      <c r="AT173">
        <v>9137.8793700000006</v>
      </c>
    </row>
    <row r="174" spans="1:46" x14ac:dyDescent="0.25">
      <c r="A174">
        <v>0</v>
      </c>
      <c r="B174">
        <v>8989.7367350000004</v>
      </c>
      <c r="C174">
        <v>9429.8131680000006</v>
      </c>
      <c r="D174">
        <v>8775.8122530000001</v>
      </c>
      <c r="E174">
        <v>10221.18613</v>
      </c>
      <c r="F174">
        <v>9269.9674300000006</v>
      </c>
      <c r="G174">
        <v>28489.506000000001</v>
      </c>
      <c r="H174">
        <v>23569.58094</v>
      </c>
      <c r="I174">
        <v>18572.493299999998</v>
      </c>
      <c r="J174">
        <v>13160.77115</v>
      </c>
      <c r="K174">
        <v>45798.967400000001</v>
      </c>
      <c r="L174">
        <v>35105.782339999998</v>
      </c>
      <c r="M174">
        <v>15014.8318</v>
      </c>
      <c r="N174">
        <v>98986.59014</v>
      </c>
      <c r="O174">
        <v>25053.36248</v>
      </c>
      <c r="P174">
        <v>22727.391299999999</v>
      </c>
      <c r="Q174">
        <v>40046.890189999998</v>
      </c>
      <c r="R174">
        <v>21707.853500000001</v>
      </c>
      <c r="S174">
        <v>22743.069769999998</v>
      </c>
      <c r="T174">
        <v>100513.94650000001</v>
      </c>
      <c r="U174">
        <v>223935.93520000001</v>
      </c>
      <c r="V174">
        <v>123329.7044</v>
      </c>
      <c r="W174">
        <v>26651.777839999999</v>
      </c>
      <c r="X174">
        <v>77266.481910000002</v>
      </c>
      <c r="Y174">
        <v>333829.05800000002</v>
      </c>
      <c r="Z174">
        <v>102833.5609</v>
      </c>
      <c r="AA174">
        <v>31684.829290000001</v>
      </c>
      <c r="AB174">
        <v>72702.356599999999</v>
      </c>
      <c r="AC174">
        <v>41075.050589999999</v>
      </c>
      <c r="AD174">
        <v>90823.158880000003</v>
      </c>
      <c r="AE174">
        <v>71094.157590000003</v>
      </c>
      <c r="AF174">
        <v>24238.602080000001</v>
      </c>
      <c r="AG174">
        <v>26034.094110000002</v>
      </c>
      <c r="AH174">
        <v>22947.115330000001</v>
      </c>
      <c r="AI174">
        <v>103314.6134</v>
      </c>
      <c r="AJ174">
        <v>28657.952450000001</v>
      </c>
      <c r="AK174">
        <v>22496.34132</v>
      </c>
      <c r="AL174">
        <v>30809.046490000001</v>
      </c>
      <c r="AM174">
        <v>28618.486089999999</v>
      </c>
      <c r="AN174">
        <v>41255.386870000002</v>
      </c>
      <c r="AO174">
        <v>15927.15868</v>
      </c>
      <c r="AP174">
        <v>15671.5604</v>
      </c>
      <c r="AQ174">
        <v>16570.39399</v>
      </c>
      <c r="AR174">
        <v>19801.714629999999</v>
      </c>
      <c r="AS174">
        <v>14419.8622</v>
      </c>
      <c r="AT174">
        <v>9591.0633109999999</v>
      </c>
    </row>
    <row r="175" spans="1:46" x14ac:dyDescent="0.25">
      <c r="A175">
        <v>0</v>
      </c>
      <c r="B175">
        <v>2376.460235</v>
      </c>
      <c r="C175">
        <v>2855.0549780000001</v>
      </c>
      <c r="D175">
        <v>2496.827053</v>
      </c>
      <c r="E175">
        <v>3002.1199190000002</v>
      </c>
      <c r="F175">
        <v>2733.3256080000001</v>
      </c>
      <c r="G175">
        <v>8561.0784070000009</v>
      </c>
      <c r="H175">
        <v>6337.5483830000003</v>
      </c>
      <c r="I175">
        <v>4853.1564289999997</v>
      </c>
      <c r="J175">
        <v>3812.5898980000002</v>
      </c>
      <c r="K175">
        <v>14016.883239999999</v>
      </c>
      <c r="L175">
        <v>10073.212439999999</v>
      </c>
      <c r="M175">
        <v>4810.9577200000003</v>
      </c>
      <c r="N175">
        <v>32997.277690000003</v>
      </c>
      <c r="O175">
        <v>7985.302823</v>
      </c>
      <c r="P175">
        <v>7479.5916520000001</v>
      </c>
      <c r="Q175">
        <v>13780.23566</v>
      </c>
      <c r="R175">
        <v>7542.0759969999999</v>
      </c>
      <c r="S175">
        <v>7920.5997319999997</v>
      </c>
      <c r="T175">
        <v>38241.336810000001</v>
      </c>
      <c r="U175">
        <v>87796.206019999998</v>
      </c>
      <c r="V175">
        <v>48651.321819999997</v>
      </c>
      <c r="W175">
        <v>8832.6562720000002</v>
      </c>
      <c r="X175">
        <v>27904.160510000002</v>
      </c>
      <c r="Y175">
        <v>149037.15539999999</v>
      </c>
      <c r="Z175">
        <v>43550.786039999999</v>
      </c>
      <c r="AA175">
        <v>11068.03052</v>
      </c>
      <c r="AB175">
        <v>27525.837009999999</v>
      </c>
      <c r="AC175">
        <v>16249.12779</v>
      </c>
      <c r="AD175">
        <v>39646.694680000001</v>
      </c>
      <c r="AE175">
        <v>29619.250380000001</v>
      </c>
      <c r="AF175">
        <v>8326.0696210000006</v>
      </c>
      <c r="AG175">
        <v>9083.0789179999992</v>
      </c>
      <c r="AH175">
        <v>7949.3982210000004</v>
      </c>
      <c r="AI175">
        <v>45198.40382</v>
      </c>
      <c r="AJ175">
        <v>10631.674209999999</v>
      </c>
      <c r="AK175">
        <v>8179.3307109999996</v>
      </c>
      <c r="AL175">
        <v>12313.61562</v>
      </c>
      <c r="AM175">
        <v>10878.613079999999</v>
      </c>
      <c r="AN175">
        <v>17713.529139999999</v>
      </c>
      <c r="AO175">
        <v>5771.1084879999999</v>
      </c>
      <c r="AP175">
        <v>5955.9525819999999</v>
      </c>
      <c r="AQ175">
        <v>6743.8019439999998</v>
      </c>
      <c r="AR175">
        <v>9307.2818509999997</v>
      </c>
      <c r="AS175">
        <v>6583.7670479999997</v>
      </c>
      <c r="AT175">
        <v>4498.3978399999996</v>
      </c>
    </row>
    <row r="176" spans="1:46" x14ac:dyDescent="0.25">
      <c r="A176">
        <v>0</v>
      </c>
      <c r="B176">
        <v>4069.8752089999998</v>
      </c>
      <c r="C176">
        <v>4325.3244020000002</v>
      </c>
      <c r="D176">
        <v>4458.2939180000003</v>
      </c>
      <c r="E176">
        <v>5266.1978179999996</v>
      </c>
      <c r="F176">
        <v>5512.0564780000004</v>
      </c>
      <c r="G176">
        <v>16427.244299999998</v>
      </c>
      <c r="H176">
        <v>10275.738789999999</v>
      </c>
      <c r="I176">
        <v>8860.8769620000003</v>
      </c>
      <c r="J176">
        <v>7924.1000469999999</v>
      </c>
      <c r="K176">
        <v>13457.88402</v>
      </c>
      <c r="L176">
        <v>12262.61449</v>
      </c>
      <c r="M176">
        <v>8811.1938030000001</v>
      </c>
      <c r="N176">
        <v>33985.405740000002</v>
      </c>
      <c r="O176">
        <v>12884.954449999999</v>
      </c>
      <c r="P176">
        <v>8983.0327639999996</v>
      </c>
      <c r="Q176">
        <v>13042.806909999999</v>
      </c>
      <c r="R176">
        <v>8468.9739509999999</v>
      </c>
      <c r="S176">
        <v>10922.865159999999</v>
      </c>
      <c r="T176">
        <v>54604.102570000003</v>
      </c>
      <c r="U176">
        <v>85581.219349999999</v>
      </c>
      <c r="V176">
        <v>21683.22724</v>
      </c>
      <c r="W176">
        <v>12483.65798</v>
      </c>
      <c r="X176">
        <v>20460.805369999998</v>
      </c>
      <c r="Y176">
        <v>294334.71220000001</v>
      </c>
      <c r="Z176">
        <v>42366.683369999999</v>
      </c>
      <c r="AA176">
        <v>14852.8629</v>
      </c>
      <c r="AB176">
        <v>17468.271379999998</v>
      </c>
      <c r="AC176">
        <v>13587.523150000001</v>
      </c>
      <c r="AD176">
        <v>54270.067439999999</v>
      </c>
      <c r="AE176">
        <v>25696.496630000001</v>
      </c>
      <c r="AF176">
        <v>11844.475640000001</v>
      </c>
      <c r="AG176">
        <v>11650.22393</v>
      </c>
      <c r="AH176">
        <v>10658.034949999999</v>
      </c>
      <c r="AI176">
        <v>74475.133619999993</v>
      </c>
      <c r="AJ176">
        <v>15627.189780000001</v>
      </c>
      <c r="AK176">
        <v>12542.498970000001</v>
      </c>
      <c r="AL176">
        <v>17515.441019999998</v>
      </c>
      <c r="AM176">
        <v>15120.02396</v>
      </c>
      <c r="AN176">
        <v>26354.726159999998</v>
      </c>
      <c r="AO176">
        <v>10361.84707</v>
      </c>
      <c r="AP176">
        <v>12684.72935</v>
      </c>
      <c r="AQ176">
        <v>11513.71034</v>
      </c>
      <c r="AR176">
        <v>14644.33095</v>
      </c>
      <c r="AS176">
        <v>13603.542880000001</v>
      </c>
      <c r="AT176">
        <v>11870.609350000001</v>
      </c>
    </row>
    <row r="177" spans="1:46" x14ac:dyDescent="0.25">
      <c r="A177">
        <v>0</v>
      </c>
      <c r="B177">
        <v>3232.0752929999999</v>
      </c>
      <c r="C177">
        <v>3568.2711300000001</v>
      </c>
      <c r="D177">
        <v>3650.1703480000001</v>
      </c>
      <c r="E177">
        <v>4300.5813559999997</v>
      </c>
      <c r="F177">
        <v>4737.5455279999996</v>
      </c>
      <c r="G177">
        <v>11156.6677</v>
      </c>
      <c r="H177">
        <v>7739.8859659999998</v>
      </c>
      <c r="I177">
        <v>6926.418619</v>
      </c>
      <c r="J177">
        <v>6256.5437099999999</v>
      </c>
      <c r="K177">
        <v>9960.3243160000002</v>
      </c>
      <c r="L177">
        <v>9354.4102079999993</v>
      </c>
      <c r="M177">
        <v>6933.5514139999996</v>
      </c>
      <c r="N177">
        <v>23807.547770000001</v>
      </c>
      <c r="O177">
        <v>9205.8404630000005</v>
      </c>
      <c r="P177">
        <v>6813.0852160000004</v>
      </c>
      <c r="Q177">
        <v>9753.2956740000009</v>
      </c>
      <c r="R177">
        <v>6885.1482930000002</v>
      </c>
      <c r="S177">
        <v>8564.3901029999997</v>
      </c>
      <c r="T177">
        <v>36160.196129999997</v>
      </c>
      <c r="U177">
        <v>53043.703860000001</v>
      </c>
      <c r="V177">
        <v>14020.32524</v>
      </c>
      <c r="W177">
        <v>8875.1461259999996</v>
      </c>
      <c r="X177">
        <v>14317.819100000001</v>
      </c>
      <c r="Y177">
        <v>172015.30669999999</v>
      </c>
      <c r="Z177">
        <v>24077.24727</v>
      </c>
      <c r="AA177">
        <v>9912.8613480000004</v>
      </c>
      <c r="AB177">
        <v>11330.855960000001</v>
      </c>
      <c r="AC177">
        <v>9060.2406379999993</v>
      </c>
      <c r="AD177">
        <v>28265.593939999999</v>
      </c>
      <c r="AE177">
        <v>15467.70708</v>
      </c>
      <c r="AF177">
        <v>7823.321027</v>
      </c>
      <c r="AG177">
        <v>7886.4688319999996</v>
      </c>
      <c r="AH177">
        <v>7509.4338209999996</v>
      </c>
      <c r="AI177">
        <v>41437.053</v>
      </c>
      <c r="AJ177">
        <v>10553.22703</v>
      </c>
      <c r="AK177">
        <v>8457.0269900000003</v>
      </c>
      <c r="AL177">
        <v>10999.64824</v>
      </c>
      <c r="AM177">
        <v>9817.3815020000002</v>
      </c>
      <c r="AN177">
        <v>16416.26123</v>
      </c>
      <c r="AO177">
        <v>7251.5431760000001</v>
      </c>
      <c r="AP177">
        <v>8159.5490550000004</v>
      </c>
      <c r="AQ177">
        <v>7809.8844769999996</v>
      </c>
      <c r="AR177">
        <v>9328.0259889999998</v>
      </c>
      <c r="AS177">
        <v>8572.9231039999995</v>
      </c>
      <c r="AT177">
        <v>7571.1094059999996</v>
      </c>
    </row>
    <row r="178" spans="1:46" x14ac:dyDescent="0.25">
      <c r="A178">
        <v>0</v>
      </c>
      <c r="B178">
        <v>1587.2002239999999</v>
      </c>
      <c r="C178">
        <v>1853.8485169999999</v>
      </c>
      <c r="D178">
        <v>2090.3573550000001</v>
      </c>
      <c r="E178">
        <v>2707.6989450000001</v>
      </c>
      <c r="F178">
        <v>2407.7319990000001</v>
      </c>
      <c r="G178">
        <v>12175.933950000001</v>
      </c>
      <c r="H178">
        <v>7683.1445640000002</v>
      </c>
      <c r="I178">
        <v>5771.6356400000004</v>
      </c>
      <c r="J178">
        <v>4710.8586169999999</v>
      </c>
      <c r="K178">
        <v>11216.90266</v>
      </c>
      <c r="L178">
        <v>11283.7546</v>
      </c>
      <c r="M178">
        <v>6135.8323339999997</v>
      </c>
      <c r="N178">
        <v>30029.615229999999</v>
      </c>
      <c r="O178">
        <v>9673.0424849999999</v>
      </c>
      <c r="P178">
        <v>6594.3821200000002</v>
      </c>
      <c r="Q178">
        <v>11002.13366</v>
      </c>
      <c r="R178">
        <v>6858.7995490000003</v>
      </c>
      <c r="S178">
        <v>9069.5943050000005</v>
      </c>
      <c r="T178">
        <v>51233.984060000003</v>
      </c>
      <c r="U178">
        <v>82266.036120000004</v>
      </c>
      <c r="V178">
        <v>20211.253400000001</v>
      </c>
      <c r="W178">
        <v>9276.7439290000002</v>
      </c>
      <c r="X178">
        <v>19949.413250000001</v>
      </c>
      <c r="Y178">
        <v>291169.3689</v>
      </c>
      <c r="Z178">
        <v>34783.61752</v>
      </c>
      <c r="AA178">
        <v>13895.075510000001</v>
      </c>
      <c r="AB178">
        <v>15033.770839999999</v>
      </c>
      <c r="AC178">
        <v>11121.11275</v>
      </c>
      <c r="AD178">
        <v>45948.727120000003</v>
      </c>
      <c r="AE178">
        <v>23612.393049999999</v>
      </c>
      <c r="AF178">
        <v>9653.8930230000005</v>
      </c>
      <c r="AG178">
        <v>9307.1109510000006</v>
      </c>
      <c r="AH178">
        <v>8518.1436539999995</v>
      </c>
      <c r="AI178">
        <v>72074.879149999993</v>
      </c>
      <c r="AJ178">
        <v>12108.435289999999</v>
      </c>
      <c r="AK178">
        <v>8375.7040899999993</v>
      </c>
      <c r="AL178">
        <v>13586.70809</v>
      </c>
      <c r="AM178">
        <v>11295.882820000001</v>
      </c>
      <c r="AN178">
        <v>25052.427640000002</v>
      </c>
      <c r="AO178">
        <v>6653.2763210000003</v>
      </c>
      <c r="AP178">
        <v>8438.0123729999996</v>
      </c>
      <c r="AQ178">
        <v>7841.7017349999996</v>
      </c>
      <c r="AR178">
        <v>12311.840609999999</v>
      </c>
      <c r="AS178">
        <v>9450.7111179999993</v>
      </c>
      <c r="AT178">
        <v>6702.299223</v>
      </c>
    </row>
    <row r="179" spans="1:46" x14ac:dyDescent="0.25">
      <c r="A179">
        <v>0</v>
      </c>
      <c r="B179">
        <v>1599.180231</v>
      </c>
      <c r="C179">
        <v>2407.6846009999999</v>
      </c>
      <c r="D179">
        <v>2239.5342230000001</v>
      </c>
      <c r="E179">
        <v>3457.7947170000002</v>
      </c>
      <c r="F179">
        <v>2436.9068560000001</v>
      </c>
      <c r="G179">
        <v>20647.718430000001</v>
      </c>
      <c r="H179">
        <v>13623.93842</v>
      </c>
      <c r="I179">
        <v>8454.5196450000003</v>
      </c>
      <c r="J179">
        <v>7082.0496890000004</v>
      </c>
      <c r="K179">
        <v>18119.683789999999</v>
      </c>
      <c r="L179">
        <v>19274.001540000001</v>
      </c>
      <c r="M179">
        <v>9131.7022890000007</v>
      </c>
      <c r="N179">
        <v>64399.051549999996</v>
      </c>
      <c r="O179">
        <v>17201.131789999999</v>
      </c>
      <c r="P179">
        <v>10149.022720000001</v>
      </c>
      <c r="Q179">
        <v>18363.53717</v>
      </c>
      <c r="R179">
        <v>10679.83685</v>
      </c>
      <c r="S179">
        <v>13798.63809</v>
      </c>
      <c r="T179">
        <v>119169.3749</v>
      </c>
      <c r="U179">
        <v>186733.5019</v>
      </c>
      <c r="V179">
        <v>53669.449950000002</v>
      </c>
      <c r="W179">
        <v>18179.03357</v>
      </c>
      <c r="X179">
        <v>35181.580300000001</v>
      </c>
      <c r="Y179">
        <v>707703.36190000002</v>
      </c>
      <c r="Z179">
        <v>83722.938649999996</v>
      </c>
      <c r="AA179">
        <v>34089.666879999997</v>
      </c>
      <c r="AB179">
        <v>28796.638060000001</v>
      </c>
      <c r="AC179">
        <v>18814.602019999998</v>
      </c>
      <c r="AD179">
        <v>114136.8077</v>
      </c>
      <c r="AE179">
        <v>47635.944199999998</v>
      </c>
      <c r="AF179">
        <v>16545.53125</v>
      </c>
      <c r="AG179">
        <v>15653.08791</v>
      </c>
      <c r="AH179">
        <v>13139.74352</v>
      </c>
      <c r="AI179">
        <v>166187.01990000001</v>
      </c>
      <c r="AJ179">
        <v>20209.40814</v>
      </c>
      <c r="AK179">
        <v>14127.518830000001</v>
      </c>
      <c r="AL179">
        <v>25893.729360000001</v>
      </c>
      <c r="AM179">
        <v>20090.727439999999</v>
      </c>
      <c r="AN179">
        <v>50273.887849999999</v>
      </c>
      <c r="AO179">
        <v>10229.28436</v>
      </c>
      <c r="AP179">
        <v>15041.619259999999</v>
      </c>
      <c r="AQ179">
        <v>12923.92201</v>
      </c>
      <c r="AR179">
        <v>21410.391879999999</v>
      </c>
      <c r="AS179">
        <v>15984.028350000001</v>
      </c>
      <c r="AT179">
        <v>11300.1687</v>
      </c>
    </row>
    <row r="180" spans="1:46" x14ac:dyDescent="0.25">
      <c r="A180">
        <v>0</v>
      </c>
      <c r="B180">
        <v>6625.0418570000002</v>
      </c>
      <c r="C180">
        <v>9694.1422739999998</v>
      </c>
      <c r="D180">
        <v>8337.9154120000003</v>
      </c>
      <c r="E180">
        <v>11725.07242</v>
      </c>
      <c r="F180">
        <v>8445.6648650000006</v>
      </c>
      <c r="G180">
        <v>32698.34878</v>
      </c>
      <c r="H180">
        <v>20466.217909999999</v>
      </c>
      <c r="I180">
        <v>19548.04117</v>
      </c>
      <c r="J180">
        <v>17110.894639999999</v>
      </c>
      <c r="K180">
        <v>31801.72911</v>
      </c>
      <c r="L180">
        <v>34170.204709999998</v>
      </c>
      <c r="M180">
        <v>19946.70968</v>
      </c>
      <c r="N180">
        <v>61159.737260000002</v>
      </c>
      <c r="O180">
        <v>40340.218760000003</v>
      </c>
      <c r="P180">
        <v>27543.512630000001</v>
      </c>
      <c r="Q180">
        <v>33087.573100000001</v>
      </c>
      <c r="R180">
        <v>17943.106599999999</v>
      </c>
      <c r="S180">
        <v>26679.910820000001</v>
      </c>
      <c r="T180">
        <v>147541.7887</v>
      </c>
      <c r="U180">
        <v>365765.71110000001</v>
      </c>
      <c r="V180">
        <v>59861.909800000001</v>
      </c>
      <c r="W180">
        <v>31283.352370000001</v>
      </c>
      <c r="X180">
        <v>58366.292500000003</v>
      </c>
      <c r="Y180">
        <v>845264.91150000005</v>
      </c>
      <c r="Z180">
        <v>99660.428329999995</v>
      </c>
      <c r="AA180">
        <v>38754.85411</v>
      </c>
      <c r="AB180">
        <v>40030.744200000001</v>
      </c>
      <c r="AC180">
        <v>24336.083289999999</v>
      </c>
      <c r="AD180">
        <v>104599.3155</v>
      </c>
      <c r="AE180">
        <v>83972.810679999995</v>
      </c>
      <c r="AF180">
        <v>19612.452990000002</v>
      </c>
      <c r="AG180">
        <v>19365.095259999998</v>
      </c>
      <c r="AH180">
        <v>17385.76309</v>
      </c>
      <c r="AI180">
        <v>194480.0171</v>
      </c>
      <c r="AJ180">
        <v>28749.521100000002</v>
      </c>
      <c r="AK180">
        <v>23018.562989999999</v>
      </c>
      <c r="AL180">
        <v>35522.05601</v>
      </c>
      <c r="AM180">
        <v>37049.336139999999</v>
      </c>
      <c r="AN180">
        <v>77549.990969999999</v>
      </c>
      <c r="AO180">
        <v>18981.201580000001</v>
      </c>
      <c r="AP180">
        <v>18203.621309999999</v>
      </c>
      <c r="AQ180">
        <v>20214.686140000002</v>
      </c>
      <c r="AR180">
        <v>41815.312310000001</v>
      </c>
      <c r="AS180">
        <v>28276.708200000001</v>
      </c>
      <c r="AT180">
        <v>12099.54745</v>
      </c>
    </row>
    <row r="181" spans="1:46" x14ac:dyDescent="0.25">
      <c r="A181">
        <v>0</v>
      </c>
      <c r="B181">
        <v>5022.1923020000004</v>
      </c>
      <c r="C181">
        <v>7270.8127729999997</v>
      </c>
      <c r="D181">
        <v>6323.0761910000001</v>
      </c>
      <c r="E181">
        <v>8446.1645690000005</v>
      </c>
      <c r="F181">
        <v>6700.7390299999997</v>
      </c>
      <c r="G181">
        <v>22784.50188</v>
      </c>
      <c r="H181">
        <v>15031.49048</v>
      </c>
      <c r="I181">
        <v>14814.99134</v>
      </c>
      <c r="J181">
        <v>12608.353999999999</v>
      </c>
      <c r="K181">
        <v>21565.37055</v>
      </c>
      <c r="L181">
        <v>22970.847570000002</v>
      </c>
      <c r="M181">
        <v>13351.34173</v>
      </c>
      <c r="N181">
        <v>40347.904260000003</v>
      </c>
      <c r="O181">
        <v>25912.60428</v>
      </c>
      <c r="P181">
        <v>17736.684990000002</v>
      </c>
      <c r="Q181">
        <v>20610.751700000001</v>
      </c>
      <c r="R181">
        <v>11904.672130000001</v>
      </c>
      <c r="S181">
        <v>16629.144049999999</v>
      </c>
      <c r="T181">
        <v>86141.10802</v>
      </c>
      <c r="U181">
        <v>202441.95809999999</v>
      </c>
      <c r="V181">
        <v>34838.935210000003</v>
      </c>
      <c r="W181">
        <v>18607.031999999999</v>
      </c>
      <c r="X181">
        <v>30798.685659999999</v>
      </c>
      <c r="Y181">
        <v>441901.66159999999</v>
      </c>
      <c r="Z181">
        <v>52685.65943</v>
      </c>
      <c r="AA181">
        <v>20600.24697</v>
      </c>
      <c r="AB181">
        <v>20766.027269999999</v>
      </c>
      <c r="AC181">
        <v>13485.34568</v>
      </c>
      <c r="AD181">
        <v>52858.965799999998</v>
      </c>
      <c r="AE181">
        <v>40334.382140000002</v>
      </c>
      <c r="AF181">
        <v>11298.191570000001</v>
      </c>
      <c r="AG181">
        <v>11010.402669999999</v>
      </c>
      <c r="AH181">
        <v>10129.99612</v>
      </c>
      <c r="AI181">
        <v>89518.193050000002</v>
      </c>
      <c r="AJ181">
        <v>15334.12724</v>
      </c>
      <c r="AK181">
        <v>12605.14759</v>
      </c>
      <c r="AL181">
        <v>18426.024570000001</v>
      </c>
      <c r="AM181">
        <v>18474.838230000001</v>
      </c>
      <c r="AN181">
        <v>35235.02059</v>
      </c>
      <c r="AO181">
        <v>10633.329040000001</v>
      </c>
      <c r="AP181">
        <v>10097.607910000001</v>
      </c>
      <c r="AQ181">
        <v>11333.569369999999</v>
      </c>
      <c r="AR181">
        <v>21655.235390000002</v>
      </c>
      <c r="AS181">
        <v>15359.78393</v>
      </c>
      <c r="AT181">
        <v>8022.7349530000001</v>
      </c>
    </row>
    <row r="182" spans="1:46" x14ac:dyDescent="0.25">
      <c r="A182">
        <v>0</v>
      </c>
      <c r="B182">
        <v>3329.1041850000001</v>
      </c>
      <c r="C182">
        <v>6026.5599099999999</v>
      </c>
      <c r="D182">
        <v>4153.0590110000003</v>
      </c>
      <c r="E182">
        <v>7083.5551390000001</v>
      </c>
      <c r="F182">
        <v>3893.9241219999999</v>
      </c>
      <c r="G182">
        <v>21788.61204</v>
      </c>
      <c r="H182">
        <v>27753.349679999999</v>
      </c>
      <c r="I182">
        <v>15640.088659999999</v>
      </c>
      <c r="J182">
        <v>13184.726570000001</v>
      </c>
      <c r="K182">
        <v>19963.506809999999</v>
      </c>
      <c r="L182">
        <v>42648.101300000002</v>
      </c>
      <c r="M182">
        <v>12215.676439999999</v>
      </c>
      <c r="N182">
        <v>56885.099020000001</v>
      </c>
      <c r="O182">
        <v>30927.877049999999</v>
      </c>
      <c r="P182">
        <v>20738.32343</v>
      </c>
      <c r="Q182">
        <v>18082.725760000001</v>
      </c>
      <c r="R182">
        <v>16619.782220000001</v>
      </c>
      <c r="S182">
        <v>17242.021280000001</v>
      </c>
      <c r="T182">
        <v>132151.89869999999</v>
      </c>
      <c r="U182">
        <v>236321.20970000001</v>
      </c>
      <c r="V182">
        <v>118753.06359999999</v>
      </c>
      <c r="W182">
        <v>30691.013159999999</v>
      </c>
      <c r="X182">
        <v>30030.8806</v>
      </c>
      <c r="Y182">
        <v>668407.08990000002</v>
      </c>
      <c r="Z182">
        <v>89705.86275</v>
      </c>
      <c r="AA182">
        <v>82141.791039999996</v>
      </c>
      <c r="AB182">
        <v>30145.692309999999</v>
      </c>
      <c r="AC182">
        <v>22283.03184</v>
      </c>
      <c r="AD182">
        <v>106525.469</v>
      </c>
      <c r="AE182">
        <v>67336.622199999998</v>
      </c>
      <c r="AF182">
        <v>29186.49036</v>
      </c>
      <c r="AG182">
        <v>23419.624090000001</v>
      </c>
      <c r="AH182">
        <v>21056.75345</v>
      </c>
      <c r="AI182">
        <v>185594.28049999999</v>
      </c>
      <c r="AJ182">
        <v>25687.292420000002</v>
      </c>
      <c r="AK182">
        <v>18085.90598</v>
      </c>
      <c r="AL182">
        <v>33566.93662</v>
      </c>
      <c r="AM182">
        <v>28241.653999999999</v>
      </c>
      <c r="AN182">
        <v>70034.935859999998</v>
      </c>
      <c r="AO182">
        <v>14375.42468</v>
      </c>
      <c r="AP182">
        <v>12259.18512</v>
      </c>
      <c r="AQ182">
        <v>15381.595600000001</v>
      </c>
      <c r="AR182">
        <v>30500.24912</v>
      </c>
      <c r="AS182">
        <v>27409.71139</v>
      </c>
      <c r="AT182">
        <v>13682.24532</v>
      </c>
    </row>
    <row r="183" spans="1:46" x14ac:dyDescent="0.25">
      <c r="A183">
        <v>0</v>
      </c>
      <c r="B183">
        <v>2658.2727199999999</v>
      </c>
      <c r="C183">
        <v>4115.8099039999997</v>
      </c>
      <c r="D183">
        <v>3421.6818720000001</v>
      </c>
      <c r="E183">
        <v>5608.7388430000001</v>
      </c>
      <c r="F183">
        <v>2483.0478400000002</v>
      </c>
      <c r="G183">
        <v>17764.435079999999</v>
      </c>
      <c r="H183">
        <v>14845.96963</v>
      </c>
      <c r="I183">
        <v>11271.603499999999</v>
      </c>
      <c r="J183">
        <v>8326.5725820000007</v>
      </c>
      <c r="K183">
        <v>17926.166249999998</v>
      </c>
      <c r="L183">
        <v>24183.526000000002</v>
      </c>
      <c r="M183">
        <v>8551.2203919999993</v>
      </c>
      <c r="N183">
        <v>34277.898690000002</v>
      </c>
      <c r="O183">
        <v>19031.600269999999</v>
      </c>
      <c r="P183">
        <v>11802.118539999999</v>
      </c>
      <c r="Q183">
        <v>15138.721289999999</v>
      </c>
      <c r="R183">
        <v>9176.2838300000003</v>
      </c>
      <c r="S183">
        <v>10804.687330000001</v>
      </c>
      <c r="T183">
        <v>80444.610270000005</v>
      </c>
      <c r="U183">
        <v>167053.55220000001</v>
      </c>
      <c r="V183">
        <v>53739.58483</v>
      </c>
      <c r="W183">
        <v>16818.16864</v>
      </c>
      <c r="X183">
        <v>28756.523659999999</v>
      </c>
      <c r="Y183">
        <v>470880.3504</v>
      </c>
      <c r="Z183">
        <v>56343.613389999999</v>
      </c>
      <c r="AA183">
        <v>34028.90668</v>
      </c>
      <c r="AB183">
        <v>25717.519260000001</v>
      </c>
      <c r="AC183">
        <v>12982.411679999999</v>
      </c>
      <c r="AD183">
        <v>75066.512440000006</v>
      </c>
      <c r="AE183">
        <v>56656.457979999999</v>
      </c>
      <c r="AF183">
        <v>15983.62658</v>
      </c>
      <c r="AG183">
        <v>11958.473739999999</v>
      </c>
      <c r="AH183">
        <v>10518.748970000001</v>
      </c>
      <c r="AI183">
        <v>157712.7219</v>
      </c>
      <c r="AJ183">
        <v>17419.557349999999</v>
      </c>
      <c r="AK183">
        <v>11331.92899</v>
      </c>
      <c r="AL183">
        <v>24374.498759999999</v>
      </c>
      <c r="AM183">
        <v>24677.647939999999</v>
      </c>
      <c r="AN183">
        <v>60425.069179999999</v>
      </c>
      <c r="AO183">
        <v>10172.658949999999</v>
      </c>
      <c r="AP183">
        <v>9166.8396439999997</v>
      </c>
      <c r="AQ183">
        <v>10954.6041</v>
      </c>
      <c r="AR183">
        <v>22538.870699999999</v>
      </c>
      <c r="AS183">
        <v>19460.96819</v>
      </c>
      <c r="AT183">
        <v>8251.6435700000002</v>
      </c>
    </row>
    <row r="184" spans="1:46" x14ac:dyDescent="0.25">
      <c r="A184">
        <v>0</v>
      </c>
      <c r="B184">
        <v>7194.353443</v>
      </c>
      <c r="C184">
        <v>6723.7085580000003</v>
      </c>
      <c r="D184">
        <v>6905.245782</v>
      </c>
      <c r="E184">
        <v>6391.3406080000004</v>
      </c>
      <c r="F184">
        <v>8021.0195620000004</v>
      </c>
      <c r="G184">
        <v>14093.15314</v>
      </c>
      <c r="H184">
        <v>9740.9043980000006</v>
      </c>
      <c r="I184">
        <v>8567.4777200000008</v>
      </c>
      <c r="J184">
        <v>7655.1958450000002</v>
      </c>
      <c r="K184">
        <v>15251.87091</v>
      </c>
      <c r="L184">
        <v>10844.688410000001</v>
      </c>
      <c r="M184">
        <v>8229.5085139999992</v>
      </c>
      <c r="N184">
        <v>11326.16689</v>
      </c>
      <c r="O184">
        <v>8749.3119430000006</v>
      </c>
      <c r="P184">
        <v>9230.7691599999998</v>
      </c>
      <c r="Q184">
        <v>15322.21387</v>
      </c>
      <c r="R184">
        <v>8108.472119</v>
      </c>
      <c r="S184">
        <v>8780.6059760000007</v>
      </c>
      <c r="T184">
        <v>19274.959579999999</v>
      </c>
      <c r="U184">
        <v>19592.0177</v>
      </c>
      <c r="V184">
        <v>14151.607019999999</v>
      </c>
      <c r="W184">
        <v>9167.8295209999997</v>
      </c>
      <c r="X184">
        <v>20340.880539999998</v>
      </c>
      <c r="Y184">
        <v>70634.397960000002</v>
      </c>
      <c r="Z184">
        <v>18457.827420000001</v>
      </c>
      <c r="AA184">
        <v>8891.5966810000009</v>
      </c>
      <c r="AB184">
        <v>21504.368119999999</v>
      </c>
      <c r="AC184">
        <v>10161.55413</v>
      </c>
      <c r="AD184">
        <v>17555.922500000001</v>
      </c>
      <c r="AE184">
        <v>9098.4884160000001</v>
      </c>
      <c r="AF184">
        <v>8231.143881</v>
      </c>
      <c r="AG184">
        <v>8995.3475170000002</v>
      </c>
      <c r="AH184">
        <v>8330.9790510000003</v>
      </c>
      <c r="AI184">
        <v>19110.002199999999</v>
      </c>
      <c r="AJ184">
        <v>10250.43101</v>
      </c>
      <c r="AK184">
        <v>9040.1660520000005</v>
      </c>
      <c r="AL184">
        <v>10048.895839999999</v>
      </c>
      <c r="AM184">
        <v>9388.5143449999996</v>
      </c>
      <c r="AN184">
        <v>10360.745150000001</v>
      </c>
      <c r="AO184">
        <v>7649.3797640000003</v>
      </c>
      <c r="AP184">
        <v>7756.0156399999996</v>
      </c>
      <c r="AQ184">
        <v>7445.6252500000001</v>
      </c>
      <c r="AR184">
        <v>8093.0891940000001</v>
      </c>
      <c r="AS184">
        <v>8204.7480699999996</v>
      </c>
      <c r="AT184">
        <v>7458.2496430000001</v>
      </c>
    </row>
    <row r="185" spans="1:46" x14ac:dyDescent="0.25">
      <c r="A185">
        <v>0</v>
      </c>
      <c r="B185">
        <v>4588.5175220000001</v>
      </c>
      <c r="C185">
        <v>4922.1446470000001</v>
      </c>
      <c r="D185">
        <v>4796.4987410000003</v>
      </c>
      <c r="E185">
        <v>4651.5671739999998</v>
      </c>
      <c r="F185">
        <v>6093.0036570000002</v>
      </c>
      <c r="G185">
        <v>10176.05927</v>
      </c>
      <c r="H185">
        <v>7300.2712490000004</v>
      </c>
      <c r="I185">
        <v>6838.8657270000003</v>
      </c>
      <c r="J185">
        <v>6168.9965140000004</v>
      </c>
      <c r="K185">
        <v>11159.127780000001</v>
      </c>
      <c r="L185">
        <v>8007.552342</v>
      </c>
      <c r="M185">
        <v>6302.4489910000002</v>
      </c>
      <c r="N185">
        <v>8684.8914490000006</v>
      </c>
      <c r="O185">
        <v>6878.279391</v>
      </c>
      <c r="P185">
        <v>6942.3317189999998</v>
      </c>
      <c r="Q185">
        <v>11125.64306</v>
      </c>
      <c r="R185">
        <v>6352.0632910000004</v>
      </c>
      <c r="S185">
        <v>6768.1881039999998</v>
      </c>
      <c r="T185">
        <v>12826.45436</v>
      </c>
      <c r="U185">
        <v>13147.706270000001</v>
      </c>
      <c r="V185">
        <v>9614.8912409999994</v>
      </c>
      <c r="W185">
        <v>6782.583662</v>
      </c>
      <c r="X185">
        <v>14723.249820000001</v>
      </c>
      <c r="Y185">
        <v>40548.066030000002</v>
      </c>
      <c r="Z185">
        <v>11981.28658</v>
      </c>
      <c r="AA185">
        <v>7115.5002759999998</v>
      </c>
      <c r="AB185">
        <v>15262.72386</v>
      </c>
      <c r="AC185">
        <v>7792.5095590000001</v>
      </c>
      <c r="AD185">
        <v>12197.19104</v>
      </c>
      <c r="AE185">
        <v>7314.2608200000004</v>
      </c>
      <c r="AF185">
        <v>6550.5862539999998</v>
      </c>
      <c r="AG185">
        <v>6986.4498739999999</v>
      </c>
      <c r="AH185">
        <v>6681.3222180000002</v>
      </c>
      <c r="AI185">
        <v>14104.016809999999</v>
      </c>
      <c r="AJ185">
        <v>8260.0045470000005</v>
      </c>
      <c r="AK185">
        <v>7629.5672599999998</v>
      </c>
      <c r="AL185">
        <v>8215.7675249999993</v>
      </c>
      <c r="AM185">
        <v>7924.7270820000003</v>
      </c>
      <c r="AN185">
        <v>8722.2737479999996</v>
      </c>
      <c r="AO185">
        <v>6611.7975820000001</v>
      </c>
      <c r="AP185">
        <v>6644.382071</v>
      </c>
      <c r="AQ185">
        <v>6438.7292029999999</v>
      </c>
      <c r="AR185">
        <v>6942.7810470000004</v>
      </c>
      <c r="AS185">
        <v>6898.282123</v>
      </c>
      <c r="AT185">
        <v>6258.8778249999996</v>
      </c>
    </row>
    <row r="186" spans="1:46" x14ac:dyDescent="0.25">
      <c r="A186">
        <v>0</v>
      </c>
      <c r="B186">
        <v>3767.5918630000001</v>
      </c>
      <c r="C186">
        <v>6084.9088499999998</v>
      </c>
      <c r="D186">
        <v>4782.0292170000002</v>
      </c>
      <c r="E186">
        <v>4961.0947210000004</v>
      </c>
      <c r="F186">
        <v>4156.2623890000004</v>
      </c>
      <c r="G186">
        <v>22330.796460000001</v>
      </c>
      <c r="H186">
        <v>19835.854940000001</v>
      </c>
      <c r="I186">
        <v>8629.6186190000008</v>
      </c>
      <c r="J186">
        <v>6682.8758040000002</v>
      </c>
      <c r="K186">
        <v>26500.88639</v>
      </c>
      <c r="L186">
        <v>28251.049070000001</v>
      </c>
      <c r="M186">
        <v>6693.5553289999998</v>
      </c>
      <c r="N186">
        <v>26256.347880000001</v>
      </c>
      <c r="O186">
        <v>11615.581550000001</v>
      </c>
      <c r="P186">
        <v>11001.85736</v>
      </c>
      <c r="Q186">
        <v>24402.708869999999</v>
      </c>
      <c r="R186">
        <v>13091.007310000001</v>
      </c>
      <c r="S186">
        <v>8459.3582929999993</v>
      </c>
      <c r="T186">
        <v>50500.908739999999</v>
      </c>
      <c r="U186">
        <v>39477.398269999998</v>
      </c>
      <c r="V186">
        <v>33169.734230000002</v>
      </c>
      <c r="W186">
        <v>11539.17836</v>
      </c>
      <c r="X186">
        <v>34733.382530000003</v>
      </c>
      <c r="Y186">
        <v>183737.53219999999</v>
      </c>
      <c r="Z186">
        <v>36738.840089999998</v>
      </c>
      <c r="AA186">
        <v>19569.3986</v>
      </c>
      <c r="AB186">
        <v>36605.901030000001</v>
      </c>
      <c r="AC186">
        <v>14467.71622</v>
      </c>
      <c r="AD186">
        <v>37422.854930000001</v>
      </c>
      <c r="AE186">
        <v>11097.004059999999</v>
      </c>
      <c r="AF186">
        <v>9432.9481799999994</v>
      </c>
      <c r="AG186">
        <v>12083.433440000001</v>
      </c>
      <c r="AH186">
        <v>10204.55287</v>
      </c>
      <c r="AI186">
        <v>36569.038699999997</v>
      </c>
      <c r="AJ186">
        <v>11236.665499999999</v>
      </c>
      <c r="AK186">
        <v>8901.8956419999995</v>
      </c>
      <c r="AL186">
        <v>11820.497740000001</v>
      </c>
      <c r="AM186">
        <v>8557.6614919999993</v>
      </c>
      <c r="AN186">
        <v>12601.997079999999</v>
      </c>
      <c r="AO186">
        <v>5549.2961699999996</v>
      </c>
      <c r="AP186">
        <v>5697.5069030000004</v>
      </c>
      <c r="AQ186">
        <v>6121.8631349999996</v>
      </c>
      <c r="AR186">
        <v>7118.8430490000001</v>
      </c>
      <c r="AS186">
        <v>5245.9525169999997</v>
      </c>
      <c r="AT186">
        <v>3724.102977</v>
      </c>
    </row>
    <row r="187" spans="1:46" x14ac:dyDescent="0.25">
      <c r="A187">
        <v>0</v>
      </c>
      <c r="B187">
        <v>2589.9555730000002</v>
      </c>
      <c r="C187">
        <v>2338.782459</v>
      </c>
      <c r="D187">
        <v>2345.0642400000002</v>
      </c>
      <c r="E187">
        <v>2306.5004359999998</v>
      </c>
      <c r="F187">
        <v>2311.526374</v>
      </c>
      <c r="G187">
        <v>5932.2519009999996</v>
      </c>
      <c r="H187">
        <v>4751.6887559999996</v>
      </c>
      <c r="I187">
        <v>3121.796832</v>
      </c>
      <c r="J187">
        <v>2393.8082519999998</v>
      </c>
      <c r="K187">
        <v>6519.7694410000004</v>
      </c>
      <c r="L187">
        <v>5989.4092369999998</v>
      </c>
      <c r="M187">
        <v>2537.2333950000002</v>
      </c>
      <c r="N187">
        <v>4300.5558730000002</v>
      </c>
      <c r="O187">
        <v>3197.978286</v>
      </c>
      <c r="P187">
        <v>2993.671566</v>
      </c>
      <c r="Q187">
        <v>6630.0177510000003</v>
      </c>
      <c r="R187">
        <v>3736.1204229999998</v>
      </c>
      <c r="S187">
        <v>3081.763481</v>
      </c>
      <c r="T187">
        <v>9462.5984580000004</v>
      </c>
      <c r="U187">
        <v>8814.9542079999992</v>
      </c>
      <c r="V187">
        <v>6882.8664680000002</v>
      </c>
      <c r="W187">
        <v>3213.772751</v>
      </c>
      <c r="X187">
        <v>9499.8555799999995</v>
      </c>
      <c r="Y187">
        <v>40863.662559999997</v>
      </c>
      <c r="Z187">
        <v>9394.4845669999995</v>
      </c>
      <c r="AA187">
        <v>4944.3311389999999</v>
      </c>
      <c r="AB187">
        <v>10830.33813</v>
      </c>
      <c r="AC187">
        <v>5000.1227870000002</v>
      </c>
      <c r="AD187">
        <v>9600.426813</v>
      </c>
      <c r="AE187">
        <v>4029.6189100000001</v>
      </c>
      <c r="AF187">
        <v>3804.142351</v>
      </c>
      <c r="AG187">
        <v>4334.672955</v>
      </c>
      <c r="AH187">
        <v>3900.5573509999999</v>
      </c>
      <c r="AI187">
        <v>11129.05681</v>
      </c>
      <c r="AJ187">
        <v>4716.6639809999997</v>
      </c>
      <c r="AK187">
        <v>3779.3213489999998</v>
      </c>
      <c r="AL187">
        <v>4407.4141579999996</v>
      </c>
      <c r="AM187">
        <v>3520.5355610000001</v>
      </c>
      <c r="AN187">
        <v>4934.1386570000004</v>
      </c>
      <c r="AO187">
        <v>2742.5302769999998</v>
      </c>
      <c r="AP187">
        <v>2723.9723490000001</v>
      </c>
      <c r="AQ187">
        <v>2693.4543520000002</v>
      </c>
      <c r="AR187">
        <v>3185.1851059999999</v>
      </c>
      <c r="AS187">
        <v>2876.65697</v>
      </c>
      <c r="AT187">
        <v>2197.8361949999999</v>
      </c>
    </row>
    <row r="188" spans="1:46" x14ac:dyDescent="0.25">
      <c r="A188">
        <v>0</v>
      </c>
      <c r="B188">
        <v>7777.2182419999999</v>
      </c>
      <c r="C188">
        <v>8950.3327200000003</v>
      </c>
      <c r="D188">
        <v>8878.685684</v>
      </c>
      <c r="E188">
        <v>11540.86145</v>
      </c>
      <c r="F188">
        <v>9916.0366489999997</v>
      </c>
      <c r="G188">
        <v>24455.85067</v>
      </c>
      <c r="H188">
        <v>18785.694820000001</v>
      </c>
      <c r="I188">
        <v>22029.352159999999</v>
      </c>
      <c r="J188">
        <v>15837.68352</v>
      </c>
      <c r="K188">
        <v>25214.58452</v>
      </c>
      <c r="L188">
        <v>29925.700550000001</v>
      </c>
      <c r="M188">
        <v>16537.07964</v>
      </c>
      <c r="N188">
        <v>43706.81033</v>
      </c>
      <c r="O188">
        <v>46570.800329999998</v>
      </c>
      <c r="P188">
        <v>28217.47509</v>
      </c>
      <c r="Q188">
        <v>30388.052469999999</v>
      </c>
      <c r="R188">
        <v>17626.956310000001</v>
      </c>
      <c r="S188">
        <v>26304.233459999999</v>
      </c>
      <c r="T188">
        <v>106568.2421</v>
      </c>
      <c r="U188">
        <v>347854.97960000002</v>
      </c>
      <c r="V188">
        <v>61467.050380000001</v>
      </c>
      <c r="W188">
        <v>28773.776129999998</v>
      </c>
      <c r="X188">
        <v>55695.921730000002</v>
      </c>
      <c r="Y188">
        <v>457924.58529999998</v>
      </c>
      <c r="Z188">
        <v>71713.266199999998</v>
      </c>
      <c r="AA188">
        <v>35645.167240000002</v>
      </c>
      <c r="AB188">
        <v>31786.911049999999</v>
      </c>
      <c r="AC188">
        <v>20005.816480000001</v>
      </c>
      <c r="AD188">
        <v>67605.32273</v>
      </c>
      <c r="AE188">
        <v>85157.330749999994</v>
      </c>
      <c r="AF188">
        <v>18230.519700000001</v>
      </c>
      <c r="AG188">
        <v>18093.986649999999</v>
      </c>
      <c r="AH188">
        <v>16786.7696</v>
      </c>
      <c r="AI188">
        <v>94323.349789999993</v>
      </c>
      <c r="AJ188">
        <v>24154.182100000002</v>
      </c>
      <c r="AK188">
        <v>18449.442480000002</v>
      </c>
      <c r="AL188">
        <v>24656.257829999999</v>
      </c>
      <c r="AM188">
        <v>36748.03772</v>
      </c>
      <c r="AN188">
        <v>38361.799330000002</v>
      </c>
      <c r="AO188">
        <v>15014.85505</v>
      </c>
      <c r="AP188">
        <v>13171.73006</v>
      </c>
      <c r="AQ188">
        <v>14971.79826</v>
      </c>
      <c r="AR188">
        <v>20745.691610000002</v>
      </c>
      <c r="AS188">
        <v>12848.81935</v>
      </c>
      <c r="AT188">
        <v>9052.1681599999993</v>
      </c>
    </row>
    <row r="189" spans="1:46" x14ac:dyDescent="0.25">
      <c r="A189">
        <v>0</v>
      </c>
      <c r="B189">
        <v>6125.4455500000004</v>
      </c>
      <c r="C189">
        <v>6463.4066599999996</v>
      </c>
      <c r="D189">
        <v>6368.0141080000003</v>
      </c>
      <c r="E189">
        <v>7831.8740239999997</v>
      </c>
      <c r="F189">
        <v>7487.178782</v>
      </c>
      <c r="G189">
        <v>16799.192149999999</v>
      </c>
      <c r="H189">
        <v>13085.827149999999</v>
      </c>
      <c r="I189">
        <v>14845.92301</v>
      </c>
      <c r="J189">
        <v>11388.031650000001</v>
      </c>
      <c r="K189">
        <v>17435.283360000001</v>
      </c>
      <c r="L189">
        <v>20800.204150000001</v>
      </c>
      <c r="M189">
        <v>11904.44167</v>
      </c>
      <c r="N189">
        <v>26959.633249999999</v>
      </c>
      <c r="O189">
        <v>29893.57055</v>
      </c>
      <c r="P189">
        <v>18911.94931</v>
      </c>
      <c r="Q189">
        <v>19903.853950000001</v>
      </c>
      <c r="R189">
        <v>13079.436729999999</v>
      </c>
      <c r="S189">
        <v>18431.891370000001</v>
      </c>
      <c r="T189">
        <v>70732.234660000002</v>
      </c>
      <c r="U189">
        <v>240238.41899999999</v>
      </c>
      <c r="V189">
        <v>41568.242400000003</v>
      </c>
      <c r="W189">
        <v>20906.406559999999</v>
      </c>
      <c r="X189">
        <v>39792.442430000003</v>
      </c>
      <c r="Y189">
        <v>339359.35470000003</v>
      </c>
      <c r="Z189">
        <v>51766.512210000001</v>
      </c>
      <c r="AA189">
        <v>27950.063279999998</v>
      </c>
      <c r="AB189">
        <v>24774.019199999999</v>
      </c>
      <c r="AC189">
        <v>16643.023150000001</v>
      </c>
      <c r="AD189">
        <v>53397.95594</v>
      </c>
      <c r="AE189">
        <v>70348.393719999993</v>
      </c>
      <c r="AF189">
        <v>15673.496080000001</v>
      </c>
      <c r="AG189">
        <v>15599.672699999999</v>
      </c>
      <c r="AH189">
        <v>14084.50001</v>
      </c>
      <c r="AI189">
        <v>78406.793860000005</v>
      </c>
      <c r="AJ189">
        <v>20498.102459999998</v>
      </c>
      <c r="AK189">
        <v>17089.8413</v>
      </c>
      <c r="AL189">
        <v>21642.215080000002</v>
      </c>
      <c r="AM189">
        <v>30988.102149999999</v>
      </c>
      <c r="AN189">
        <v>34194.483610000003</v>
      </c>
      <c r="AO189">
        <v>13744.491180000001</v>
      </c>
      <c r="AP189">
        <v>12505.22739</v>
      </c>
      <c r="AQ189">
        <v>13620.60039</v>
      </c>
      <c r="AR189">
        <v>18927.547289999999</v>
      </c>
      <c r="AS189">
        <v>12626.36969</v>
      </c>
      <c r="AT189">
        <v>9335.4612770000003</v>
      </c>
    </row>
    <row r="190" spans="1:46" x14ac:dyDescent="0.25">
      <c r="A190">
        <v>0</v>
      </c>
      <c r="B190">
        <v>1963.60924</v>
      </c>
      <c r="C190">
        <v>2953.728059</v>
      </c>
      <c r="D190">
        <v>2832.858534</v>
      </c>
      <c r="E190">
        <v>5356.5212570000003</v>
      </c>
      <c r="F190">
        <v>2506.7385690000001</v>
      </c>
      <c r="G190">
        <v>15875.236849999999</v>
      </c>
      <c r="H190">
        <v>14630.45262</v>
      </c>
      <c r="I190">
        <v>13372.14359</v>
      </c>
      <c r="J190">
        <v>8310.4648469999993</v>
      </c>
      <c r="K190">
        <v>17619.058110000002</v>
      </c>
      <c r="L190">
        <v>29074.28285</v>
      </c>
      <c r="M190">
        <v>8758.6818299999995</v>
      </c>
      <c r="N190">
        <v>37193.669410000002</v>
      </c>
      <c r="O190">
        <v>32958.278279999999</v>
      </c>
      <c r="P190">
        <v>17961.234100000001</v>
      </c>
      <c r="Q190">
        <v>18200.198540000001</v>
      </c>
      <c r="R190">
        <v>12709.66452</v>
      </c>
      <c r="S190">
        <v>16428.592509999999</v>
      </c>
      <c r="T190">
        <v>108563.0604</v>
      </c>
      <c r="U190">
        <v>300819.11099999998</v>
      </c>
      <c r="V190">
        <v>100906.2276</v>
      </c>
      <c r="W190">
        <v>23394.828430000001</v>
      </c>
      <c r="X190">
        <v>45044.687189999997</v>
      </c>
      <c r="Y190">
        <v>516902.78690000001</v>
      </c>
      <c r="Z190">
        <v>79822.497619999995</v>
      </c>
      <c r="AA190">
        <v>47555.609100000001</v>
      </c>
      <c r="AB190">
        <v>33021.038339999999</v>
      </c>
      <c r="AC190">
        <v>14604.250830000001</v>
      </c>
      <c r="AD190">
        <v>100751.6375</v>
      </c>
      <c r="AE190">
        <v>124619.3928</v>
      </c>
      <c r="AF190">
        <v>26405.86318</v>
      </c>
      <c r="AG190">
        <v>14718.42333</v>
      </c>
      <c r="AH190">
        <v>13641.410959999999</v>
      </c>
      <c r="AI190">
        <v>157248.2421</v>
      </c>
      <c r="AJ190">
        <v>19656.316350000001</v>
      </c>
      <c r="AK190">
        <v>10116.49206</v>
      </c>
      <c r="AL190">
        <v>26662.130969999998</v>
      </c>
      <c r="AM190">
        <v>48131.545769999997</v>
      </c>
      <c r="AN190">
        <v>55397.79825</v>
      </c>
      <c r="AO190">
        <v>9363.5087960000001</v>
      </c>
      <c r="AP190">
        <v>6227.2823559999997</v>
      </c>
      <c r="AQ190">
        <v>10036.5167</v>
      </c>
      <c r="AR190">
        <v>17465.148020000001</v>
      </c>
      <c r="AS190">
        <v>9556.7361650000003</v>
      </c>
      <c r="AT190">
        <v>5524.9461620000002</v>
      </c>
    </row>
    <row r="191" spans="1:46" x14ac:dyDescent="0.25">
      <c r="A191">
        <v>0</v>
      </c>
      <c r="B191">
        <v>4905.1350890000003</v>
      </c>
      <c r="C191">
        <v>6854.7099749999998</v>
      </c>
      <c r="D191">
        <v>6777.5790370000004</v>
      </c>
      <c r="E191">
        <v>12344.56374</v>
      </c>
      <c r="F191">
        <v>4848.9426640000001</v>
      </c>
      <c r="G191">
        <v>30315.996910000002</v>
      </c>
      <c r="H191">
        <v>30400.401539999999</v>
      </c>
      <c r="I191">
        <v>26169.043710000002</v>
      </c>
      <c r="J191">
        <v>15561.81436</v>
      </c>
      <c r="K191">
        <v>25733.990300000001</v>
      </c>
      <c r="L191">
        <v>49127.271529999998</v>
      </c>
      <c r="M191">
        <v>14594.04248</v>
      </c>
      <c r="N191">
        <v>54634.404820000003</v>
      </c>
      <c r="O191">
        <v>54984.881159999997</v>
      </c>
      <c r="P191">
        <v>28664.305049999999</v>
      </c>
      <c r="Q191">
        <v>25403.273270000002</v>
      </c>
      <c r="R191">
        <v>18164.350849999999</v>
      </c>
      <c r="S191">
        <v>24100.763169999998</v>
      </c>
      <c r="T191">
        <v>153008.93059999999</v>
      </c>
      <c r="U191">
        <v>449813.05940000003</v>
      </c>
      <c r="V191">
        <v>163771.87590000001</v>
      </c>
      <c r="W191">
        <v>38763.468419999997</v>
      </c>
      <c r="X191">
        <v>47043.54406</v>
      </c>
      <c r="Y191">
        <v>776614.70180000004</v>
      </c>
      <c r="Z191">
        <v>123600.2589</v>
      </c>
      <c r="AA191">
        <v>84141.603319999995</v>
      </c>
      <c r="AB191">
        <v>45715.114249999999</v>
      </c>
      <c r="AC191">
        <v>24099.645410000001</v>
      </c>
      <c r="AD191">
        <v>160049.1409</v>
      </c>
      <c r="AE191">
        <v>178883.29209999999</v>
      </c>
      <c r="AF191">
        <v>47608.18662</v>
      </c>
      <c r="AG191">
        <v>29226.137200000001</v>
      </c>
      <c r="AH191">
        <v>29308.855530000001</v>
      </c>
      <c r="AI191">
        <v>226752.92199999999</v>
      </c>
      <c r="AJ191">
        <v>32524.513330000002</v>
      </c>
      <c r="AK191">
        <v>18987.98372</v>
      </c>
      <c r="AL191">
        <v>44100.860699999997</v>
      </c>
      <c r="AM191">
        <v>68312.156950000004</v>
      </c>
      <c r="AN191">
        <v>84132.256859999994</v>
      </c>
      <c r="AO191">
        <v>15558.908439999999</v>
      </c>
      <c r="AP191">
        <v>10825.61159</v>
      </c>
      <c r="AQ191">
        <v>20157.29247</v>
      </c>
      <c r="AR191">
        <v>38519.036160000003</v>
      </c>
      <c r="AS191">
        <v>28368.04235</v>
      </c>
      <c r="AT191">
        <v>18898.06206</v>
      </c>
    </row>
    <row r="192" spans="1:46" x14ac:dyDescent="0.25">
      <c r="A192">
        <v>0</v>
      </c>
      <c r="B192">
        <v>3601.1206750000001</v>
      </c>
      <c r="C192">
        <v>5986.325143</v>
      </c>
      <c r="D192">
        <v>4391.5553730000001</v>
      </c>
      <c r="E192">
        <v>3945.0583449999999</v>
      </c>
      <c r="F192">
        <v>4826.448077</v>
      </c>
      <c r="G192">
        <v>14565.80213</v>
      </c>
      <c r="H192">
        <v>7028.0100590000002</v>
      </c>
      <c r="I192">
        <v>6271.1754080000001</v>
      </c>
      <c r="J192">
        <v>5788.0802999999996</v>
      </c>
      <c r="K192">
        <v>18324.22294</v>
      </c>
      <c r="L192">
        <v>9429.9529299999995</v>
      </c>
      <c r="M192">
        <v>6935.5444120000002</v>
      </c>
      <c r="N192">
        <v>17010.244350000001</v>
      </c>
      <c r="O192">
        <v>8951.2336780000005</v>
      </c>
      <c r="P192">
        <v>9624.7076710000001</v>
      </c>
      <c r="Q192">
        <v>18835.399679999999</v>
      </c>
      <c r="R192">
        <v>6998.4726959999998</v>
      </c>
      <c r="S192">
        <v>9106.3810630000007</v>
      </c>
      <c r="T192">
        <v>30297.429800000002</v>
      </c>
      <c r="U192">
        <v>58188.754580000001</v>
      </c>
      <c r="V192">
        <v>24157.35975</v>
      </c>
      <c r="W192">
        <v>10606.78311</v>
      </c>
      <c r="X192">
        <v>30969.681690000001</v>
      </c>
      <c r="Y192">
        <v>212806.11290000001</v>
      </c>
      <c r="Z192">
        <v>37087.688600000001</v>
      </c>
      <c r="AA192">
        <v>11400.72141</v>
      </c>
      <c r="AB192">
        <v>24450.867419999999</v>
      </c>
      <c r="AC192">
        <v>14149.949360000001</v>
      </c>
      <c r="AD192">
        <v>34740.639199999998</v>
      </c>
      <c r="AE192">
        <v>16239.729859999999</v>
      </c>
      <c r="AF192">
        <v>10505.980890000001</v>
      </c>
      <c r="AG192">
        <v>10648.86967</v>
      </c>
      <c r="AH192">
        <v>9276.4718709999997</v>
      </c>
      <c r="AI192">
        <v>47681.796199999997</v>
      </c>
      <c r="AJ192">
        <v>13336.812180000001</v>
      </c>
      <c r="AK192">
        <v>14946.168229999999</v>
      </c>
      <c r="AL192">
        <v>13643.527190000001</v>
      </c>
      <c r="AM192">
        <v>11476.512489999999</v>
      </c>
      <c r="AN192">
        <v>19484.572080000002</v>
      </c>
      <c r="AO192">
        <v>9070.0002440000007</v>
      </c>
      <c r="AP192">
        <v>10131.07488</v>
      </c>
      <c r="AQ192">
        <v>9373.8518939999994</v>
      </c>
      <c r="AR192">
        <v>13154.699060000001</v>
      </c>
      <c r="AS192">
        <v>10030.401819999999</v>
      </c>
      <c r="AT192">
        <v>7527.0698270000003</v>
      </c>
    </row>
    <row r="193" spans="1:46" x14ac:dyDescent="0.25">
      <c r="A193">
        <v>0</v>
      </c>
      <c r="B193">
        <v>4081.9270299999998</v>
      </c>
      <c r="C193">
        <v>7980.1617319999996</v>
      </c>
      <c r="D193">
        <v>5659.1145560000004</v>
      </c>
      <c r="E193">
        <v>4915.2880500000001</v>
      </c>
      <c r="F193">
        <v>5447.3854940000001</v>
      </c>
      <c r="G193">
        <v>21966.690559999999</v>
      </c>
      <c r="H193">
        <v>9069.5591509999995</v>
      </c>
      <c r="I193">
        <v>8211.2045280000002</v>
      </c>
      <c r="J193">
        <v>7268.3973319999996</v>
      </c>
      <c r="K193">
        <v>26347.75016</v>
      </c>
      <c r="L193">
        <v>11655.451510000001</v>
      </c>
      <c r="M193">
        <v>8266.174019</v>
      </c>
      <c r="N193">
        <v>22027.13006</v>
      </c>
      <c r="O193">
        <v>11767.490589999999</v>
      </c>
      <c r="P193">
        <v>12229.435939999999</v>
      </c>
      <c r="Q193">
        <v>24640.640940000001</v>
      </c>
      <c r="R193">
        <v>7969.5426799999996</v>
      </c>
      <c r="S193">
        <v>11005.583360000001</v>
      </c>
      <c r="T193">
        <v>37253.486859999997</v>
      </c>
      <c r="U193">
        <v>79321.263519999993</v>
      </c>
      <c r="V193">
        <v>29442.155869999999</v>
      </c>
      <c r="W193">
        <v>12813.377850000001</v>
      </c>
      <c r="X193">
        <v>37913.583899999998</v>
      </c>
      <c r="Y193">
        <v>255690.7733</v>
      </c>
      <c r="Z193">
        <v>43975.858560000001</v>
      </c>
      <c r="AA193">
        <v>13393.496590000001</v>
      </c>
      <c r="AB193">
        <v>29523.179810000001</v>
      </c>
      <c r="AC193">
        <v>16153.89393</v>
      </c>
      <c r="AD193">
        <v>39891.755689999998</v>
      </c>
      <c r="AE193">
        <v>18796.838879999999</v>
      </c>
      <c r="AF193">
        <v>11836.425380000001</v>
      </c>
      <c r="AG193">
        <v>12047.929050000001</v>
      </c>
      <c r="AH193">
        <v>10196.43655</v>
      </c>
      <c r="AI193">
        <v>53204.926919999998</v>
      </c>
      <c r="AJ193">
        <v>14732.041869999999</v>
      </c>
      <c r="AK193">
        <v>17217.54191</v>
      </c>
      <c r="AL193">
        <v>15566.710069999999</v>
      </c>
      <c r="AM193">
        <v>12915.74706</v>
      </c>
      <c r="AN193">
        <v>21408.80618</v>
      </c>
      <c r="AO193">
        <v>9965.0763729999999</v>
      </c>
      <c r="AP193">
        <v>11347.08617</v>
      </c>
      <c r="AQ193">
        <v>10312.33799</v>
      </c>
      <c r="AR193">
        <v>13830.752979999999</v>
      </c>
      <c r="AS193">
        <v>10922.142519999999</v>
      </c>
      <c r="AT193">
        <v>8082.8101379999998</v>
      </c>
    </row>
    <row r="194" spans="1:46" x14ac:dyDescent="0.25">
      <c r="A194">
        <v>0</v>
      </c>
      <c r="B194">
        <v>946.29224490000001</v>
      </c>
      <c r="C194">
        <v>2207.6177579999999</v>
      </c>
      <c r="D194">
        <v>1258.171339</v>
      </c>
      <c r="E194">
        <v>970.04033159999994</v>
      </c>
      <c r="F194">
        <v>1073.988897</v>
      </c>
      <c r="G194">
        <v>8771.1430670000009</v>
      </c>
      <c r="H194">
        <v>3275.006934</v>
      </c>
      <c r="I194">
        <v>2427.0265450000002</v>
      </c>
      <c r="J194">
        <v>1843.9436969999999</v>
      </c>
      <c r="K194">
        <v>12085.32178</v>
      </c>
      <c r="L194">
        <v>5443.4421179999999</v>
      </c>
      <c r="M194">
        <v>2777.1155779999999</v>
      </c>
      <c r="N194">
        <v>8957.2649669999992</v>
      </c>
      <c r="O194">
        <v>3764.731475</v>
      </c>
      <c r="P194">
        <v>3922.1140049999999</v>
      </c>
      <c r="Q194">
        <v>9395.5869820000007</v>
      </c>
      <c r="R194">
        <v>2917.1397459999998</v>
      </c>
      <c r="S194">
        <v>3849.8750580000001</v>
      </c>
      <c r="T194">
        <v>15549.89553</v>
      </c>
      <c r="U194">
        <v>32153.932260000001</v>
      </c>
      <c r="V194">
        <v>12378.945959999999</v>
      </c>
      <c r="W194">
        <v>4026.7798579999999</v>
      </c>
      <c r="X194">
        <v>14991.333430000001</v>
      </c>
      <c r="Y194">
        <v>107124.7591</v>
      </c>
      <c r="Z194">
        <v>16409.281579999999</v>
      </c>
      <c r="AA194">
        <v>5200.8923590000004</v>
      </c>
      <c r="AB194">
        <v>13118.145329999999</v>
      </c>
      <c r="AC194">
        <v>5736.546531</v>
      </c>
      <c r="AD194">
        <v>16685.219110000002</v>
      </c>
      <c r="AE194">
        <v>7227.2910549999997</v>
      </c>
      <c r="AF194">
        <v>3444.1018989999998</v>
      </c>
      <c r="AG194">
        <v>4077.9398369999999</v>
      </c>
      <c r="AH194">
        <v>3280.8814349999998</v>
      </c>
      <c r="AI194">
        <v>24690.460289999999</v>
      </c>
      <c r="AJ194">
        <v>4223.8569539999999</v>
      </c>
      <c r="AK194">
        <v>5418.8212409999996</v>
      </c>
      <c r="AL194">
        <v>4871.018634</v>
      </c>
      <c r="AM194">
        <v>3319.7302030000001</v>
      </c>
      <c r="AN194">
        <v>7852.6331419999997</v>
      </c>
      <c r="AO194">
        <v>2285.7489380000002</v>
      </c>
      <c r="AP194">
        <v>2730.7360090000002</v>
      </c>
      <c r="AQ194">
        <v>2313.9043139999999</v>
      </c>
      <c r="AR194">
        <v>3551.3349189999999</v>
      </c>
      <c r="AS194">
        <v>2488.4181640000002</v>
      </c>
      <c r="AT194">
        <v>1673.2040790000001</v>
      </c>
    </row>
    <row r="195" spans="1:46" x14ac:dyDescent="0.25">
      <c r="A195">
        <v>0</v>
      </c>
      <c r="B195">
        <v>1359.1795810000001</v>
      </c>
      <c r="C195">
        <v>2595.99791</v>
      </c>
      <c r="D195">
        <v>1550.146244</v>
      </c>
      <c r="E195">
        <v>1215.5307769999999</v>
      </c>
      <c r="F195">
        <v>1288.5477860000001</v>
      </c>
      <c r="G195">
        <v>9256.7183939999995</v>
      </c>
      <c r="H195">
        <v>3891.322811</v>
      </c>
      <c r="I195">
        <v>2701.1188619999998</v>
      </c>
      <c r="J195">
        <v>2210.8215960000002</v>
      </c>
      <c r="K195">
        <v>12065.65994</v>
      </c>
      <c r="L195">
        <v>6156.4600549999996</v>
      </c>
      <c r="M195">
        <v>3084.950566</v>
      </c>
      <c r="N195">
        <v>10789.08604</v>
      </c>
      <c r="O195">
        <v>4559.3813870000004</v>
      </c>
      <c r="P195">
        <v>4806.1598960000001</v>
      </c>
      <c r="Q195">
        <v>11094.09332</v>
      </c>
      <c r="R195">
        <v>3635.6441159999999</v>
      </c>
      <c r="S195">
        <v>4763.4388520000002</v>
      </c>
      <c r="T195">
        <v>20475.460279999999</v>
      </c>
      <c r="U195">
        <v>42060.803099999997</v>
      </c>
      <c r="V195">
        <v>17386.593629999999</v>
      </c>
      <c r="W195">
        <v>5577.6578810000001</v>
      </c>
      <c r="X195">
        <v>19811.32948</v>
      </c>
      <c r="Y195">
        <v>167508.45319999999</v>
      </c>
      <c r="Z195">
        <v>26911.746469999998</v>
      </c>
      <c r="AA195">
        <v>8560.691691</v>
      </c>
      <c r="AB195">
        <v>20457.72885</v>
      </c>
      <c r="AC195">
        <v>10377.20844</v>
      </c>
      <c r="AD195">
        <v>32025.485420000001</v>
      </c>
      <c r="AE195">
        <v>13115.350329999999</v>
      </c>
      <c r="AF195">
        <v>6010.5442220000004</v>
      </c>
      <c r="AG195">
        <v>7020.7770849999997</v>
      </c>
      <c r="AH195">
        <v>5561.5655349999997</v>
      </c>
      <c r="AI195">
        <v>49336.944459999999</v>
      </c>
      <c r="AJ195">
        <v>7951.9501700000001</v>
      </c>
      <c r="AK195">
        <v>10923.231610000001</v>
      </c>
      <c r="AL195">
        <v>9599.0677049999995</v>
      </c>
      <c r="AM195">
        <v>6465.085505</v>
      </c>
      <c r="AN195">
        <v>16477.855889999999</v>
      </c>
      <c r="AO195">
        <v>4235.0834480000003</v>
      </c>
      <c r="AP195">
        <v>5747.9262259999996</v>
      </c>
      <c r="AQ195">
        <v>4847.1157999999996</v>
      </c>
      <c r="AR195">
        <v>7706.8938740000003</v>
      </c>
      <c r="AS195">
        <v>5035.2693429999999</v>
      </c>
      <c r="AT195">
        <v>3743.2492499999998</v>
      </c>
    </row>
    <row r="196" spans="1:46" x14ac:dyDescent="0.25">
      <c r="A196">
        <v>0</v>
      </c>
      <c r="B196">
        <v>3317.4943629999998</v>
      </c>
      <c r="C196">
        <v>3928.241743</v>
      </c>
      <c r="D196">
        <v>3816.4149280000001</v>
      </c>
      <c r="E196">
        <v>3712.1682019999998</v>
      </c>
      <c r="F196">
        <v>4387.410914</v>
      </c>
      <c r="G196">
        <v>9690.9457359999997</v>
      </c>
      <c r="H196">
        <v>5636.778131</v>
      </c>
      <c r="I196">
        <v>5880.5174859999997</v>
      </c>
      <c r="J196">
        <v>4795.2659020000001</v>
      </c>
      <c r="K196">
        <v>8486.799352</v>
      </c>
      <c r="L196">
        <v>7417.8931169999996</v>
      </c>
      <c r="M196">
        <v>5130.7109970000001</v>
      </c>
      <c r="N196">
        <v>7421.1226889999998</v>
      </c>
      <c r="O196">
        <v>6960.4941410000001</v>
      </c>
      <c r="P196">
        <v>5708.4136209999997</v>
      </c>
      <c r="Q196">
        <v>9483.6931629999999</v>
      </c>
      <c r="R196">
        <v>5346.8432570000004</v>
      </c>
      <c r="S196">
        <v>5789.555566</v>
      </c>
      <c r="T196">
        <v>12748.415489999999</v>
      </c>
      <c r="U196">
        <v>29520.29883</v>
      </c>
      <c r="V196">
        <v>9291.2571860000007</v>
      </c>
      <c r="W196">
        <v>6628.5283330000002</v>
      </c>
      <c r="X196">
        <v>15985.71502</v>
      </c>
      <c r="Y196">
        <v>51681.347199999997</v>
      </c>
      <c r="Z196">
        <v>15516.927519999999</v>
      </c>
      <c r="AA196">
        <v>7871.1633650000003</v>
      </c>
      <c r="AB196">
        <v>18348.195339999998</v>
      </c>
      <c r="AC196">
        <v>10598.95933</v>
      </c>
      <c r="AD196">
        <v>18319.146100000002</v>
      </c>
      <c r="AE196">
        <v>13410.20839</v>
      </c>
      <c r="AF196">
        <v>7188.195984</v>
      </c>
      <c r="AG196">
        <v>6106.2012379999996</v>
      </c>
      <c r="AH196">
        <v>5761.2946709999997</v>
      </c>
      <c r="AI196">
        <v>21888.348880000001</v>
      </c>
      <c r="AJ196">
        <v>8725.43181</v>
      </c>
      <c r="AK196">
        <v>8085.9500580000004</v>
      </c>
      <c r="AL196">
        <v>9485.5390750000006</v>
      </c>
      <c r="AM196">
        <v>8881.9439590000002</v>
      </c>
      <c r="AN196">
        <v>12020.9948</v>
      </c>
      <c r="AO196">
        <v>6169.865065</v>
      </c>
      <c r="AP196">
        <v>6591.3390200000003</v>
      </c>
      <c r="AQ196">
        <v>6520.5918670000001</v>
      </c>
      <c r="AR196">
        <v>8161.8671599999998</v>
      </c>
      <c r="AS196">
        <v>8306.0534000000007</v>
      </c>
      <c r="AT196">
        <v>7227.7396390000004</v>
      </c>
    </row>
    <row r="197" spans="1:46" x14ac:dyDescent="0.25">
      <c r="A197">
        <v>0</v>
      </c>
      <c r="B197">
        <v>5688.0022520000002</v>
      </c>
      <c r="C197">
        <v>7905.6451040000002</v>
      </c>
      <c r="D197">
        <v>6928.5310369999997</v>
      </c>
      <c r="E197">
        <v>6622.4232300000003</v>
      </c>
      <c r="F197">
        <v>7072.8011539999998</v>
      </c>
      <c r="G197">
        <v>29532.515220000001</v>
      </c>
      <c r="H197">
        <v>12782.52809</v>
      </c>
      <c r="I197">
        <v>12918.071379999999</v>
      </c>
      <c r="J197">
        <v>8891.822623</v>
      </c>
      <c r="K197">
        <v>28074.106820000001</v>
      </c>
      <c r="L197">
        <v>23292.81583</v>
      </c>
      <c r="M197">
        <v>10383.95434</v>
      </c>
      <c r="N197">
        <v>22901.848190000001</v>
      </c>
      <c r="O197">
        <v>18700.08568</v>
      </c>
      <c r="P197">
        <v>13377.47615</v>
      </c>
      <c r="Q197">
        <v>34919.81035</v>
      </c>
      <c r="R197">
        <v>12384.338540000001</v>
      </c>
      <c r="S197">
        <v>14885.35094</v>
      </c>
      <c r="T197">
        <v>54261.642670000001</v>
      </c>
      <c r="U197">
        <v>134439.5619</v>
      </c>
      <c r="V197">
        <v>34282.176800000001</v>
      </c>
      <c r="W197">
        <v>17242.250499999998</v>
      </c>
      <c r="X197">
        <v>73428.825819999998</v>
      </c>
      <c r="Y197">
        <v>292750.42589999997</v>
      </c>
      <c r="Z197">
        <v>67697.360289999997</v>
      </c>
      <c r="AA197">
        <v>22025.081839999999</v>
      </c>
      <c r="AB197">
        <v>88052.553480000002</v>
      </c>
      <c r="AC197">
        <v>40734.800439999999</v>
      </c>
      <c r="AD197">
        <v>82344.088959999994</v>
      </c>
      <c r="AE197">
        <v>48349.664949999998</v>
      </c>
      <c r="AF197">
        <v>20150.382559999998</v>
      </c>
      <c r="AG197">
        <v>14650.0268</v>
      </c>
      <c r="AH197">
        <v>12756.626270000001</v>
      </c>
      <c r="AI197">
        <v>100192.36440000001</v>
      </c>
      <c r="AJ197">
        <v>23144.545859999998</v>
      </c>
      <c r="AK197">
        <v>21522.481919999998</v>
      </c>
      <c r="AL197">
        <v>28683.318149999999</v>
      </c>
      <c r="AM197">
        <v>23188.525900000001</v>
      </c>
      <c r="AN197">
        <v>40822.834759999998</v>
      </c>
      <c r="AO197">
        <v>12488.058789999999</v>
      </c>
      <c r="AP197">
        <v>13884.371440000001</v>
      </c>
      <c r="AQ197">
        <v>14098.83611</v>
      </c>
      <c r="AR197">
        <v>20939.64503</v>
      </c>
      <c r="AS197">
        <v>17255.62487</v>
      </c>
      <c r="AT197">
        <v>12628.626469999999</v>
      </c>
    </row>
    <row r="198" spans="1:46" x14ac:dyDescent="0.25">
      <c r="A198">
        <v>0</v>
      </c>
      <c r="B198">
        <v>4702.0853059999999</v>
      </c>
      <c r="C198">
        <v>7756.9607589999996</v>
      </c>
      <c r="D198">
        <v>6286.7523170000004</v>
      </c>
      <c r="E198">
        <v>6689.1927580000001</v>
      </c>
      <c r="F198">
        <v>6254.6481809999996</v>
      </c>
      <c r="G198">
        <v>27492.095069999999</v>
      </c>
      <c r="H198">
        <v>20414.580040000001</v>
      </c>
      <c r="I198">
        <v>13429.145780000001</v>
      </c>
      <c r="J198">
        <v>9806.5367709999991</v>
      </c>
      <c r="K198">
        <v>24765.506829999998</v>
      </c>
      <c r="L198">
        <v>33162.544609999997</v>
      </c>
      <c r="M198">
        <v>11336.20607</v>
      </c>
      <c r="N198">
        <v>26685.575809999998</v>
      </c>
      <c r="O198">
        <v>21741.512879999998</v>
      </c>
      <c r="P198">
        <v>13726.23451</v>
      </c>
      <c r="Q198">
        <v>30742.745480000001</v>
      </c>
      <c r="R198">
        <v>18947.277020000001</v>
      </c>
      <c r="S198">
        <v>16154.920760000001</v>
      </c>
      <c r="T198">
        <v>58169.488920000003</v>
      </c>
      <c r="U198">
        <v>119480.499</v>
      </c>
      <c r="V198">
        <v>62782.829599999997</v>
      </c>
      <c r="W198">
        <v>20519.147529999998</v>
      </c>
      <c r="X198">
        <v>54520.151160000001</v>
      </c>
      <c r="Y198">
        <v>241564.95120000001</v>
      </c>
      <c r="Z198">
        <v>60194.386680000003</v>
      </c>
      <c r="AA198">
        <v>34383.998670000001</v>
      </c>
      <c r="AB198">
        <v>58399.401570000002</v>
      </c>
      <c r="AC198">
        <v>33701.244879999998</v>
      </c>
      <c r="AD198">
        <v>62530.399590000001</v>
      </c>
      <c r="AE198">
        <v>37075.704669999999</v>
      </c>
      <c r="AF198">
        <v>24907.647720000001</v>
      </c>
      <c r="AG198">
        <v>22426.385880000002</v>
      </c>
      <c r="AH198">
        <v>18856.08626</v>
      </c>
      <c r="AI198">
        <v>68458.327109999998</v>
      </c>
      <c r="AJ198">
        <v>22434.954539999999</v>
      </c>
      <c r="AK198">
        <v>18239.69224</v>
      </c>
      <c r="AL198">
        <v>21232.805820000001</v>
      </c>
      <c r="AM198">
        <v>17450.550190000002</v>
      </c>
      <c r="AN198">
        <v>27108.673460000002</v>
      </c>
      <c r="AO198">
        <v>10613.08448</v>
      </c>
      <c r="AP198">
        <v>9651.2780449999991</v>
      </c>
      <c r="AQ198">
        <v>10897.338309999999</v>
      </c>
      <c r="AR198">
        <v>16531.65609</v>
      </c>
      <c r="AS198">
        <v>14335.46286</v>
      </c>
      <c r="AT198">
        <v>10188.65473</v>
      </c>
    </row>
    <row r="199" spans="1:46" x14ac:dyDescent="0.25">
      <c r="A199">
        <v>0</v>
      </c>
      <c r="B199">
        <v>1831.9446969999999</v>
      </c>
      <c r="C199">
        <v>3876.7946649999999</v>
      </c>
      <c r="D199">
        <v>3115.159263</v>
      </c>
      <c r="E199">
        <v>3192.6443909999998</v>
      </c>
      <c r="F199">
        <v>3413.3037290000002</v>
      </c>
      <c r="G199">
        <v>20704.132460000001</v>
      </c>
      <c r="H199">
        <v>11322.837079999999</v>
      </c>
      <c r="I199">
        <v>9394.8883690000002</v>
      </c>
      <c r="J199">
        <v>6024.2251569999999</v>
      </c>
      <c r="K199">
        <v>24239.06163</v>
      </c>
      <c r="L199">
        <v>26193.331330000001</v>
      </c>
      <c r="M199">
        <v>8583.3136279999999</v>
      </c>
      <c r="N199">
        <v>22442.156419999999</v>
      </c>
      <c r="O199">
        <v>18185.417089999999</v>
      </c>
      <c r="P199">
        <v>11652.015530000001</v>
      </c>
      <c r="Q199">
        <v>36073.029880000002</v>
      </c>
      <c r="R199">
        <v>14931.93274</v>
      </c>
      <c r="S199">
        <v>14206.229600000001</v>
      </c>
      <c r="T199">
        <v>59620.06684</v>
      </c>
      <c r="U199">
        <v>148329.29209999999</v>
      </c>
      <c r="V199">
        <v>50549.558420000001</v>
      </c>
      <c r="W199">
        <v>17051.369119999999</v>
      </c>
      <c r="X199">
        <v>72615.324120000005</v>
      </c>
      <c r="Y199">
        <v>289653.95880000002</v>
      </c>
      <c r="Z199">
        <v>61819.930619999999</v>
      </c>
      <c r="AA199">
        <v>24787.719099999998</v>
      </c>
      <c r="AB199">
        <v>75942.114060000007</v>
      </c>
      <c r="AC199">
        <v>33500.51154</v>
      </c>
      <c r="AD199">
        <v>67650.679080000002</v>
      </c>
      <c r="AE199">
        <v>42448.777470000001</v>
      </c>
      <c r="AF199">
        <v>19808.515009999999</v>
      </c>
      <c r="AG199">
        <v>15946.30264</v>
      </c>
      <c r="AH199">
        <v>13030.86457</v>
      </c>
      <c r="AI199">
        <v>78772.008780000004</v>
      </c>
      <c r="AJ199">
        <v>18920.23085</v>
      </c>
      <c r="AK199">
        <v>16228.437159999999</v>
      </c>
      <c r="AL199">
        <v>21649.003000000001</v>
      </c>
      <c r="AM199">
        <v>17777.723870000002</v>
      </c>
      <c r="AN199">
        <v>32380.563480000001</v>
      </c>
      <c r="AO199">
        <v>8779.2292249999991</v>
      </c>
      <c r="AP199">
        <v>9312.5839500000002</v>
      </c>
      <c r="AQ199">
        <v>9882.2331630000008</v>
      </c>
      <c r="AR199">
        <v>16563.043580000001</v>
      </c>
      <c r="AS199">
        <v>12622.066940000001</v>
      </c>
      <c r="AT199">
        <v>8255.4378240000005</v>
      </c>
    </row>
    <row r="200" spans="1:46" x14ac:dyDescent="0.25">
      <c r="A200">
        <v>0</v>
      </c>
      <c r="B200">
        <v>6621.8803330000001</v>
      </c>
      <c r="C200">
        <v>11638.74264</v>
      </c>
      <c r="D200">
        <v>8115.6648880000002</v>
      </c>
      <c r="E200">
        <v>11671.41892</v>
      </c>
      <c r="F200">
        <v>8095.3659090000001</v>
      </c>
      <c r="G200">
        <v>55382.724450000002</v>
      </c>
      <c r="H200">
        <v>30146.054</v>
      </c>
      <c r="I200">
        <v>24981.051940000001</v>
      </c>
      <c r="J200">
        <v>21181.181089999998</v>
      </c>
      <c r="K200">
        <v>70576.084780000005</v>
      </c>
      <c r="L200">
        <v>49844.76915</v>
      </c>
      <c r="M200">
        <v>23203.04408</v>
      </c>
      <c r="N200">
        <v>118533.95050000001</v>
      </c>
      <c r="O200">
        <v>46035.256110000002</v>
      </c>
      <c r="P200">
        <v>83596.707699999999</v>
      </c>
      <c r="Q200">
        <v>57583.79307</v>
      </c>
      <c r="R200">
        <v>25243.900280000002</v>
      </c>
      <c r="S200">
        <v>32949.382140000002</v>
      </c>
      <c r="T200">
        <v>206770.7548</v>
      </c>
      <c r="U200">
        <v>445720.58529999998</v>
      </c>
      <c r="V200">
        <v>211706.2475</v>
      </c>
      <c r="W200">
        <v>43106.317649999997</v>
      </c>
      <c r="X200">
        <v>109022.24219999999</v>
      </c>
      <c r="Y200">
        <v>887995.46059999999</v>
      </c>
      <c r="Z200">
        <v>184182.6617</v>
      </c>
      <c r="AA200">
        <v>43495.419560000002</v>
      </c>
      <c r="AB200">
        <v>95519.044890000005</v>
      </c>
      <c r="AC200">
        <v>60282.940170000002</v>
      </c>
      <c r="AD200">
        <v>170462.58230000001</v>
      </c>
      <c r="AE200">
        <v>97302.821389999997</v>
      </c>
      <c r="AF200">
        <v>28679.926029999999</v>
      </c>
      <c r="AG200">
        <v>23821.45578</v>
      </c>
      <c r="AH200">
        <v>20492.241409999999</v>
      </c>
      <c r="AI200">
        <v>242845.0822</v>
      </c>
      <c r="AJ200">
        <v>42141.773459999997</v>
      </c>
      <c r="AK200">
        <v>30067.96056</v>
      </c>
      <c r="AL200">
        <v>46012.29967</v>
      </c>
      <c r="AM200">
        <v>34328.261859999999</v>
      </c>
      <c r="AN200">
        <v>78040.691330000001</v>
      </c>
      <c r="AO200">
        <v>21098.46976</v>
      </c>
      <c r="AP200">
        <v>20553.424459999998</v>
      </c>
      <c r="AQ200">
        <v>24855.388800000001</v>
      </c>
      <c r="AR200">
        <v>28854.522209999999</v>
      </c>
      <c r="AS200">
        <v>19783.66836</v>
      </c>
      <c r="AT200">
        <v>13144.05833</v>
      </c>
    </row>
    <row r="201" spans="1:46" x14ac:dyDescent="0.25">
      <c r="A201">
        <v>0</v>
      </c>
      <c r="B201">
        <v>5253.1758289999998</v>
      </c>
      <c r="C201">
        <v>8433.3700939999999</v>
      </c>
      <c r="D201">
        <v>6104.557307</v>
      </c>
      <c r="E201">
        <v>8129.7782180000004</v>
      </c>
      <c r="F201">
        <v>6654.3673230000004</v>
      </c>
      <c r="G201">
        <v>31660.898420000001</v>
      </c>
      <c r="H201">
        <v>18468.786110000001</v>
      </c>
      <c r="I201">
        <v>15189.61478</v>
      </c>
      <c r="J201">
        <v>12922.28419</v>
      </c>
      <c r="K201">
        <v>37437.383119999999</v>
      </c>
      <c r="L201">
        <v>28097.90065</v>
      </c>
      <c r="M201">
        <v>14081.447179999999</v>
      </c>
      <c r="N201">
        <v>62281.786740000003</v>
      </c>
      <c r="O201">
        <v>24187.29293</v>
      </c>
      <c r="P201">
        <v>42233.561479999997</v>
      </c>
      <c r="Q201">
        <v>28913.365140000002</v>
      </c>
      <c r="R201">
        <v>14452.65857</v>
      </c>
      <c r="S201">
        <v>17740.68822</v>
      </c>
      <c r="T201">
        <v>103829.45540000001</v>
      </c>
      <c r="U201">
        <v>213302.93609999999</v>
      </c>
      <c r="V201">
        <v>108171.148</v>
      </c>
      <c r="W201">
        <v>23215.70133</v>
      </c>
      <c r="X201">
        <v>51317.346830000002</v>
      </c>
      <c r="Y201">
        <v>461308.49229999998</v>
      </c>
      <c r="Z201">
        <v>95485.231350000002</v>
      </c>
      <c r="AA201">
        <v>23180.027440000002</v>
      </c>
      <c r="AB201">
        <v>47934.709620000001</v>
      </c>
      <c r="AC201">
        <v>32798.75647</v>
      </c>
      <c r="AD201">
        <v>91103.747520000004</v>
      </c>
      <c r="AE201">
        <v>49670.870300000002</v>
      </c>
      <c r="AF201">
        <v>16363.92174</v>
      </c>
      <c r="AG201">
        <v>13967.613729999999</v>
      </c>
      <c r="AH201">
        <v>12342.1103</v>
      </c>
      <c r="AI201">
        <v>126765.545</v>
      </c>
      <c r="AJ201">
        <v>24442.251130000001</v>
      </c>
      <c r="AK201">
        <v>18301.464489999998</v>
      </c>
      <c r="AL201">
        <v>26892.98805</v>
      </c>
      <c r="AM201">
        <v>20177.130710000001</v>
      </c>
      <c r="AN201">
        <v>43137.59906</v>
      </c>
      <c r="AO201">
        <v>14038.42232</v>
      </c>
      <c r="AP201">
        <v>13835.12919</v>
      </c>
      <c r="AQ201">
        <v>15853.89616</v>
      </c>
      <c r="AR201">
        <v>18673.883610000001</v>
      </c>
      <c r="AS201">
        <v>14342.08351</v>
      </c>
      <c r="AT201">
        <v>10582.980600000001</v>
      </c>
    </row>
    <row r="202" spans="1:46" x14ac:dyDescent="0.25">
      <c r="A202">
        <v>0</v>
      </c>
      <c r="B202">
        <v>1803.2206859999999</v>
      </c>
      <c r="C202">
        <v>3855.7151760000002</v>
      </c>
      <c r="D202">
        <v>2405.1070329999998</v>
      </c>
      <c r="E202">
        <v>3572.8659010000001</v>
      </c>
      <c r="F202">
        <v>2493.1631539999998</v>
      </c>
      <c r="G202">
        <v>19495.426759999998</v>
      </c>
      <c r="H202">
        <v>11607.90453</v>
      </c>
      <c r="I202">
        <v>8844.519515</v>
      </c>
      <c r="J202">
        <v>6947.1811100000004</v>
      </c>
      <c r="K202">
        <v>29212.79191</v>
      </c>
      <c r="L202">
        <v>22080.890299999999</v>
      </c>
      <c r="M202">
        <v>9835.3924810000008</v>
      </c>
      <c r="N202">
        <v>50100.163099999998</v>
      </c>
      <c r="O202">
        <v>18639.78888</v>
      </c>
      <c r="P202">
        <v>33002.538970000001</v>
      </c>
      <c r="Q202">
        <v>25865.639589999999</v>
      </c>
      <c r="R202">
        <v>12918.85801</v>
      </c>
      <c r="S202">
        <v>15688.377909999999</v>
      </c>
      <c r="T202">
        <v>99856.8223</v>
      </c>
      <c r="U202">
        <v>213170.32870000001</v>
      </c>
      <c r="V202">
        <v>110618.0647</v>
      </c>
      <c r="W202">
        <v>21104.708190000001</v>
      </c>
      <c r="X202">
        <v>58535.38553</v>
      </c>
      <c r="Y202">
        <v>536319.85290000006</v>
      </c>
      <c r="Z202">
        <v>98233.311690000002</v>
      </c>
      <c r="AA202">
        <v>26923.903780000001</v>
      </c>
      <c r="AB202">
        <v>53818.59921</v>
      </c>
      <c r="AC202">
        <v>35550.216039999999</v>
      </c>
      <c r="AD202">
        <v>98304.860830000005</v>
      </c>
      <c r="AE202">
        <v>57473.742700000003</v>
      </c>
      <c r="AF202">
        <v>17796.247619999998</v>
      </c>
      <c r="AG202">
        <v>15372.580379999999</v>
      </c>
      <c r="AH202">
        <v>12472.28188</v>
      </c>
      <c r="AI202">
        <v>157899.4252</v>
      </c>
      <c r="AJ202">
        <v>25055.087200000002</v>
      </c>
      <c r="AK202">
        <v>17336.529460000002</v>
      </c>
      <c r="AL202">
        <v>28091.186539999999</v>
      </c>
      <c r="AM202">
        <v>20823.802530000001</v>
      </c>
      <c r="AN202">
        <v>52905.593350000003</v>
      </c>
      <c r="AO202">
        <v>12149.782209999999</v>
      </c>
      <c r="AP202">
        <v>12046.51115</v>
      </c>
      <c r="AQ202">
        <v>14698.774069999999</v>
      </c>
      <c r="AR202">
        <v>17942.287469999999</v>
      </c>
      <c r="AS202">
        <v>11148.904860000001</v>
      </c>
      <c r="AT202">
        <v>6298.8613420000001</v>
      </c>
    </row>
    <row r="203" spans="1:46" x14ac:dyDescent="0.25">
      <c r="A203">
        <v>0</v>
      </c>
      <c r="B203">
        <v>2553.5422319999998</v>
      </c>
      <c r="C203">
        <v>5143.4444279999998</v>
      </c>
      <c r="D203">
        <v>3123.183321</v>
      </c>
      <c r="E203">
        <v>5038.903765</v>
      </c>
      <c r="F203">
        <v>3033.5435550000002</v>
      </c>
      <c r="G203">
        <v>24887.655299999999</v>
      </c>
      <c r="H203">
        <v>16964.469980000002</v>
      </c>
      <c r="I203">
        <v>10893.329540000001</v>
      </c>
      <c r="J203">
        <v>8913.6413049999992</v>
      </c>
      <c r="K203">
        <v>34042.182630000003</v>
      </c>
      <c r="L203">
        <v>29217.697670000001</v>
      </c>
      <c r="M203">
        <v>10975.830550000001</v>
      </c>
      <c r="N203">
        <v>57851.649210000003</v>
      </c>
      <c r="O203">
        <v>21282.801510000001</v>
      </c>
      <c r="P203">
        <v>36686.846899999997</v>
      </c>
      <c r="Q203">
        <v>27628.945540000001</v>
      </c>
      <c r="R203">
        <v>15814.628280000001</v>
      </c>
      <c r="S203">
        <v>16488.576499999999</v>
      </c>
      <c r="T203">
        <v>105642.9083</v>
      </c>
      <c r="U203">
        <v>214246.7194</v>
      </c>
      <c r="V203">
        <v>129058.66869999999</v>
      </c>
      <c r="W203">
        <v>24322.79392</v>
      </c>
      <c r="X203">
        <v>57445.132700000002</v>
      </c>
      <c r="Y203">
        <v>517750.15879999998</v>
      </c>
      <c r="Z203">
        <v>97818.416500000007</v>
      </c>
      <c r="AA203">
        <v>36116.78153</v>
      </c>
      <c r="AB203">
        <v>52721.238570000001</v>
      </c>
      <c r="AC203">
        <v>34463.220860000001</v>
      </c>
      <c r="AD203">
        <v>95660.889360000001</v>
      </c>
      <c r="AE203">
        <v>55792.928480000002</v>
      </c>
      <c r="AF203">
        <v>21957.963640000002</v>
      </c>
      <c r="AG203">
        <v>18161.698059999999</v>
      </c>
      <c r="AH203">
        <v>14990.470890000001</v>
      </c>
      <c r="AI203">
        <v>148056.43590000001</v>
      </c>
      <c r="AJ203">
        <v>25723.613600000001</v>
      </c>
      <c r="AK203">
        <v>17604.159670000001</v>
      </c>
      <c r="AL203">
        <v>27423.047299999998</v>
      </c>
      <c r="AM203">
        <v>20220.31007</v>
      </c>
      <c r="AN203">
        <v>50855.465089999998</v>
      </c>
      <c r="AO203">
        <v>12419.001200000001</v>
      </c>
      <c r="AP203">
        <v>12100.98228</v>
      </c>
      <c r="AQ203">
        <v>14750.186949999999</v>
      </c>
      <c r="AR203">
        <v>18032.47104</v>
      </c>
      <c r="AS203">
        <v>11328.59259</v>
      </c>
      <c r="AT203">
        <v>6720.8669550000004</v>
      </c>
    </row>
    <row r="204" spans="1:46" x14ac:dyDescent="0.25">
      <c r="A204">
        <v>0</v>
      </c>
      <c r="B204">
        <v>6221.6816390000004</v>
      </c>
      <c r="C204">
        <v>10675.360280000001</v>
      </c>
      <c r="D204">
        <v>8207.8844489999992</v>
      </c>
      <c r="E204">
        <v>11793.660389999999</v>
      </c>
      <c r="F204">
        <v>8630.9377299999996</v>
      </c>
      <c r="G204">
        <v>34794.596420000002</v>
      </c>
      <c r="H204">
        <v>25876.3861</v>
      </c>
      <c r="I204">
        <v>18480.606390000001</v>
      </c>
      <c r="J204">
        <v>15372.32317</v>
      </c>
      <c r="K204">
        <v>29205.14674</v>
      </c>
      <c r="L204">
        <v>34922.838199999998</v>
      </c>
      <c r="M204">
        <v>18704.371999999999</v>
      </c>
      <c r="N204">
        <v>67707.316000000006</v>
      </c>
      <c r="O204">
        <v>29674.5108</v>
      </c>
      <c r="P204">
        <v>11560.1384</v>
      </c>
      <c r="Q204">
        <v>29642.993770000001</v>
      </c>
      <c r="R204">
        <v>15969.203310000001</v>
      </c>
      <c r="S204">
        <v>23543.760160000002</v>
      </c>
      <c r="T204">
        <v>151632.6691</v>
      </c>
      <c r="U204">
        <v>192675.4754</v>
      </c>
      <c r="V204">
        <v>32105.947530000001</v>
      </c>
      <c r="W204">
        <v>19071.652119999999</v>
      </c>
      <c r="X204">
        <v>40129.230499999998</v>
      </c>
      <c r="Y204">
        <v>1042266.607</v>
      </c>
      <c r="Z204">
        <v>77126.450389999998</v>
      </c>
      <c r="AA204">
        <v>25593.758720000002</v>
      </c>
      <c r="AB204">
        <v>35014.478389999997</v>
      </c>
      <c r="AC204">
        <v>25086.02651</v>
      </c>
      <c r="AD204">
        <v>74089.896970000002</v>
      </c>
      <c r="AE204">
        <v>36362.635219999996</v>
      </c>
      <c r="AF204">
        <v>22909.86853</v>
      </c>
      <c r="AG204">
        <v>20594.493839999999</v>
      </c>
      <c r="AH204">
        <v>18874.34504</v>
      </c>
      <c r="AI204">
        <v>152146.323</v>
      </c>
      <c r="AJ204">
        <v>26126.408429999999</v>
      </c>
      <c r="AK204">
        <v>19428.16732</v>
      </c>
      <c r="AL204">
        <v>25801.354380000001</v>
      </c>
      <c r="AM204">
        <v>22302.745760000002</v>
      </c>
      <c r="AN204">
        <v>47905.767809999998</v>
      </c>
      <c r="AO204">
        <v>16147.91042</v>
      </c>
      <c r="AP204">
        <v>16659.82689</v>
      </c>
      <c r="AQ204">
        <v>16434.250260000001</v>
      </c>
      <c r="AR204">
        <v>33095.179609999999</v>
      </c>
      <c r="AS204">
        <v>19914.23242</v>
      </c>
      <c r="AT204">
        <v>11137.94859</v>
      </c>
    </row>
    <row r="205" spans="1:46" x14ac:dyDescent="0.25">
      <c r="A205">
        <v>0</v>
      </c>
      <c r="B205">
        <v>4985.8718250000002</v>
      </c>
      <c r="C205">
        <v>7889.0967000000001</v>
      </c>
      <c r="D205">
        <v>6020.2083389999998</v>
      </c>
      <c r="E205">
        <v>8902.0413950000002</v>
      </c>
      <c r="F205">
        <v>7121.0092409999997</v>
      </c>
      <c r="G205">
        <v>29028.831160000002</v>
      </c>
      <c r="H205">
        <v>20430.378959999998</v>
      </c>
      <c r="I205">
        <v>15669.61861</v>
      </c>
      <c r="J205">
        <v>13391.05438</v>
      </c>
      <c r="K205">
        <v>24162.912400000001</v>
      </c>
      <c r="L205">
        <v>26356.37211</v>
      </c>
      <c r="M205">
        <v>15699.893980000001</v>
      </c>
      <c r="N205">
        <v>55129.878660000002</v>
      </c>
      <c r="O205">
        <v>24079.969929999999</v>
      </c>
      <c r="P205">
        <v>10099.82293</v>
      </c>
      <c r="Q205">
        <v>25284.291069999999</v>
      </c>
      <c r="R205">
        <v>13402.523349999999</v>
      </c>
      <c r="S205">
        <v>19765.601920000001</v>
      </c>
      <c r="T205">
        <v>123645.046</v>
      </c>
      <c r="U205">
        <v>153583.37549999999</v>
      </c>
      <c r="V205">
        <v>26035.646349999999</v>
      </c>
      <c r="W205">
        <v>15334.69616</v>
      </c>
      <c r="X205">
        <v>35874.145770000003</v>
      </c>
      <c r="Y205">
        <v>888021.01309999998</v>
      </c>
      <c r="Z205">
        <v>58306.852879999999</v>
      </c>
      <c r="AA205">
        <v>21873.085709999999</v>
      </c>
      <c r="AB205">
        <v>29947.96387</v>
      </c>
      <c r="AC205">
        <v>20387.736560000001</v>
      </c>
      <c r="AD205">
        <v>53311.82185</v>
      </c>
      <c r="AE205">
        <v>28565.46285</v>
      </c>
      <c r="AF205">
        <v>18659.595379999999</v>
      </c>
      <c r="AG205">
        <v>17036.347460000001</v>
      </c>
      <c r="AH205">
        <v>16191.48943</v>
      </c>
      <c r="AI205">
        <v>116069.4806</v>
      </c>
      <c r="AJ205">
        <v>21106.72481</v>
      </c>
      <c r="AK205">
        <v>15596.65763</v>
      </c>
      <c r="AL205">
        <v>19570.63782</v>
      </c>
      <c r="AM205">
        <v>17865.859929999999</v>
      </c>
      <c r="AN205">
        <v>36038.134420000002</v>
      </c>
      <c r="AO205">
        <v>13054.970429999999</v>
      </c>
      <c r="AP205">
        <v>13108.000120000001</v>
      </c>
      <c r="AQ205">
        <v>12751.31092</v>
      </c>
      <c r="AR205">
        <v>23953.11391</v>
      </c>
      <c r="AS205">
        <v>14613.66663</v>
      </c>
      <c r="AT205">
        <v>9825.3798900000002</v>
      </c>
    </row>
    <row r="206" spans="1:46" x14ac:dyDescent="0.25">
      <c r="A206">
        <v>0</v>
      </c>
      <c r="B206">
        <v>2298.0244499999999</v>
      </c>
      <c r="C206">
        <v>4800.9277590000002</v>
      </c>
      <c r="D206">
        <v>3180.984191</v>
      </c>
      <c r="E206">
        <v>5485.6009949999998</v>
      </c>
      <c r="F206">
        <v>3080.1596020000002</v>
      </c>
      <c r="G206">
        <v>23542.061890000001</v>
      </c>
      <c r="H206">
        <v>16369.506820000001</v>
      </c>
      <c r="I206">
        <v>10814.562690000001</v>
      </c>
      <c r="J206">
        <v>8044.0033960000001</v>
      </c>
      <c r="K206">
        <v>19647.589319999999</v>
      </c>
      <c r="L206">
        <v>24431.119320000002</v>
      </c>
      <c r="M206">
        <v>11640.81884</v>
      </c>
      <c r="N206">
        <v>41604.730130000004</v>
      </c>
      <c r="O206">
        <v>17467.79061</v>
      </c>
      <c r="P206">
        <v>5320.3512259999998</v>
      </c>
      <c r="Q206">
        <v>17944.525119999998</v>
      </c>
      <c r="R206">
        <v>9128.9270140000008</v>
      </c>
      <c r="S206">
        <v>13924.45643</v>
      </c>
      <c r="T206">
        <v>104278.28690000001</v>
      </c>
      <c r="U206">
        <v>135896.61689999999</v>
      </c>
      <c r="V206">
        <v>21183.159589999999</v>
      </c>
      <c r="W206">
        <v>10662.84568</v>
      </c>
      <c r="X206">
        <v>27898.7451</v>
      </c>
      <c r="Y206">
        <v>932486.67119999998</v>
      </c>
      <c r="Z206">
        <v>55987.577819999999</v>
      </c>
      <c r="AA206">
        <v>19846.765240000001</v>
      </c>
      <c r="AB206">
        <v>29875.479920000002</v>
      </c>
      <c r="AC206">
        <v>17387.775089999999</v>
      </c>
      <c r="AD206">
        <v>73880.559280000001</v>
      </c>
      <c r="AE206">
        <v>34925.955759999997</v>
      </c>
      <c r="AF206">
        <v>13082.24294</v>
      </c>
      <c r="AG206">
        <v>13989.23415</v>
      </c>
      <c r="AH206">
        <v>12329.96567</v>
      </c>
      <c r="AI206">
        <v>192883.82629999999</v>
      </c>
      <c r="AJ206">
        <v>17946.563569999998</v>
      </c>
      <c r="AK206">
        <v>12083.51123</v>
      </c>
      <c r="AL206">
        <v>20997.32792</v>
      </c>
      <c r="AM206">
        <v>17036.612389999998</v>
      </c>
      <c r="AN206">
        <v>61269.455430000002</v>
      </c>
      <c r="AO206">
        <v>10216.312099999999</v>
      </c>
      <c r="AP206">
        <v>11779.1422</v>
      </c>
      <c r="AQ206">
        <v>10985.61485</v>
      </c>
      <c r="AR206">
        <v>33792.967790000002</v>
      </c>
      <c r="AS206">
        <v>21522.60874</v>
      </c>
      <c r="AT206">
        <v>13894.29153</v>
      </c>
    </row>
    <row r="207" spans="1:46" x14ac:dyDescent="0.25">
      <c r="A207">
        <v>0</v>
      </c>
      <c r="B207">
        <v>3240.683266</v>
      </c>
      <c r="C207">
        <v>9022.7130049999996</v>
      </c>
      <c r="D207">
        <v>4862.099467</v>
      </c>
      <c r="E207">
        <v>9978.1793409999991</v>
      </c>
      <c r="F207">
        <v>4724.1369969999996</v>
      </c>
      <c r="G207">
        <v>44147.601459999998</v>
      </c>
      <c r="H207">
        <v>41573.874470000002</v>
      </c>
      <c r="I207">
        <v>20003.75362</v>
      </c>
      <c r="J207">
        <v>14765.128549999999</v>
      </c>
      <c r="K207">
        <v>35347.483659999998</v>
      </c>
      <c r="L207">
        <v>59712.365169999997</v>
      </c>
      <c r="M207">
        <v>20413.98748</v>
      </c>
      <c r="N207">
        <v>99060.542419999998</v>
      </c>
      <c r="O207">
        <v>33861.960809999997</v>
      </c>
      <c r="P207">
        <v>10229.93442</v>
      </c>
      <c r="Q207">
        <v>30928.512030000002</v>
      </c>
      <c r="R207">
        <v>19220.987079999999</v>
      </c>
      <c r="S207">
        <v>24829.951819999998</v>
      </c>
      <c r="T207">
        <v>235984.6011</v>
      </c>
      <c r="U207">
        <v>252698.6991</v>
      </c>
      <c r="V207">
        <v>63659.805659999998</v>
      </c>
      <c r="W207">
        <v>22598.880939999999</v>
      </c>
      <c r="X207">
        <v>45961.356740000003</v>
      </c>
      <c r="Y207">
        <v>1702120.2039999999</v>
      </c>
      <c r="Z207">
        <v>115783.2016</v>
      </c>
      <c r="AA207">
        <v>65943.429940000002</v>
      </c>
      <c r="AB207">
        <v>48474.082759999998</v>
      </c>
      <c r="AC207">
        <v>30921.435829999999</v>
      </c>
      <c r="AD207">
        <v>138517.2205</v>
      </c>
      <c r="AE207">
        <v>52488.580569999998</v>
      </c>
      <c r="AF207">
        <v>25623.693630000002</v>
      </c>
      <c r="AG207">
        <v>25923.701789999999</v>
      </c>
      <c r="AH207">
        <v>22890.26194</v>
      </c>
      <c r="AI207">
        <v>298226.86920000002</v>
      </c>
      <c r="AJ207">
        <v>29258.378860000001</v>
      </c>
      <c r="AK207">
        <v>18234.804909999999</v>
      </c>
      <c r="AL207">
        <v>32325.822629999999</v>
      </c>
      <c r="AM207">
        <v>22648.305639999999</v>
      </c>
      <c r="AN207">
        <v>83033.062179999994</v>
      </c>
      <c r="AO207">
        <v>13968.06112</v>
      </c>
      <c r="AP207">
        <v>15093.6695</v>
      </c>
      <c r="AQ207">
        <v>16116.825720000001</v>
      </c>
      <c r="AR207">
        <v>49996.566579999999</v>
      </c>
      <c r="AS207">
        <v>32868.07357</v>
      </c>
      <c r="AT207">
        <v>20498.805550000001</v>
      </c>
    </row>
    <row r="208" spans="1:46" x14ac:dyDescent="0.25">
      <c r="A208">
        <v>0</v>
      </c>
      <c r="B208">
        <v>6063.013226</v>
      </c>
      <c r="C208">
        <v>10007.21441</v>
      </c>
      <c r="D208">
        <v>7081.2717599999996</v>
      </c>
      <c r="E208">
        <v>9221.7604229999997</v>
      </c>
      <c r="F208">
        <v>7149.7522349999999</v>
      </c>
      <c r="G208">
        <v>32725.04435</v>
      </c>
      <c r="H208">
        <v>23061.408449999999</v>
      </c>
      <c r="I208">
        <v>13648.11737</v>
      </c>
      <c r="J208">
        <v>14374.59506</v>
      </c>
      <c r="K208">
        <v>27541.036090000001</v>
      </c>
      <c r="L208">
        <v>25241.130860000001</v>
      </c>
      <c r="M208">
        <v>10711.12609</v>
      </c>
      <c r="N208">
        <v>59898.797630000001</v>
      </c>
      <c r="O208">
        <v>21875.56279</v>
      </c>
      <c r="P208">
        <v>18190.304810000001</v>
      </c>
      <c r="Q208">
        <v>22717.330379999999</v>
      </c>
      <c r="R208">
        <v>11306.058929999999</v>
      </c>
      <c r="S208">
        <v>12799.55517</v>
      </c>
      <c r="T208">
        <v>78549.09994</v>
      </c>
      <c r="U208">
        <v>73363.140419999996</v>
      </c>
      <c r="V208">
        <v>40217.27003</v>
      </c>
      <c r="W208">
        <v>15219.58842</v>
      </c>
      <c r="X208">
        <v>28881.01037</v>
      </c>
      <c r="Y208">
        <v>232428.28020000001</v>
      </c>
      <c r="Z208">
        <v>45467.372089999997</v>
      </c>
      <c r="AA208">
        <v>16775.518370000002</v>
      </c>
      <c r="AB208">
        <v>26728.434430000001</v>
      </c>
      <c r="AC208">
        <v>19000.775450000001</v>
      </c>
      <c r="AD208">
        <v>47111.828170000001</v>
      </c>
      <c r="AE208">
        <v>22176.490679999999</v>
      </c>
      <c r="AF208">
        <v>14937.965770000001</v>
      </c>
      <c r="AG208">
        <v>13575.732969999999</v>
      </c>
      <c r="AH208">
        <v>13027.44656</v>
      </c>
      <c r="AI208">
        <v>48433.705150000002</v>
      </c>
      <c r="AJ208">
        <v>19286.444149999999</v>
      </c>
      <c r="AK208">
        <v>15950.140069999999</v>
      </c>
      <c r="AL208">
        <v>20573.399290000001</v>
      </c>
      <c r="AM208">
        <v>19105.737109999998</v>
      </c>
      <c r="AN208">
        <v>19578.235379999998</v>
      </c>
      <c r="AO208">
        <v>12288.221750000001</v>
      </c>
      <c r="AP208">
        <v>13140.859909999999</v>
      </c>
      <c r="AQ208">
        <v>12904.37565</v>
      </c>
      <c r="AR208">
        <v>14317.84821</v>
      </c>
      <c r="AS208">
        <v>13159.90274</v>
      </c>
      <c r="AT208">
        <v>9678.5752780000003</v>
      </c>
    </row>
    <row r="209" spans="1:46" x14ac:dyDescent="0.25">
      <c r="A209">
        <v>0</v>
      </c>
      <c r="B209">
        <v>6326.2722679999997</v>
      </c>
      <c r="C209">
        <v>10665.43475</v>
      </c>
      <c r="D209">
        <v>7211.2015359999996</v>
      </c>
      <c r="E209">
        <v>10364.16698</v>
      </c>
      <c r="F209">
        <v>6838.0798560000003</v>
      </c>
      <c r="G209">
        <v>40184.385260000003</v>
      </c>
      <c r="H209">
        <v>27813.453669999999</v>
      </c>
      <c r="I209">
        <v>15618.24848</v>
      </c>
      <c r="J209">
        <v>16920.470949999999</v>
      </c>
      <c r="K209">
        <v>36108.445290000003</v>
      </c>
      <c r="L209">
        <v>32572.594659999999</v>
      </c>
      <c r="M209">
        <v>12837.221579999999</v>
      </c>
      <c r="N209">
        <v>86469.023149999994</v>
      </c>
      <c r="O209">
        <v>28465.79149</v>
      </c>
      <c r="P209">
        <v>24037.4614</v>
      </c>
      <c r="Q209">
        <v>31354.936379999999</v>
      </c>
      <c r="R209">
        <v>13160.057720000001</v>
      </c>
      <c r="S209">
        <v>16022.7371</v>
      </c>
      <c r="T209">
        <v>130960.5145</v>
      </c>
      <c r="U209">
        <v>120542.946</v>
      </c>
      <c r="V209">
        <v>67108.910300000003</v>
      </c>
      <c r="W209">
        <v>20750.457480000001</v>
      </c>
      <c r="X209">
        <v>46113.343719999997</v>
      </c>
      <c r="Y209">
        <v>461265.35710000002</v>
      </c>
      <c r="Z209">
        <v>86034.517359999998</v>
      </c>
      <c r="AA209">
        <v>23664.839400000001</v>
      </c>
      <c r="AB209">
        <v>45620.677239999997</v>
      </c>
      <c r="AC209">
        <v>31542.804349999999</v>
      </c>
      <c r="AD209">
        <v>97640.390780000002</v>
      </c>
      <c r="AE209">
        <v>38273.76341</v>
      </c>
      <c r="AF209">
        <v>22511.078829999999</v>
      </c>
      <c r="AG209">
        <v>20160.714660000001</v>
      </c>
      <c r="AH209">
        <v>18204.62787</v>
      </c>
      <c r="AI209">
        <v>106401.65300000001</v>
      </c>
      <c r="AJ209">
        <v>30698.34376</v>
      </c>
      <c r="AK209">
        <v>26345.82403</v>
      </c>
      <c r="AL209">
        <v>39085.959750000002</v>
      </c>
      <c r="AM209">
        <v>35541.425660000001</v>
      </c>
      <c r="AN209">
        <v>38899.074520000002</v>
      </c>
      <c r="AO209">
        <v>18784.827150000001</v>
      </c>
      <c r="AP209">
        <v>22488.486830000002</v>
      </c>
      <c r="AQ209">
        <v>22881.488170000001</v>
      </c>
      <c r="AR209">
        <v>28607.152709999998</v>
      </c>
      <c r="AS209">
        <v>24560.700420000001</v>
      </c>
      <c r="AT209">
        <v>15392.901030000001</v>
      </c>
    </row>
    <row r="210" spans="1:46" x14ac:dyDescent="0.25">
      <c r="A210">
        <v>0</v>
      </c>
      <c r="B210">
        <v>1927.0414229999999</v>
      </c>
      <c r="C210">
        <v>3954.432941</v>
      </c>
      <c r="D210">
        <v>2214.4769419999998</v>
      </c>
      <c r="E210">
        <v>3334.433278</v>
      </c>
      <c r="F210">
        <v>1665.8498790000001</v>
      </c>
      <c r="G210">
        <v>14318.759599999999</v>
      </c>
      <c r="H210">
        <v>9766.0195800000001</v>
      </c>
      <c r="I210">
        <v>5334.2117959999996</v>
      </c>
      <c r="J210">
        <v>4947.4495829999996</v>
      </c>
      <c r="K210">
        <v>13589.33956</v>
      </c>
      <c r="L210">
        <v>11999.423629999999</v>
      </c>
      <c r="M210">
        <v>4322.7034329999997</v>
      </c>
      <c r="N210">
        <v>30284.902900000001</v>
      </c>
      <c r="O210">
        <v>8942.1674509999993</v>
      </c>
      <c r="P210">
        <v>7469.3317139999999</v>
      </c>
      <c r="Q210">
        <v>11433.24876</v>
      </c>
      <c r="R210">
        <v>4489.3984650000002</v>
      </c>
      <c r="S210">
        <v>5539.0707629999997</v>
      </c>
      <c r="T210">
        <v>50144.82099</v>
      </c>
      <c r="U210">
        <v>49124.420129999999</v>
      </c>
      <c r="V210">
        <v>25207.596430000001</v>
      </c>
      <c r="W210">
        <v>7254.4684260000004</v>
      </c>
      <c r="X210">
        <v>18783.979050000002</v>
      </c>
      <c r="Y210">
        <v>218357.9645</v>
      </c>
      <c r="Z210">
        <v>33349.705049999997</v>
      </c>
      <c r="AA210">
        <v>9901.0000220000002</v>
      </c>
      <c r="AB210">
        <v>18478.690480000001</v>
      </c>
      <c r="AC210">
        <v>12505.70883</v>
      </c>
      <c r="AD210">
        <v>42909.415269999998</v>
      </c>
      <c r="AE210">
        <v>18003.11983</v>
      </c>
      <c r="AF210">
        <v>7880.4059420000003</v>
      </c>
      <c r="AG210">
        <v>7548.8227749999996</v>
      </c>
      <c r="AH210">
        <v>6641.5115660000001</v>
      </c>
      <c r="AI210">
        <v>55805.966710000001</v>
      </c>
      <c r="AJ210">
        <v>11571.31357</v>
      </c>
      <c r="AK210">
        <v>10076.79975</v>
      </c>
      <c r="AL210">
        <v>16714.432379999998</v>
      </c>
      <c r="AM210">
        <v>15316.58157</v>
      </c>
      <c r="AN210">
        <v>20061.965899999999</v>
      </c>
      <c r="AO210">
        <v>6684.2071470000001</v>
      </c>
      <c r="AP210">
        <v>9898.3851799999993</v>
      </c>
      <c r="AQ210">
        <v>9511.1362570000001</v>
      </c>
      <c r="AR210">
        <v>13149.30387</v>
      </c>
      <c r="AS210">
        <v>9907.0612230000006</v>
      </c>
      <c r="AT210">
        <v>4994.1303669999998</v>
      </c>
    </row>
    <row r="211" spans="1:46" x14ac:dyDescent="0.25">
      <c r="A211">
        <v>0</v>
      </c>
      <c r="B211">
        <v>4130.5398560000003</v>
      </c>
      <c r="C211">
        <v>8270.230877</v>
      </c>
      <c r="D211">
        <v>4482.6973760000001</v>
      </c>
      <c r="E211">
        <v>7110.1247990000002</v>
      </c>
      <c r="F211">
        <v>3672.5945379999998</v>
      </c>
      <c r="G211">
        <v>29563.336029999999</v>
      </c>
      <c r="H211">
        <v>24460.93921</v>
      </c>
      <c r="I211">
        <v>11015.98237</v>
      </c>
      <c r="J211">
        <v>11437.25454</v>
      </c>
      <c r="K211">
        <v>24371.221689999998</v>
      </c>
      <c r="L211">
        <v>26286.243289999999</v>
      </c>
      <c r="M211">
        <v>8195.3790829999998</v>
      </c>
      <c r="N211">
        <v>58198.37427</v>
      </c>
      <c r="O211">
        <v>18884.1734</v>
      </c>
      <c r="P211">
        <v>16584.683110000002</v>
      </c>
      <c r="Q211">
        <v>19269.667880000001</v>
      </c>
      <c r="R211">
        <v>10591.23641</v>
      </c>
      <c r="S211">
        <v>10204.598690000001</v>
      </c>
      <c r="T211">
        <v>81603.832989999995</v>
      </c>
      <c r="U211">
        <v>75404.020730000004</v>
      </c>
      <c r="V211">
        <v>52692.259579999998</v>
      </c>
      <c r="W211">
        <v>15718.91934</v>
      </c>
      <c r="X211">
        <v>27722.02691</v>
      </c>
      <c r="Y211">
        <v>269104.40019999997</v>
      </c>
      <c r="Z211">
        <v>52602.785649999998</v>
      </c>
      <c r="AA211">
        <v>24324.796330000001</v>
      </c>
      <c r="AB211">
        <v>26964.393950000001</v>
      </c>
      <c r="AC211">
        <v>20269.111730000001</v>
      </c>
      <c r="AD211">
        <v>58216.107300000003</v>
      </c>
      <c r="AE211">
        <v>24198.940849999999</v>
      </c>
      <c r="AF211">
        <v>15314.83244</v>
      </c>
      <c r="AG211">
        <v>15380.45954</v>
      </c>
      <c r="AH211">
        <v>14969.48172</v>
      </c>
      <c r="AI211">
        <v>58127.879719999997</v>
      </c>
      <c r="AJ211">
        <v>19169.026730000001</v>
      </c>
      <c r="AK211">
        <v>15857.98165</v>
      </c>
      <c r="AL211">
        <v>21214.193019999999</v>
      </c>
      <c r="AM211">
        <v>18527.687129999998</v>
      </c>
      <c r="AN211">
        <v>19687.322660000002</v>
      </c>
      <c r="AO211">
        <v>10113.73163</v>
      </c>
      <c r="AP211">
        <v>11279.050429999999</v>
      </c>
      <c r="AQ211">
        <v>11260.135389999999</v>
      </c>
      <c r="AR211">
        <v>13015.64308</v>
      </c>
      <c r="AS211">
        <v>10366.320390000001</v>
      </c>
      <c r="AT211">
        <v>6520.9146739999996</v>
      </c>
    </row>
    <row r="212" spans="1:46" x14ac:dyDescent="0.25">
      <c r="A212">
        <v>0</v>
      </c>
      <c r="B212">
        <v>4952.9660450000001</v>
      </c>
      <c r="C212">
        <v>7412.037628</v>
      </c>
      <c r="D212">
        <v>6554.3519120000001</v>
      </c>
      <c r="E212">
        <v>7953.1552840000004</v>
      </c>
      <c r="F212">
        <v>6363.994377</v>
      </c>
      <c r="G212">
        <v>40643.674890000002</v>
      </c>
      <c r="H212">
        <v>20557.692950000001</v>
      </c>
      <c r="I212">
        <v>15655.49389</v>
      </c>
      <c r="J212">
        <v>11933.96603</v>
      </c>
      <c r="K212">
        <v>33818.179859999997</v>
      </c>
      <c r="L212">
        <v>28437.099409999999</v>
      </c>
      <c r="M212">
        <v>12788.90256</v>
      </c>
      <c r="N212">
        <v>63011.571219999998</v>
      </c>
      <c r="O212">
        <v>22434.479340000002</v>
      </c>
      <c r="P212">
        <v>28545.80529</v>
      </c>
      <c r="Q212">
        <v>30551.78383</v>
      </c>
      <c r="R212">
        <v>12250.5913</v>
      </c>
      <c r="S212">
        <v>16321.93483</v>
      </c>
      <c r="T212">
        <v>123513.2966</v>
      </c>
      <c r="U212">
        <v>130136.541</v>
      </c>
      <c r="V212">
        <v>66048.120429999995</v>
      </c>
      <c r="W212">
        <v>21573.24684</v>
      </c>
      <c r="X212">
        <v>46396.725740000002</v>
      </c>
      <c r="Y212">
        <v>481747.4425</v>
      </c>
      <c r="Z212">
        <v>77302.071039999995</v>
      </c>
      <c r="AA212">
        <v>22017.989829999999</v>
      </c>
      <c r="AB212">
        <v>44322.081440000002</v>
      </c>
      <c r="AC212">
        <v>23638.60007</v>
      </c>
      <c r="AD212">
        <v>75632.824699999997</v>
      </c>
      <c r="AE212">
        <v>28870.876850000001</v>
      </c>
      <c r="AF212">
        <v>16093.41028</v>
      </c>
      <c r="AG212">
        <v>15866.842049999999</v>
      </c>
      <c r="AH212">
        <v>14297.34742</v>
      </c>
      <c r="AI212">
        <v>100973.4473</v>
      </c>
      <c r="AJ212">
        <v>19535.051780000002</v>
      </c>
      <c r="AK212">
        <v>16541.637879999998</v>
      </c>
      <c r="AL212">
        <v>21607.072779999999</v>
      </c>
      <c r="AM212">
        <v>18089.800490000001</v>
      </c>
      <c r="AN212">
        <v>30377.98389</v>
      </c>
      <c r="AO212">
        <v>12141.871220000001</v>
      </c>
      <c r="AP212">
        <v>14425.1466</v>
      </c>
      <c r="AQ212">
        <v>12918.914000000001</v>
      </c>
      <c r="AR212">
        <v>17105.89661</v>
      </c>
      <c r="AS212">
        <v>15852.124239999999</v>
      </c>
      <c r="AT212">
        <v>12885.839970000001</v>
      </c>
    </row>
    <row r="213" spans="1:46" x14ac:dyDescent="0.25">
      <c r="A213">
        <v>0</v>
      </c>
      <c r="B213">
        <v>3525.5078760000001</v>
      </c>
      <c r="C213">
        <v>4886.3272619999998</v>
      </c>
      <c r="D213">
        <v>4155.4317609999998</v>
      </c>
      <c r="E213">
        <v>4932.3803639999996</v>
      </c>
      <c r="F213">
        <v>4753.6260599999996</v>
      </c>
      <c r="G213">
        <v>21388.398829999998</v>
      </c>
      <c r="H213">
        <v>11283.713820000001</v>
      </c>
      <c r="I213">
        <v>9139.2527520000003</v>
      </c>
      <c r="J213">
        <v>7312.7305569999999</v>
      </c>
      <c r="K213">
        <v>18114.870920000001</v>
      </c>
      <c r="L213">
        <v>15455.763919999999</v>
      </c>
      <c r="M213">
        <v>7846.6151730000001</v>
      </c>
      <c r="N213">
        <v>33344.895279999997</v>
      </c>
      <c r="O213">
        <v>12588.626469999999</v>
      </c>
      <c r="P213">
        <v>16283.207259999999</v>
      </c>
      <c r="Q213">
        <v>17220.518069999998</v>
      </c>
      <c r="R213">
        <v>7707.0884569999998</v>
      </c>
      <c r="S213">
        <v>9415.6653349999997</v>
      </c>
      <c r="T213">
        <v>63263.547059999997</v>
      </c>
      <c r="U213">
        <v>65577.769209999999</v>
      </c>
      <c r="V213">
        <v>34953.456030000001</v>
      </c>
      <c r="W213">
        <v>12524.319439999999</v>
      </c>
      <c r="X213">
        <v>24509.001260000001</v>
      </c>
      <c r="Y213">
        <v>247047.16380000001</v>
      </c>
      <c r="Z213">
        <v>40794.496930000001</v>
      </c>
      <c r="AA213">
        <v>12031.912</v>
      </c>
      <c r="AB213">
        <v>23732.709050000001</v>
      </c>
      <c r="AC213">
        <v>13287.474700000001</v>
      </c>
      <c r="AD213">
        <v>40011.113069999999</v>
      </c>
      <c r="AE213">
        <v>16131.459049999999</v>
      </c>
      <c r="AF213">
        <v>9472.5430309999992</v>
      </c>
      <c r="AG213">
        <v>9540.7512279999992</v>
      </c>
      <c r="AH213">
        <v>8431.6579010000005</v>
      </c>
      <c r="AI213">
        <v>55014.961349999998</v>
      </c>
      <c r="AJ213">
        <v>11587.214809999999</v>
      </c>
      <c r="AK213">
        <v>9711.804118</v>
      </c>
      <c r="AL213">
        <v>12476.19823</v>
      </c>
      <c r="AM213">
        <v>10662.896580000001</v>
      </c>
      <c r="AN213">
        <v>17040.577020000001</v>
      </c>
      <c r="AO213">
        <v>7494.2349139999997</v>
      </c>
      <c r="AP213">
        <v>9095.9857019999999</v>
      </c>
      <c r="AQ213">
        <v>7728.8717500000002</v>
      </c>
      <c r="AR213">
        <v>10541.20773</v>
      </c>
      <c r="AS213">
        <v>10059.646409999999</v>
      </c>
      <c r="AT213">
        <v>8509.0077920000003</v>
      </c>
    </row>
    <row r="214" spans="1:46" x14ac:dyDescent="0.25">
      <c r="A214">
        <v>0</v>
      </c>
      <c r="B214">
        <v>1364.2063129999999</v>
      </c>
      <c r="C214">
        <v>3012.7088509999999</v>
      </c>
      <c r="D214">
        <v>2218.5049389999999</v>
      </c>
      <c r="E214">
        <v>3088.795948</v>
      </c>
      <c r="F214">
        <v>1817.739507</v>
      </c>
      <c r="G214">
        <v>21530.949049999999</v>
      </c>
      <c r="H214">
        <v>12829.22242</v>
      </c>
      <c r="I214">
        <v>7788.0739860000003</v>
      </c>
      <c r="J214">
        <v>5215.0620710000003</v>
      </c>
      <c r="K214">
        <v>19355.22147</v>
      </c>
      <c r="L214">
        <v>19524.11536</v>
      </c>
      <c r="M214">
        <v>6537.257936</v>
      </c>
      <c r="N214">
        <v>38922.23646</v>
      </c>
      <c r="O214">
        <v>12850.69464</v>
      </c>
      <c r="P214">
        <v>15852.207909999999</v>
      </c>
      <c r="Q214">
        <v>18243.627980000001</v>
      </c>
      <c r="R214">
        <v>8013.8075859999999</v>
      </c>
      <c r="S214">
        <v>8872.5001470000007</v>
      </c>
      <c r="T214">
        <v>86915.121859999999</v>
      </c>
      <c r="U214">
        <v>92216.283100000001</v>
      </c>
      <c r="V214">
        <v>50449.517440000003</v>
      </c>
      <c r="W214">
        <v>13975.07791</v>
      </c>
      <c r="X214">
        <v>31260.79867</v>
      </c>
      <c r="Y214">
        <v>387505.27600000001</v>
      </c>
      <c r="Z214">
        <v>55553.944130000003</v>
      </c>
      <c r="AA214">
        <v>21215.206470000001</v>
      </c>
      <c r="AB214">
        <v>30430.71226</v>
      </c>
      <c r="AC214">
        <v>15555.33844</v>
      </c>
      <c r="AD214">
        <v>58485.654479999997</v>
      </c>
      <c r="AE214">
        <v>20242.771779999999</v>
      </c>
      <c r="AF214">
        <v>10218.36491</v>
      </c>
      <c r="AG214">
        <v>11721.997590000001</v>
      </c>
      <c r="AH214">
        <v>9665.6764170000006</v>
      </c>
      <c r="AI214">
        <v>84770.016449999996</v>
      </c>
      <c r="AJ214">
        <v>12242.190430000001</v>
      </c>
      <c r="AK214">
        <v>9070.6684150000001</v>
      </c>
      <c r="AL214">
        <v>13928.38213</v>
      </c>
      <c r="AM214">
        <v>10401.65</v>
      </c>
      <c r="AN214">
        <v>23659.946049999999</v>
      </c>
      <c r="AO214">
        <v>5612.2021020000002</v>
      </c>
      <c r="AP214">
        <v>7701.9658989999998</v>
      </c>
      <c r="AQ214">
        <v>6631.8961179999997</v>
      </c>
      <c r="AR214">
        <v>11890.981110000001</v>
      </c>
      <c r="AS214">
        <v>8734.1357339999995</v>
      </c>
      <c r="AT214">
        <v>6327.3030250000002</v>
      </c>
    </row>
    <row r="215" spans="1:46" x14ac:dyDescent="0.25">
      <c r="A215">
        <v>0</v>
      </c>
      <c r="B215">
        <v>2798.4411249999998</v>
      </c>
      <c r="C215">
        <v>5709.3218690000003</v>
      </c>
      <c r="D215">
        <v>4521.7364159999997</v>
      </c>
      <c r="E215">
        <v>6306.6589379999996</v>
      </c>
      <c r="F215">
        <v>3812.9384669999999</v>
      </c>
      <c r="G215">
        <v>40146.139589999999</v>
      </c>
      <c r="H215">
        <v>23409.03213</v>
      </c>
      <c r="I215">
        <v>15145.83324</v>
      </c>
      <c r="J215">
        <v>10386.83424</v>
      </c>
      <c r="K215">
        <v>37026.7111</v>
      </c>
      <c r="L215">
        <v>35427.251230000002</v>
      </c>
      <c r="M215">
        <v>12860.82638</v>
      </c>
      <c r="N215">
        <v>69886.219450000004</v>
      </c>
      <c r="O215">
        <v>24940.304339999999</v>
      </c>
      <c r="P215">
        <v>30974.654900000001</v>
      </c>
      <c r="Q215">
        <v>35318.049030000002</v>
      </c>
      <c r="R215">
        <v>14767.989100000001</v>
      </c>
      <c r="S215">
        <v>17504.491910000001</v>
      </c>
      <c r="T215">
        <v>160344.1992</v>
      </c>
      <c r="U215">
        <v>182007.8898</v>
      </c>
      <c r="V215">
        <v>93670.769759999996</v>
      </c>
      <c r="W215">
        <v>27308.38941</v>
      </c>
      <c r="X215">
        <v>61489.656029999998</v>
      </c>
      <c r="Y215">
        <v>737203.76159999997</v>
      </c>
      <c r="Z215">
        <v>106170.9673</v>
      </c>
      <c r="AA215">
        <v>39050.019679999998</v>
      </c>
      <c r="AB215">
        <v>60099.572549999997</v>
      </c>
      <c r="AC215">
        <v>30745.427439999999</v>
      </c>
      <c r="AD215">
        <v>115984.33749999999</v>
      </c>
      <c r="AE215">
        <v>41635.63048</v>
      </c>
      <c r="AF215">
        <v>20407.279849999999</v>
      </c>
      <c r="AG215">
        <v>22562.241829999999</v>
      </c>
      <c r="AH215">
        <v>18843.06004</v>
      </c>
      <c r="AI215">
        <v>171554.32149999999</v>
      </c>
      <c r="AJ215">
        <v>24408.067330000002</v>
      </c>
      <c r="AK215">
        <v>18665.86001</v>
      </c>
      <c r="AL215">
        <v>28701.819169999999</v>
      </c>
      <c r="AM215">
        <v>21481.785029999999</v>
      </c>
      <c r="AN215">
        <v>49534.528180000001</v>
      </c>
      <c r="AO215">
        <v>11702.80882</v>
      </c>
      <c r="AP215">
        <v>16305.2148</v>
      </c>
      <c r="AQ215">
        <v>13783.786599999999</v>
      </c>
      <c r="AR215">
        <v>24910.160449999999</v>
      </c>
      <c r="AS215">
        <v>18700.32502</v>
      </c>
      <c r="AT215">
        <v>13326.72356</v>
      </c>
    </row>
    <row r="216" spans="1:46" x14ac:dyDescent="0.25">
      <c r="A216">
        <v>0</v>
      </c>
      <c r="B216">
        <v>3493.18694</v>
      </c>
      <c r="C216">
        <v>4229.8527899999999</v>
      </c>
      <c r="D216">
        <v>3961.7810610000001</v>
      </c>
      <c r="E216">
        <v>5156.8680649999997</v>
      </c>
      <c r="F216">
        <v>5307.8754909999998</v>
      </c>
      <c r="G216">
        <v>13790.56596</v>
      </c>
      <c r="H216">
        <v>12459.19637</v>
      </c>
      <c r="I216">
        <v>9802.2479220000005</v>
      </c>
      <c r="J216">
        <v>10695.50625</v>
      </c>
      <c r="K216">
        <v>15889.9416</v>
      </c>
      <c r="L216">
        <v>16452.14588</v>
      </c>
      <c r="M216">
        <v>9351.7915780000003</v>
      </c>
      <c r="N216">
        <v>53065.348740000001</v>
      </c>
      <c r="O216">
        <v>17520.194370000001</v>
      </c>
      <c r="P216">
        <v>11716.898719999999</v>
      </c>
      <c r="Q216">
        <v>14417.25483</v>
      </c>
      <c r="R216">
        <v>9311.9887390000004</v>
      </c>
      <c r="S216">
        <v>12262.56985</v>
      </c>
      <c r="T216">
        <v>75279.449670000002</v>
      </c>
      <c r="U216">
        <v>115016.3391</v>
      </c>
      <c r="V216">
        <v>29355.88853</v>
      </c>
      <c r="W216">
        <v>12109.25525</v>
      </c>
      <c r="X216">
        <v>23001.79506</v>
      </c>
      <c r="Y216">
        <v>233994.57389999999</v>
      </c>
      <c r="Z216">
        <v>37237.38089</v>
      </c>
      <c r="AA216">
        <v>14495.157219999999</v>
      </c>
      <c r="AB216">
        <v>20230.96185</v>
      </c>
      <c r="AC216">
        <v>13398.78047</v>
      </c>
      <c r="AD216">
        <v>43039.738749999997</v>
      </c>
      <c r="AE216">
        <v>29215.57329</v>
      </c>
      <c r="AF216">
        <v>11091.28656</v>
      </c>
      <c r="AG216">
        <v>10276.45746</v>
      </c>
      <c r="AH216">
        <v>9877.8322719999996</v>
      </c>
      <c r="AI216">
        <v>62775.781519999997</v>
      </c>
      <c r="AJ216">
        <v>13599.086219999999</v>
      </c>
      <c r="AK216">
        <v>10201.83941</v>
      </c>
      <c r="AL216">
        <v>14495.76352</v>
      </c>
      <c r="AM216">
        <v>12357.459769999999</v>
      </c>
      <c r="AN216">
        <v>21307.426749999999</v>
      </c>
      <c r="AO216">
        <v>8381.6371600000002</v>
      </c>
      <c r="AP216">
        <v>8548.7433889999993</v>
      </c>
      <c r="AQ216">
        <v>8515.5720509999992</v>
      </c>
      <c r="AR216">
        <v>8945.9821909999991</v>
      </c>
      <c r="AS216">
        <v>7280.2273169999999</v>
      </c>
      <c r="AT216">
        <v>6538.7493969999996</v>
      </c>
    </row>
    <row r="217" spans="1:46" x14ac:dyDescent="0.25">
      <c r="A217">
        <v>0</v>
      </c>
      <c r="B217">
        <v>6365.7974999999997</v>
      </c>
      <c r="C217">
        <v>10344.81684</v>
      </c>
      <c r="D217">
        <v>7542.4271669999998</v>
      </c>
      <c r="E217">
        <v>14012.87228</v>
      </c>
      <c r="F217">
        <v>8693.524324</v>
      </c>
      <c r="G217">
        <v>39535.913050000003</v>
      </c>
      <c r="H217">
        <v>33490.986010000001</v>
      </c>
      <c r="I217">
        <v>21516.782660000001</v>
      </c>
      <c r="J217">
        <v>23627.154180000001</v>
      </c>
      <c r="K217">
        <v>34292.737110000002</v>
      </c>
      <c r="L217">
        <v>39272.672290000002</v>
      </c>
      <c r="M217">
        <v>17791.33669</v>
      </c>
      <c r="N217">
        <v>130677.8449</v>
      </c>
      <c r="O217">
        <v>40577.385009999998</v>
      </c>
      <c r="P217">
        <v>23310.95131</v>
      </c>
      <c r="Q217">
        <v>30016.099249999999</v>
      </c>
      <c r="R217">
        <v>16776.752410000001</v>
      </c>
      <c r="S217">
        <v>24076.541270000002</v>
      </c>
      <c r="T217">
        <v>193577.90169999999</v>
      </c>
      <c r="U217">
        <v>330517.55369999999</v>
      </c>
      <c r="V217">
        <v>69988.338199999998</v>
      </c>
      <c r="W217">
        <v>23657.265650000001</v>
      </c>
      <c r="X217">
        <v>46487.176590000003</v>
      </c>
      <c r="Y217">
        <v>667131.01879999996</v>
      </c>
      <c r="Z217">
        <v>102769.5969</v>
      </c>
      <c r="AA217">
        <v>28933.564460000001</v>
      </c>
      <c r="AB217">
        <v>47158.46845</v>
      </c>
      <c r="AC217">
        <v>29082.47782</v>
      </c>
      <c r="AD217">
        <v>130665.68060000001</v>
      </c>
      <c r="AE217">
        <v>81334.469809999995</v>
      </c>
      <c r="AF217">
        <v>23729.083409999999</v>
      </c>
      <c r="AG217">
        <v>20438.836899999998</v>
      </c>
      <c r="AH217">
        <v>18998.9414</v>
      </c>
      <c r="AI217">
        <v>197253.69760000001</v>
      </c>
      <c r="AJ217">
        <v>30961.785230000001</v>
      </c>
      <c r="AK217">
        <v>23277.35543</v>
      </c>
      <c r="AL217">
        <v>38815.120730000002</v>
      </c>
      <c r="AM217">
        <v>30706.469300000001</v>
      </c>
      <c r="AN217">
        <v>65903.293590000001</v>
      </c>
      <c r="AO217">
        <v>18629.372370000001</v>
      </c>
      <c r="AP217">
        <v>20647.713449999999</v>
      </c>
      <c r="AQ217">
        <v>20585.496230000001</v>
      </c>
      <c r="AR217">
        <v>24388.421020000002</v>
      </c>
      <c r="AS217">
        <v>15820.34294</v>
      </c>
      <c r="AT217">
        <v>12652.600179999999</v>
      </c>
    </row>
    <row r="218" spans="1:46" x14ac:dyDescent="0.25">
      <c r="A218">
        <v>0</v>
      </c>
      <c r="B218">
        <v>8753.9433439999993</v>
      </c>
      <c r="C218">
        <v>18046.729309999999</v>
      </c>
      <c r="D218">
        <v>10965.252339999999</v>
      </c>
      <c r="E218">
        <v>26155.14158</v>
      </c>
      <c r="F218">
        <v>10484.296840000001</v>
      </c>
      <c r="G218">
        <v>79608.728040000002</v>
      </c>
      <c r="H218">
        <v>76747.802309999999</v>
      </c>
      <c r="I218">
        <v>38644.82778</v>
      </c>
      <c r="J218">
        <v>41593.141759999999</v>
      </c>
      <c r="K218">
        <v>61965.742319999998</v>
      </c>
      <c r="L218">
        <v>82465.313460000005</v>
      </c>
      <c r="M218">
        <v>29907.634539999999</v>
      </c>
      <c r="N218">
        <v>252517.0944</v>
      </c>
      <c r="O218">
        <v>74854.442679999993</v>
      </c>
      <c r="P218">
        <v>40695.313069999997</v>
      </c>
      <c r="Q218">
        <v>49221.00819</v>
      </c>
      <c r="R218">
        <v>30210.361540000002</v>
      </c>
      <c r="S218">
        <v>37624.219299999997</v>
      </c>
      <c r="T218">
        <v>358122.07329999999</v>
      </c>
      <c r="U218">
        <v>595581.06449999998</v>
      </c>
      <c r="V218">
        <v>199714.9191</v>
      </c>
      <c r="W218">
        <v>49727.091930000002</v>
      </c>
      <c r="X218">
        <v>76330.727220000001</v>
      </c>
      <c r="Y218">
        <v>1220649.362</v>
      </c>
      <c r="Z218">
        <v>181282.8383</v>
      </c>
      <c r="AA218">
        <v>82973.880229999995</v>
      </c>
      <c r="AB218">
        <v>80085.498250000004</v>
      </c>
      <c r="AC218">
        <v>52898.75606</v>
      </c>
      <c r="AD218">
        <v>233582.29139999999</v>
      </c>
      <c r="AE218">
        <v>143383.3352</v>
      </c>
      <c r="AF218">
        <v>49286.170749999997</v>
      </c>
      <c r="AG218">
        <v>40591.275990000002</v>
      </c>
      <c r="AH218">
        <v>36591.367539999999</v>
      </c>
      <c r="AI218">
        <v>346223.62199999997</v>
      </c>
      <c r="AJ218">
        <v>50673.493369999997</v>
      </c>
      <c r="AK218">
        <v>35017.21</v>
      </c>
      <c r="AL218">
        <v>69046.725520000007</v>
      </c>
      <c r="AM218">
        <v>54515.380429999997</v>
      </c>
      <c r="AN218">
        <v>129093.9852</v>
      </c>
      <c r="AO218">
        <v>26576.00662</v>
      </c>
      <c r="AP218">
        <v>40187.335460000002</v>
      </c>
      <c r="AQ218">
        <v>37309.370920000001</v>
      </c>
      <c r="AR218">
        <v>66650.242989999999</v>
      </c>
      <c r="AS218">
        <v>50711.078300000001</v>
      </c>
      <c r="AT218">
        <v>33314.134830000003</v>
      </c>
    </row>
    <row r="219" spans="1:46" x14ac:dyDescent="0.25">
      <c r="A219">
        <v>0</v>
      </c>
      <c r="B219">
        <v>5669.2259539999995</v>
      </c>
      <c r="C219">
        <v>8902.773115</v>
      </c>
      <c r="D219">
        <v>6794.3497379999999</v>
      </c>
      <c r="E219">
        <v>12148.26226</v>
      </c>
      <c r="F219">
        <v>7601.7096019999999</v>
      </c>
      <c r="G219">
        <v>34275.40814</v>
      </c>
      <c r="H219">
        <v>32448.131170000001</v>
      </c>
      <c r="I219">
        <v>19453.4323</v>
      </c>
      <c r="J219">
        <v>20727.38031</v>
      </c>
      <c r="K219">
        <v>31118.617869999998</v>
      </c>
      <c r="L219">
        <v>37734.573270000001</v>
      </c>
      <c r="M219">
        <v>16575.33769</v>
      </c>
      <c r="N219">
        <v>113910.659</v>
      </c>
      <c r="O219">
        <v>36944.66519</v>
      </c>
      <c r="P219">
        <v>22216.35946</v>
      </c>
      <c r="Q219">
        <v>27102.381109999998</v>
      </c>
      <c r="R219">
        <v>17133.83411</v>
      </c>
      <c r="S219">
        <v>22696.910960000001</v>
      </c>
      <c r="T219">
        <v>172410.6588</v>
      </c>
      <c r="U219">
        <v>287188.80349999998</v>
      </c>
      <c r="V219">
        <v>87181.678660000005</v>
      </c>
      <c r="W219">
        <v>26949.814289999998</v>
      </c>
      <c r="X219">
        <v>41876.321889999999</v>
      </c>
      <c r="Y219">
        <v>596835.98499999999</v>
      </c>
      <c r="Z219">
        <v>92202.480379999994</v>
      </c>
      <c r="AA219">
        <v>41284.779759999998</v>
      </c>
      <c r="AB219">
        <v>42078.726580000002</v>
      </c>
      <c r="AC219">
        <v>30003.70075</v>
      </c>
      <c r="AD219">
        <v>115893.79300000001</v>
      </c>
      <c r="AE219">
        <v>74031.052660000001</v>
      </c>
      <c r="AF219">
        <v>26898.2742</v>
      </c>
      <c r="AG219">
        <v>23166.606680000001</v>
      </c>
      <c r="AH219">
        <v>20977.16417</v>
      </c>
      <c r="AI219">
        <v>167794.7623</v>
      </c>
      <c r="AJ219">
        <v>29664.109899999999</v>
      </c>
      <c r="AK219">
        <v>21657.5065</v>
      </c>
      <c r="AL219">
        <v>38213.000030000003</v>
      </c>
      <c r="AM219">
        <v>30637.349279999999</v>
      </c>
      <c r="AN219">
        <v>65874.961200000005</v>
      </c>
      <c r="AO219">
        <v>16633.834210000001</v>
      </c>
      <c r="AP219">
        <v>22732.087240000001</v>
      </c>
      <c r="AQ219">
        <v>21560.122650000001</v>
      </c>
      <c r="AR219">
        <v>36420.117259999999</v>
      </c>
      <c r="AS219">
        <v>27114.917409999998</v>
      </c>
      <c r="AT219">
        <v>17759.363730000001</v>
      </c>
    </row>
    <row r="220" spans="1:46" x14ac:dyDescent="0.25">
      <c r="A220">
        <v>0</v>
      </c>
      <c r="B220">
        <v>3307.8135000000002</v>
      </c>
      <c r="C220">
        <v>5243.7574789999999</v>
      </c>
      <c r="D220">
        <v>5013.3044579999996</v>
      </c>
      <c r="E220">
        <v>5580.7438419999999</v>
      </c>
      <c r="F220">
        <v>4813.3804060000002</v>
      </c>
      <c r="G220">
        <v>28683.934150000001</v>
      </c>
      <c r="H220">
        <v>14675.26713</v>
      </c>
      <c r="I220">
        <v>12342.13019</v>
      </c>
      <c r="J220">
        <v>8761.1177320000006</v>
      </c>
      <c r="K220">
        <v>25253.405480000001</v>
      </c>
      <c r="L220">
        <v>26063.015719999999</v>
      </c>
      <c r="M220">
        <v>10131.83101</v>
      </c>
      <c r="N220">
        <v>31789.835940000001</v>
      </c>
      <c r="O220">
        <v>23192.20894</v>
      </c>
      <c r="P220">
        <v>17672.820090000001</v>
      </c>
      <c r="Q220">
        <v>25109.755690000002</v>
      </c>
      <c r="R220">
        <v>11570.26526</v>
      </c>
      <c r="S220">
        <v>16438.118299999998</v>
      </c>
      <c r="T220">
        <v>81778.788520000002</v>
      </c>
      <c r="U220">
        <v>153692.93799999999</v>
      </c>
      <c r="V220">
        <v>36592.206510000004</v>
      </c>
      <c r="W220">
        <v>16492.864269999998</v>
      </c>
      <c r="X220">
        <v>42223.950340000003</v>
      </c>
      <c r="Y220">
        <v>366158.37199999997</v>
      </c>
      <c r="Z220">
        <v>63262.020360000002</v>
      </c>
      <c r="AA220">
        <v>20233.599289999998</v>
      </c>
      <c r="AB220">
        <v>42363.387260000003</v>
      </c>
      <c r="AC220">
        <v>17210.977470000002</v>
      </c>
      <c r="AD220">
        <v>74762.614539999995</v>
      </c>
      <c r="AE220">
        <v>39547.572059999999</v>
      </c>
      <c r="AF220">
        <v>11525.39301</v>
      </c>
      <c r="AG220">
        <v>10705.623310000001</v>
      </c>
      <c r="AH220">
        <v>9806.932675</v>
      </c>
      <c r="AI220">
        <v>123328.1661</v>
      </c>
      <c r="AJ220">
        <v>21063.012070000001</v>
      </c>
      <c r="AK220">
        <v>12143.62061</v>
      </c>
      <c r="AL220">
        <v>29157.229360000001</v>
      </c>
      <c r="AM220">
        <v>18978.279450000002</v>
      </c>
      <c r="AN220">
        <v>56069.57099</v>
      </c>
      <c r="AO220">
        <v>12056.3966</v>
      </c>
      <c r="AP220">
        <v>11708.426100000001</v>
      </c>
      <c r="AQ220">
        <v>16939.103419999999</v>
      </c>
      <c r="AR220">
        <v>27134.777310000001</v>
      </c>
      <c r="AS220">
        <v>20452.668750000001</v>
      </c>
      <c r="AT220">
        <v>14501.897300000001</v>
      </c>
    </row>
    <row r="221" spans="1:46" x14ac:dyDescent="0.25">
      <c r="A221">
        <v>0</v>
      </c>
      <c r="B221">
        <v>3780.6963919999998</v>
      </c>
      <c r="C221">
        <v>5413.9445299999998</v>
      </c>
      <c r="D221">
        <v>5081.7773559999996</v>
      </c>
      <c r="E221">
        <v>5364.7254419999999</v>
      </c>
      <c r="F221">
        <v>5475.4652669999996</v>
      </c>
      <c r="G221">
        <v>21893.049299999999</v>
      </c>
      <c r="H221">
        <v>11728.9462</v>
      </c>
      <c r="I221">
        <v>10368.40683</v>
      </c>
      <c r="J221">
        <v>7991.7365319999999</v>
      </c>
      <c r="K221">
        <v>18564.725589999998</v>
      </c>
      <c r="L221">
        <v>17345.867839999999</v>
      </c>
      <c r="M221">
        <v>8452.9826169999997</v>
      </c>
      <c r="N221">
        <v>21005.179680000001</v>
      </c>
      <c r="O221">
        <v>16086.931930000001</v>
      </c>
      <c r="P221">
        <v>12004.852489999999</v>
      </c>
      <c r="Q221">
        <v>16886.111059999999</v>
      </c>
      <c r="R221">
        <v>9416.2886799999997</v>
      </c>
      <c r="S221">
        <v>11751.986080000001</v>
      </c>
      <c r="T221">
        <v>45918.006119999998</v>
      </c>
      <c r="U221">
        <v>83972.828229999999</v>
      </c>
      <c r="V221">
        <v>21425.047180000001</v>
      </c>
      <c r="W221">
        <v>10987.15272</v>
      </c>
      <c r="X221">
        <v>25088.109909999999</v>
      </c>
      <c r="Y221">
        <v>185465.57250000001</v>
      </c>
      <c r="Z221">
        <v>31927.061590000001</v>
      </c>
      <c r="AA221">
        <v>11876.245209999999</v>
      </c>
      <c r="AB221">
        <v>24249.746810000001</v>
      </c>
      <c r="AC221">
        <v>10732.69693</v>
      </c>
      <c r="AD221">
        <v>33709.115120000002</v>
      </c>
      <c r="AE221">
        <v>18934.299080000001</v>
      </c>
      <c r="AF221">
        <v>7893.5567000000001</v>
      </c>
      <c r="AG221">
        <v>7624.4039439999997</v>
      </c>
      <c r="AH221">
        <v>7289.8610600000002</v>
      </c>
      <c r="AI221">
        <v>47771.121099999997</v>
      </c>
      <c r="AJ221">
        <v>11353.471159999999</v>
      </c>
      <c r="AK221">
        <v>8178.7142569999996</v>
      </c>
      <c r="AL221">
        <v>12937.56487</v>
      </c>
      <c r="AM221">
        <v>9724.8855359999998</v>
      </c>
      <c r="AN221">
        <v>18891.65191</v>
      </c>
      <c r="AO221">
        <v>7395.3410729999996</v>
      </c>
      <c r="AP221">
        <v>7021.5726210000003</v>
      </c>
      <c r="AQ221">
        <v>7980.6796569999997</v>
      </c>
      <c r="AR221">
        <v>10304.8595</v>
      </c>
      <c r="AS221">
        <v>9455.0461099999993</v>
      </c>
      <c r="AT221">
        <v>7835.8041489999996</v>
      </c>
    </row>
    <row r="222" spans="1:46" x14ac:dyDescent="0.25">
      <c r="A222">
        <v>0</v>
      </c>
      <c r="B222">
        <v>3020.5925350000002</v>
      </c>
      <c r="C222">
        <v>6521.4408810000004</v>
      </c>
      <c r="D222">
        <v>5046.5382010000003</v>
      </c>
      <c r="E222">
        <v>5617.8939659999996</v>
      </c>
      <c r="F222">
        <v>3450.0312840000001</v>
      </c>
      <c r="G222">
        <v>35424.098729999998</v>
      </c>
      <c r="H222">
        <v>24978.568739999999</v>
      </c>
      <c r="I222">
        <v>12876.190500000001</v>
      </c>
      <c r="J222">
        <v>8575.4398060000003</v>
      </c>
      <c r="K222">
        <v>26596.00044</v>
      </c>
      <c r="L222">
        <v>36049.707710000002</v>
      </c>
      <c r="M222">
        <v>9081.616634</v>
      </c>
      <c r="N222">
        <v>34450.339010000003</v>
      </c>
      <c r="O222">
        <v>23037.517960000001</v>
      </c>
      <c r="P222">
        <v>14335.78414</v>
      </c>
      <c r="Q222">
        <v>23560.957849999999</v>
      </c>
      <c r="R222">
        <v>16089.6842</v>
      </c>
      <c r="S222">
        <v>14717.8516</v>
      </c>
      <c r="T222">
        <v>84419.833570000003</v>
      </c>
      <c r="U222">
        <v>139687.49789999999</v>
      </c>
      <c r="V222">
        <v>69823.176919999998</v>
      </c>
      <c r="W222">
        <v>18319.36823</v>
      </c>
      <c r="X222">
        <v>39952.348010000002</v>
      </c>
      <c r="Y222">
        <v>365396.25510000001</v>
      </c>
      <c r="Z222">
        <v>58810.54653</v>
      </c>
      <c r="AA222">
        <v>38860.623099999997</v>
      </c>
      <c r="AB222">
        <v>37014.407899999998</v>
      </c>
      <c r="AC222">
        <v>15373.969220000001</v>
      </c>
      <c r="AD222">
        <v>60251.223579999998</v>
      </c>
      <c r="AE222">
        <v>27411.832890000001</v>
      </c>
      <c r="AF222">
        <v>14149.978580000001</v>
      </c>
      <c r="AG222">
        <v>13599.94895</v>
      </c>
      <c r="AH222">
        <v>11846.399090000001</v>
      </c>
      <c r="AI222">
        <v>92198.723580000005</v>
      </c>
      <c r="AJ222">
        <v>15304.463729999999</v>
      </c>
      <c r="AK222">
        <v>8250.2038759999996</v>
      </c>
      <c r="AL222">
        <v>19138.65926</v>
      </c>
      <c r="AM222">
        <v>11466.43823</v>
      </c>
      <c r="AN222">
        <v>34610.689599999998</v>
      </c>
      <c r="AO222">
        <v>7825.6833800000004</v>
      </c>
      <c r="AP222">
        <v>7087.8702670000002</v>
      </c>
      <c r="AQ222">
        <v>10506.91992</v>
      </c>
      <c r="AR222">
        <v>19237.022300000001</v>
      </c>
      <c r="AS222">
        <v>15212.234899999999</v>
      </c>
      <c r="AT222">
        <v>9445.2349049999993</v>
      </c>
    </row>
    <row r="223" spans="1:46" x14ac:dyDescent="0.25">
      <c r="A223">
        <v>0</v>
      </c>
      <c r="B223">
        <v>2867.7177320000001</v>
      </c>
      <c r="C223">
        <v>4395.1131720000003</v>
      </c>
      <c r="D223">
        <v>3782.08727</v>
      </c>
      <c r="E223">
        <v>4410.8116749999999</v>
      </c>
      <c r="F223">
        <v>3407.8912070000001</v>
      </c>
      <c r="G223">
        <v>20420.723460000001</v>
      </c>
      <c r="H223">
        <v>13178.57574</v>
      </c>
      <c r="I223">
        <v>9588.5684720000008</v>
      </c>
      <c r="J223">
        <v>6510.1842729999998</v>
      </c>
      <c r="K223">
        <v>17878.134600000001</v>
      </c>
      <c r="L223">
        <v>21003.398649999999</v>
      </c>
      <c r="M223">
        <v>7889.5049989999998</v>
      </c>
      <c r="N223">
        <v>24367.6895</v>
      </c>
      <c r="O223">
        <v>16277.306629999999</v>
      </c>
      <c r="P223">
        <v>12006.54925</v>
      </c>
      <c r="Q223">
        <v>19662.591520000002</v>
      </c>
      <c r="R223">
        <v>11080.021930000001</v>
      </c>
      <c r="S223">
        <v>13608.220450000001</v>
      </c>
      <c r="T223">
        <v>70072.187749999997</v>
      </c>
      <c r="U223">
        <v>122264.8888</v>
      </c>
      <c r="V223">
        <v>44970.846060000003</v>
      </c>
      <c r="W223">
        <v>16199.161340000001</v>
      </c>
      <c r="X223">
        <v>39357.764499999997</v>
      </c>
      <c r="Y223">
        <v>375848.59610000002</v>
      </c>
      <c r="Z223">
        <v>61695.871140000003</v>
      </c>
      <c r="AA223">
        <v>27087.679339999999</v>
      </c>
      <c r="AB223">
        <v>41452.282740000002</v>
      </c>
      <c r="AC223">
        <v>18024.166959999999</v>
      </c>
      <c r="AD223">
        <v>76476.968099999998</v>
      </c>
      <c r="AE223">
        <v>37502.085149999999</v>
      </c>
      <c r="AF223">
        <v>14894.97632</v>
      </c>
      <c r="AG223">
        <v>13713.808660000001</v>
      </c>
      <c r="AH223">
        <v>12788.920620000001</v>
      </c>
      <c r="AI223">
        <v>131779.2622</v>
      </c>
      <c r="AJ223">
        <v>21501.697769999999</v>
      </c>
      <c r="AK223">
        <v>11872.80431</v>
      </c>
      <c r="AL223">
        <v>28819.851610000002</v>
      </c>
      <c r="AM223">
        <v>17709.277480000001</v>
      </c>
      <c r="AN223">
        <v>57777.543870000001</v>
      </c>
      <c r="AO223">
        <v>11054.020339999999</v>
      </c>
      <c r="AP223">
        <v>10772.22489</v>
      </c>
      <c r="AQ223">
        <v>16052.394469999999</v>
      </c>
      <c r="AR223">
        <v>26842.187030000001</v>
      </c>
      <c r="AS223">
        <v>18418.975729999998</v>
      </c>
      <c r="AT223">
        <v>11159.932930000001</v>
      </c>
    </row>
    <row r="224" spans="1:46" x14ac:dyDescent="0.25">
      <c r="A224">
        <v>0</v>
      </c>
      <c r="B224">
        <v>5359.5426230000003</v>
      </c>
      <c r="C224">
        <v>6037.2347449999997</v>
      </c>
      <c r="D224">
        <v>5932.0901999999996</v>
      </c>
      <c r="E224">
        <v>6390.4851349999999</v>
      </c>
      <c r="F224">
        <v>7303.4030059999996</v>
      </c>
      <c r="G224">
        <v>14186.762629999999</v>
      </c>
      <c r="H224">
        <v>11407.77557</v>
      </c>
      <c r="I224">
        <v>11176.28788</v>
      </c>
      <c r="J224">
        <v>9557.3395939999991</v>
      </c>
      <c r="K224">
        <v>16026.49352</v>
      </c>
      <c r="L224">
        <v>16928.847679999999</v>
      </c>
      <c r="M224">
        <v>9357.6999070000002</v>
      </c>
      <c r="N224">
        <v>25356.81222</v>
      </c>
      <c r="O224">
        <v>16691.225139999999</v>
      </c>
      <c r="P224">
        <v>11701.174789999999</v>
      </c>
      <c r="Q224">
        <v>15330.93389</v>
      </c>
      <c r="R224">
        <v>10947.417450000001</v>
      </c>
      <c r="S224">
        <v>12626.6206</v>
      </c>
      <c r="T224">
        <v>48097.681969999998</v>
      </c>
      <c r="U224">
        <v>94711.028539999999</v>
      </c>
      <c r="V224">
        <v>29662.092550000001</v>
      </c>
      <c r="W224">
        <v>15619.55344</v>
      </c>
      <c r="X224">
        <v>25501.510129999999</v>
      </c>
      <c r="Y224">
        <v>211975.17619999999</v>
      </c>
      <c r="Z224">
        <v>55563.175589999999</v>
      </c>
      <c r="AA224">
        <v>19784.69155</v>
      </c>
      <c r="AB224">
        <v>30453.60412</v>
      </c>
      <c r="AC224">
        <v>17909.0507</v>
      </c>
      <c r="AD224">
        <v>60221.377919999999</v>
      </c>
      <c r="AE224">
        <v>38120.46499</v>
      </c>
      <c r="AF224">
        <v>18177.307359999999</v>
      </c>
      <c r="AG224">
        <v>15117.44924</v>
      </c>
      <c r="AH224">
        <v>14592.767470000001</v>
      </c>
      <c r="AI224">
        <v>81894.317859999996</v>
      </c>
      <c r="AJ224">
        <v>29183.760979999999</v>
      </c>
      <c r="AK224">
        <v>17136.585579999999</v>
      </c>
      <c r="AL224">
        <v>29922.476760000001</v>
      </c>
      <c r="AM224">
        <v>23654.613740000001</v>
      </c>
      <c r="AN224">
        <v>36590.906519999997</v>
      </c>
      <c r="AO224">
        <v>18863.891199999998</v>
      </c>
      <c r="AP224">
        <v>13784.915929999999</v>
      </c>
      <c r="AQ224">
        <v>19718.195179999999</v>
      </c>
      <c r="AR224">
        <v>18994.381160000001</v>
      </c>
      <c r="AS224">
        <v>15764.03903</v>
      </c>
      <c r="AT224">
        <v>12776.69176</v>
      </c>
    </row>
    <row r="225" spans="1:46" x14ac:dyDescent="0.25">
      <c r="A225">
        <v>0</v>
      </c>
      <c r="B225">
        <v>14294.92002</v>
      </c>
      <c r="C225">
        <v>16229.12228</v>
      </c>
      <c r="D225">
        <v>15122.80336</v>
      </c>
      <c r="E225">
        <v>16722.720010000001</v>
      </c>
      <c r="F225">
        <v>17329.92886</v>
      </c>
      <c r="G225">
        <v>46061.025240000003</v>
      </c>
      <c r="H225">
        <v>34406.230739999999</v>
      </c>
      <c r="I225">
        <v>32673.436549999999</v>
      </c>
      <c r="J225">
        <v>27466.512159999998</v>
      </c>
      <c r="K225">
        <v>55820.264300000003</v>
      </c>
      <c r="L225">
        <v>57643.088400000001</v>
      </c>
      <c r="M225">
        <v>25420.96732</v>
      </c>
      <c r="N225">
        <v>95317.474889999998</v>
      </c>
      <c r="O225">
        <v>54866.598409999999</v>
      </c>
      <c r="P225">
        <v>35616.434379999999</v>
      </c>
      <c r="Q225">
        <v>50384.35067</v>
      </c>
      <c r="R225">
        <v>29804.452000000001</v>
      </c>
      <c r="S225">
        <v>35207.805339999999</v>
      </c>
      <c r="T225">
        <v>168287.3903</v>
      </c>
      <c r="U225">
        <v>317156.64620000002</v>
      </c>
      <c r="V225">
        <v>98279.312940000003</v>
      </c>
      <c r="W225">
        <v>43603.632210000003</v>
      </c>
      <c r="X225">
        <v>79397.22395</v>
      </c>
      <c r="Y225">
        <v>615260.65890000004</v>
      </c>
      <c r="Z225">
        <v>163113.15299999999</v>
      </c>
      <c r="AA225">
        <v>51158.662170000003</v>
      </c>
      <c r="AB225">
        <v>82674.473620000004</v>
      </c>
      <c r="AC225">
        <v>42145.497199999998</v>
      </c>
      <c r="AD225">
        <v>163027.39420000001</v>
      </c>
      <c r="AE225">
        <v>96286.046359999993</v>
      </c>
      <c r="AF225">
        <v>42578.428769999999</v>
      </c>
      <c r="AG225">
        <v>34661.461130000003</v>
      </c>
      <c r="AH225">
        <v>33066.858</v>
      </c>
      <c r="AI225">
        <v>200670.584</v>
      </c>
      <c r="AJ225">
        <v>67316.973010000002</v>
      </c>
      <c r="AK225">
        <v>36047.272599999997</v>
      </c>
      <c r="AL225">
        <v>67609.426149999999</v>
      </c>
      <c r="AM225">
        <v>51298.031900000002</v>
      </c>
      <c r="AN225">
        <v>81500.271299999993</v>
      </c>
      <c r="AO225">
        <v>39272.004300000001</v>
      </c>
      <c r="AP225">
        <v>27187.843730000001</v>
      </c>
      <c r="AQ225">
        <v>41603.318749999999</v>
      </c>
      <c r="AR225">
        <v>38325.999100000001</v>
      </c>
      <c r="AS225">
        <v>28783.857380000001</v>
      </c>
      <c r="AT225">
        <v>21002.026089999999</v>
      </c>
    </row>
    <row r="226" spans="1:46" x14ac:dyDescent="0.25">
      <c r="A226">
        <v>0</v>
      </c>
      <c r="B226">
        <v>2447.2509479999999</v>
      </c>
      <c r="C226">
        <v>3103.2139940000002</v>
      </c>
      <c r="D226">
        <v>3053.4113590000002</v>
      </c>
      <c r="E226">
        <v>3263.1999369999999</v>
      </c>
      <c r="F226">
        <v>3010.8262380000001</v>
      </c>
      <c r="G226">
        <v>9721.2904760000001</v>
      </c>
      <c r="H226">
        <v>8212.6428840000008</v>
      </c>
      <c r="I226">
        <v>6842.9774520000001</v>
      </c>
      <c r="J226">
        <v>5645.0465809999996</v>
      </c>
      <c r="K226">
        <v>11706.207119999999</v>
      </c>
      <c r="L226">
        <v>14137.61829</v>
      </c>
      <c r="M226">
        <v>5390.2141700000002</v>
      </c>
      <c r="N226">
        <v>20494.805550000001</v>
      </c>
      <c r="O226">
        <v>11987.95105</v>
      </c>
      <c r="P226">
        <v>7313.0472220000001</v>
      </c>
      <c r="Q226">
        <v>10505.93411</v>
      </c>
      <c r="R226">
        <v>6500.0494619999999</v>
      </c>
      <c r="S226">
        <v>6982.0209240000004</v>
      </c>
      <c r="T226">
        <v>34410.123549999997</v>
      </c>
      <c r="U226">
        <v>67027.080629999997</v>
      </c>
      <c r="V226">
        <v>24729.155330000001</v>
      </c>
      <c r="W226">
        <v>9646.5915640000003</v>
      </c>
      <c r="X226">
        <v>14644.58409</v>
      </c>
      <c r="Y226">
        <v>127568.7938</v>
      </c>
      <c r="Z226">
        <v>30239.15324</v>
      </c>
      <c r="AA226">
        <v>11930.71457</v>
      </c>
      <c r="AB226">
        <v>14946.085129999999</v>
      </c>
      <c r="AC226">
        <v>8369.7361209999999</v>
      </c>
      <c r="AD226">
        <v>27714.826489999999</v>
      </c>
      <c r="AE226">
        <v>17695.195879999999</v>
      </c>
      <c r="AF226">
        <v>9814.1153369999993</v>
      </c>
      <c r="AG226">
        <v>8172.1537129999997</v>
      </c>
      <c r="AH226">
        <v>8102.1617610000003</v>
      </c>
      <c r="AI226">
        <v>36142.570359999998</v>
      </c>
      <c r="AJ226">
        <v>12823.845660000001</v>
      </c>
      <c r="AK226">
        <v>6849.0739380000005</v>
      </c>
      <c r="AL226">
        <v>12202.03491</v>
      </c>
      <c r="AM226">
        <v>9779.7143720000004</v>
      </c>
      <c r="AN226">
        <v>14158.67736</v>
      </c>
      <c r="AO226">
        <v>6915.7130589999997</v>
      </c>
      <c r="AP226">
        <v>4883.1894700000003</v>
      </c>
      <c r="AQ226">
        <v>7220.0643360000004</v>
      </c>
      <c r="AR226">
        <v>7003.666365</v>
      </c>
      <c r="AS226">
        <v>5361.4047209999999</v>
      </c>
      <c r="AT226">
        <v>3796.5135180000002</v>
      </c>
    </row>
    <row r="227" spans="1:46" x14ac:dyDescent="0.25">
      <c r="A227">
        <v>0</v>
      </c>
      <c r="B227">
        <v>2401.5044370000001</v>
      </c>
      <c r="C227">
        <v>3479.0256450000002</v>
      </c>
      <c r="D227">
        <v>2997.5876290000001</v>
      </c>
      <c r="E227">
        <v>3848.08385</v>
      </c>
      <c r="F227">
        <v>3126.4351360000001</v>
      </c>
      <c r="G227">
        <v>13170.51779</v>
      </c>
      <c r="H227">
        <v>11474.38478</v>
      </c>
      <c r="I227">
        <v>8488.4134200000008</v>
      </c>
      <c r="J227">
        <v>7262.5158750000001</v>
      </c>
      <c r="K227">
        <v>16788.33612</v>
      </c>
      <c r="L227">
        <v>20829.68921</v>
      </c>
      <c r="M227">
        <v>6751.9764740000001</v>
      </c>
      <c r="N227">
        <v>32331.064470000001</v>
      </c>
      <c r="O227">
        <v>16512.158060000002</v>
      </c>
      <c r="P227">
        <v>9867.1253890000007</v>
      </c>
      <c r="Q227">
        <v>14246.526620000001</v>
      </c>
      <c r="R227">
        <v>9819.8991170000008</v>
      </c>
      <c r="S227">
        <v>9984.7080100000003</v>
      </c>
      <c r="T227">
        <v>59716.06957</v>
      </c>
      <c r="U227">
        <v>106085.1756</v>
      </c>
      <c r="V227">
        <v>44286.73977</v>
      </c>
      <c r="W227">
        <v>13922.34088</v>
      </c>
      <c r="X227">
        <v>24527.860229999998</v>
      </c>
      <c r="Y227">
        <v>232735.02059999999</v>
      </c>
      <c r="Z227">
        <v>54025.789040000003</v>
      </c>
      <c r="AA227">
        <v>20958.398209999999</v>
      </c>
      <c r="AB227">
        <v>24896.285199999998</v>
      </c>
      <c r="AC227">
        <v>13150.19721</v>
      </c>
      <c r="AD227">
        <v>53292.216520000002</v>
      </c>
      <c r="AE227">
        <v>31628.94846</v>
      </c>
      <c r="AF227">
        <v>16239.05971</v>
      </c>
      <c r="AG227">
        <v>12378.928959999999</v>
      </c>
      <c r="AH227">
        <v>11419.89719</v>
      </c>
      <c r="AI227">
        <v>71724.813280000002</v>
      </c>
      <c r="AJ227">
        <v>21780.4097</v>
      </c>
      <c r="AK227">
        <v>10524.225689999999</v>
      </c>
      <c r="AL227">
        <v>21871.287359999998</v>
      </c>
      <c r="AM227">
        <v>15546.83733</v>
      </c>
      <c r="AN227">
        <v>27845.92542</v>
      </c>
      <c r="AO227">
        <v>11781.10361</v>
      </c>
      <c r="AP227">
        <v>7520.9390810000004</v>
      </c>
      <c r="AQ227">
        <v>12636.405930000001</v>
      </c>
      <c r="AR227">
        <v>11750.779689999999</v>
      </c>
      <c r="AS227">
        <v>8114.9957039999999</v>
      </c>
      <c r="AT227">
        <v>5240.2275120000004</v>
      </c>
    </row>
    <row r="228" spans="1:46" x14ac:dyDescent="0.25">
      <c r="A228">
        <v>0</v>
      </c>
      <c r="B228">
        <v>9175.6280380000007</v>
      </c>
      <c r="C228">
        <v>13023.4519</v>
      </c>
      <c r="D228">
        <v>10474.0465</v>
      </c>
      <c r="E228">
        <v>11288.572700000001</v>
      </c>
      <c r="F228">
        <v>11903.32683</v>
      </c>
      <c r="G228">
        <v>41765.93705</v>
      </c>
      <c r="H228">
        <v>28415.03801</v>
      </c>
      <c r="I228">
        <v>23296.576010000001</v>
      </c>
      <c r="J228">
        <v>18448.46326</v>
      </c>
      <c r="K228">
        <v>52091.060160000001</v>
      </c>
      <c r="L228">
        <v>46780.301939999998</v>
      </c>
      <c r="M228">
        <v>18674.74382</v>
      </c>
      <c r="N228">
        <v>52537.124089999998</v>
      </c>
      <c r="O228">
        <v>33337.656320000002</v>
      </c>
      <c r="P228">
        <v>34496.531009999999</v>
      </c>
      <c r="Q228">
        <v>40854.287539999998</v>
      </c>
      <c r="R228">
        <v>18558.42469</v>
      </c>
      <c r="S228">
        <v>24029.761460000002</v>
      </c>
      <c r="T228">
        <v>97726.681190000003</v>
      </c>
      <c r="U228">
        <v>249343.4535</v>
      </c>
      <c r="V228">
        <v>78202.774529999995</v>
      </c>
      <c r="W228">
        <v>25306.02333</v>
      </c>
      <c r="X228">
        <v>63519.15552</v>
      </c>
      <c r="Y228">
        <v>542049.91150000005</v>
      </c>
      <c r="Z228">
        <v>88568.963799999998</v>
      </c>
      <c r="AA228">
        <v>25481.283459999999</v>
      </c>
      <c r="AB228">
        <v>61629.405729999999</v>
      </c>
      <c r="AC228">
        <v>21018.982690000001</v>
      </c>
      <c r="AD228">
        <v>79425.722699999998</v>
      </c>
      <c r="AE228">
        <v>63038.649189999996</v>
      </c>
      <c r="AF228">
        <v>16064.60175</v>
      </c>
      <c r="AG228">
        <v>18033.930120000001</v>
      </c>
      <c r="AH228">
        <v>15741.1232</v>
      </c>
      <c r="AI228">
        <v>124393.0901</v>
      </c>
      <c r="AJ228">
        <v>21668.266530000001</v>
      </c>
      <c r="AK228">
        <v>15598.532859999999</v>
      </c>
      <c r="AL228">
        <v>20572.900610000001</v>
      </c>
      <c r="AM228">
        <v>23512.709149999999</v>
      </c>
      <c r="AN228">
        <v>38363.235809999998</v>
      </c>
      <c r="AO228">
        <v>12238.62904</v>
      </c>
      <c r="AP228">
        <v>11705.331399999999</v>
      </c>
      <c r="AQ228">
        <v>11514.79688</v>
      </c>
      <c r="AR228">
        <v>13756.31213</v>
      </c>
      <c r="AS228">
        <v>10485.87789</v>
      </c>
      <c r="AT228">
        <v>8805.2143560000004</v>
      </c>
    </row>
    <row r="229" spans="1:46" x14ac:dyDescent="0.25">
      <c r="A229">
        <v>0</v>
      </c>
      <c r="B229">
        <v>7617.6863869999997</v>
      </c>
      <c r="C229">
        <v>10824.604139999999</v>
      </c>
      <c r="D229">
        <v>8647.6645530000005</v>
      </c>
      <c r="E229">
        <v>9216.823918</v>
      </c>
      <c r="F229">
        <v>9998.9887030000009</v>
      </c>
      <c r="G229">
        <v>31262.066510000001</v>
      </c>
      <c r="H229">
        <v>21739.64517</v>
      </c>
      <c r="I229">
        <v>17838.82533</v>
      </c>
      <c r="J229">
        <v>14004.50035</v>
      </c>
      <c r="K229">
        <v>39637.280599999998</v>
      </c>
      <c r="L229">
        <v>36670.287850000001</v>
      </c>
      <c r="M229">
        <v>15222.685939999999</v>
      </c>
      <c r="N229">
        <v>44003.374329999999</v>
      </c>
      <c r="O229">
        <v>24994.91719</v>
      </c>
      <c r="P229">
        <v>28249.16791</v>
      </c>
      <c r="Q229">
        <v>31408.22061</v>
      </c>
      <c r="R229">
        <v>15020.03075</v>
      </c>
      <c r="S229">
        <v>19025.062819999999</v>
      </c>
      <c r="T229">
        <v>82709.632589999994</v>
      </c>
      <c r="U229">
        <v>182034.74859999999</v>
      </c>
      <c r="V229">
        <v>69637.364029999997</v>
      </c>
      <c r="W229">
        <v>22317.887360000001</v>
      </c>
      <c r="X229">
        <v>50703.10353</v>
      </c>
      <c r="Y229">
        <v>441902.9338</v>
      </c>
      <c r="Z229">
        <v>83128.475409999999</v>
      </c>
      <c r="AA229">
        <v>22711.840260000001</v>
      </c>
      <c r="AB229">
        <v>49145.930979999997</v>
      </c>
      <c r="AC229">
        <v>19467.8524</v>
      </c>
      <c r="AD229">
        <v>75055.999939999994</v>
      </c>
      <c r="AE229">
        <v>55959.185460000001</v>
      </c>
      <c r="AF229">
        <v>15456.624900000001</v>
      </c>
      <c r="AG229">
        <v>16086.377570000001</v>
      </c>
      <c r="AH229">
        <v>14637.77304</v>
      </c>
      <c r="AI229">
        <v>120076.96550000001</v>
      </c>
      <c r="AJ229">
        <v>21713.74984</v>
      </c>
      <c r="AK229">
        <v>14877.23747</v>
      </c>
      <c r="AL229">
        <v>20586.56292</v>
      </c>
      <c r="AM229">
        <v>21974.83526</v>
      </c>
      <c r="AN229">
        <v>39251.412259999997</v>
      </c>
      <c r="AO229">
        <v>11775.485489999999</v>
      </c>
      <c r="AP229">
        <v>11377.091560000001</v>
      </c>
      <c r="AQ229">
        <v>10898.53404</v>
      </c>
      <c r="AR229">
        <v>13028.122859999999</v>
      </c>
      <c r="AS229">
        <v>9920.1265239999993</v>
      </c>
      <c r="AT229">
        <v>8479.000344</v>
      </c>
    </row>
    <row r="230" spans="1:46" x14ac:dyDescent="0.25">
      <c r="A230">
        <v>0</v>
      </c>
      <c r="B230">
        <v>8019.4978209999999</v>
      </c>
      <c r="C230">
        <v>11496.897220000001</v>
      </c>
      <c r="D230">
        <v>11514.302470000001</v>
      </c>
      <c r="E230">
        <v>19678.180550000001</v>
      </c>
      <c r="F230">
        <v>11136.62213</v>
      </c>
      <c r="G230">
        <v>60709.622049999998</v>
      </c>
      <c r="H230">
        <v>42606.968659999999</v>
      </c>
      <c r="I230">
        <v>53263.582150000002</v>
      </c>
      <c r="J230">
        <v>34644.918890000001</v>
      </c>
      <c r="K230">
        <v>65435.000099999997</v>
      </c>
      <c r="L230">
        <v>82763.718500000003</v>
      </c>
      <c r="M230">
        <v>38880.410069999998</v>
      </c>
      <c r="N230">
        <v>161367.8076</v>
      </c>
      <c r="O230">
        <v>115390.728</v>
      </c>
      <c r="P230">
        <v>80148.963239999997</v>
      </c>
      <c r="Q230">
        <v>57003.319309999999</v>
      </c>
      <c r="R230">
        <v>32207.188920000001</v>
      </c>
      <c r="S230">
        <v>57758.111210000003</v>
      </c>
      <c r="T230">
        <v>332904.61190000002</v>
      </c>
      <c r="U230">
        <v>1056642.8659999999</v>
      </c>
      <c r="V230">
        <v>201641.4811</v>
      </c>
      <c r="W230">
        <v>83900.66029</v>
      </c>
      <c r="X230">
        <v>102823.785</v>
      </c>
      <c r="Y230">
        <v>1298854.3829999999</v>
      </c>
      <c r="Z230">
        <v>253389.9687</v>
      </c>
      <c r="AA230">
        <v>122505.93060000001</v>
      </c>
      <c r="AB230">
        <v>82388.445219999994</v>
      </c>
      <c r="AC230">
        <v>46122.461869999999</v>
      </c>
      <c r="AD230">
        <v>411782.3505</v>
      </c>
      <c r="AE230">
        <v>314839.7144</v>
      </c>
      <c r="AF230">
        <v>34045.840579999996</v>
      </c>
      <c r="AG230">
        <v>32203.683779999999</v>
      </c>
      <c r="AH230">
        <v>29602.80113</v>
      </c>
      <c r="AI230">
        <v>311716.61629999999</v>
      </c>
      <c r="AJ230">
        <v>52961.301370000001</v>
      </c>
      <c r="AK230">
        <v>32010.904859999999</v>
      </c>
      <c r="AL230">
        <v>80851.676479999995</v>
      </c>
      <c r="AM230">
        <v>93480.503479999999</v>
      </c>
      <c r="AN230">
        <v>103406.5542</v>
      </c>
      <c r="AO230">
        <v>27171.102559999999</v>
      </c>
      <c r="AP230">
        <v>21808.652269999999</v>
      </c>
      <c r="AQ230">
        <v>40958.902710000002</v>
      </c>
      <c r="AR230">
        <v>42649.849249999999</v>
      </c>
      <c r="AS230">
        <v>30249.494340000001</v>
      </c>
      <c r="AT230">
        <v>22225.846590000001</v>
      </c>
    </row>
    <row r="231" spans="1:46" x14ac:dyDescent="0.25">
      <c r="A231">
        <v>0</v>
      </c>
      <c r="B231">
        <v>4749.7457270000004</v>
      </c>
      <c r="C231">
        <v>6004.7863729999999</v>
      </c>
      <c r="D231">
        <v>5864.6054139999997</v>
      </c>
      <c r="E231">
        <v>9211.9621270000007</v>
      </c>
      <c r="F231">
        <v>6407.536889</v>
      </c>
      <c r="G231">
        <v>26334.817459999998</v>
      </c>
      <c r="H231">
        <v>18918.278549999999</v>
      </c>
      <c r="I231">
        <v>22309.35295</v>
      </c>
      <c r="J231">
        <v>15366.8478</v>
      </c>
      <c r="K231">
        <v>28669.460060000001</v>
      </c>
      <c r="L231">
        <v>35158.047939999997</v>
      </c>
      <c r="M231">
        <v>16633.234560000001</v>
      </c>
      <c r="N231">
        <v>69174.200500000006</v>
      </c>
      <c r="O231">
        <v>48528.775419999998</v>
      </c>
      <c r="P231">
        <v>32643.375690000001</v>
      </c>
      <c r="Q231">
        <v>27770.091810000002</v>
      </c>
      <c r="R231">
        <v>14698.93304</v>
      </c>
      <c r="S231">
        <v>26138.90076</v>
      </c>
      <c r="T231">
        <v>153879.8069</v>
      </c>
      <c r="U231">
        <v>492936.2415</v>
      </c>
      <c r="V231">
        <v>93578.898830000006</v>
      </c>
      <c r="W231">
        <v>36432.27173</v>
      </c>
      <c r="X231">
        <v>56113.78282</v>
      </c>
      <c r="Y231">
        <v>668308.62809999997</v>
      </c>
      <c r="Z231">
        <v>128214.2255</v>
      </c>
      <c r="AA231">
        <v>57592.547480000001</v>
      </c>
      <c r="AB231">
        <v>44175.658080000001</v>
      </c>
      <c r="AC231">
        <v>24066.54736</v>
      </c>
      <c r="AD231">
        <v>222918.2776</v>
      </c>
      <c r="AE231">
        <v>161813.20860000001</v>
      </c>
      <c r="AF231">
        <v>17744.39027</v>
      </c>
      <c r="AG231">
        <v>16034.911959999999</v>
      </c>
      <c r="AH231">
        <v>14771.386420000001</v>
      </c>
      <c r="AI231">
        <v>180842.75469999999</v>
      </c>
      <c r="AJ231">
        <v>28196.814569999999</v>
      </c>
      <c r="AK231">
        <v>18631.37226</v>
      </c>
      <c r="AL231">
        <v>47463.762430000002</v>
      </c>
      <c r="AM231">
        <v>54259.323380000002</v>
      </c>
      <c r="AN231">
        <v>64866.988740000001</v>
      </c>
      <c r="AO231">
        <v>15638.143539999999</v>
      </c>
      <c r="AP231">
        <v>14314.81971</v>
      </c>
      <c r="AQ231">
        <v>25336.337469999999</v>
      </c>
      <c r="AR231">
        <v>31094.96284</v>
      </c>
      <c r="AS231">
        <v>25048.948400000001</v>
      </c>
      <c r="AT231">
        <v>18333.336569999999</v>
      </c>
    </row>
    <row r="232" spans="1:46" x14ac:dyDescent="0.25">
      <c r="A232">
        <v>0</v>
      </c>
      <c r="B232">
        <v>2616.664753</v>
      </c>
      <c r="C232">
        <v>4245.0403480000004</v>
      </c>
      <c r="D232">
        <v>3811.0581860000002</v>
      </c>
      <c r="E232">
        <v>8059.0136659999998</v>
      </c>
      <c r="F232">
        <v>2600.4651490000001</v>
      </c>
      <c r="G232">
        <v>25298.143599999999</v>
      </c>
      <c r="H232">
        <v>20370.124159999999</v>
      </c>
      <c r="I232">
        <v>19476.542229999999</v>
      </c>
      <c r="J232">
        <v>11631.963</v>
      </c>
      <c r="K232">
        <v>24503.365519999999</v>
      </c>
      <c r="L232">
        <v>33293.84936</v>
      </c>
      <c r="M232">
        <v>11866.110280000001</v>
      </c>
      <c r="N232">
        <v>62213.452689999998</v>
      </c>
      <c r="O232">
        <v>36258.778530000003</v>
      </c>
      <c r="P232">
        <v>23317.428790000002</v>
      </c>
      <c r="Q232">
        <v>18277.69166</v>
      </c>
      <c r="R232">
        <v>10796.00023</v>
      </c>
      <c r="S232">
        <v>15260.39597</v>
      </c>
      <c r="T232">
        <v>117251.29399999999</v>
      </c>
      <c r="U232">
        <v>353911.1409</v>
      </c>
      <c r="V232">
        <v>112341.1471</v>
      </c>
      <c r="W232">
        <v>29085.394769999999</v>
      </c>
      <c r="X232">
        <v>36205.373520000001</v>
      </c>
      <c r="Y232">
        <v>519793.33960000001</v>
      </c>
      <c r="Z232">
        <v>90336.895229999995</v>
      </c>
      <c r="AA232">
        <v>52186.097009999998</v>
      </c>
      <c r="AB232">
        <v>31141.980960000001</v>
      </c>
      <c r="AC232">
        <v>15898.47861</v>
      </c>
      <c r="AD232">
        <v>150371.7444</v>
      </c>
      <c r="AE232">
        <v>107167.6492</v>
      </c>
      <c r="AF232">
        <v>23527.722949999999</v>
      </c>
      <c r="AG232">
        <v>17186.58466</v>
      </c>
      <c r="AH232">
        <v>14949.35216</v>
      </c>
      <c r="AI232">
        <v>125128.4279</v>
      </c>
      <c r="AJ232">
        <v>19292.530739999998</v>
      </c>
      <c r="AK232">
        <v>10144.7685</v>
      </c>
      <c r="AL232">
        <v>30133.819950000001</v>
      </c>
      <c r="AM232">
        <v>35422.348789999996</v>
      </c>
      <c r="AN232">
        <v>43122.960679999997</v>
      </c>
      <c r="AO232">
        <v>9158.3112239999991</v>
      </c>
      <c r="AP232">
        <v>7215.479988</v>
      </c>
      <c r="AQ232">
        <v>14569.160309999999</v>
      </c>
      <c r="AR232">
        <v>15656.166639999999</v>
      </c>
      <c r="AS232">
        <v>9102.9235879999997</v>
      </c>
      <c r="AT232">
        <v>5900.3475500000004</v>
      </c>
    </row>
    <row r="233" spans="1:46" x14ac:dyDescent="0.25">
      <c r="A233">
        <v>0</v>
      </c>
      <c r="B233">
        <v>4152.6413810000004</v>
      </c>
      <c r="C233">
        <v>5459.6515490000002</v>
      </c>
      <c r="D233">
        <v>5862.9355729999997</v>
      </c>
      <c r="E233">
        <v>10048.524950000001</v>
      </c>
      <c r="F233">
        <v>4741.0633760000001</v>
      </c>
      <c r="G233">
        <v>35818.618949999996</v>
      </c>
      <c r="H233">
        <v>23910.565340000001</v>
      </c>
      <c r="I233">
        <v>28361.263439999999</v>
      </c>
      <c r="J233">
        <v>16666.176240000001</v>
      </c>
      <c r="K233">
        <v>41167.10297</v>
      </c>
      <c r="L233">
        <v>48395.196179999999</v>
      </c>
      <c r="M233">
        <v>21018.143240000001</v>
      </c>
      <c r="N233">
        <v>95396.057520000002</v>
      </c>
      <c r="O233">
        <v>62406.365819999999</v>
      </c>
      <c r="P233">
        <v>40892.349009999998</v>
      </c>
      <c r="Q233">
        <v>36922.159350000002</v>
      </c>
      <c r="R233">
        <v>17787.307140000001</v>
      </c>
      <c r="S233">
        <v>32259.04565</v>
      </c>
      <c r="T233">
        <v>209699.516</v>
      </c>
      <c r="U233">
        <v>683838.93519999995</v>
      </c>
      <c r="V233">
        <v>157452.26730000001</v>
      </c>
      <c r="W233">
        <v>49290.197870000004</v>
      </c>
      <c r="X233">
        <v>80690.57458</v>
      </c>
      <c r="Y233">
        <v>968783.70299999998</v>
      </c>
      <c r="Z233">
        <v>168984.7935</v>
      </c>
      <c r="AA233">
        <v>86214.139590000006</v>
      </c>
      <c r="AB233">
        <v>64415.994550000003</v>
      </c>
      <c r="AC233">
        <v>31066.670150000002</v>
      </c>
      <c r="AD233">
        <v>303621.15029999998</v>
      </c>
      <c r="AE233">
        <v>239226.94029999999</v>
      </c>
      <c r="AF233">
        <v>32924.531880000002</v>
      </c>
      <c r="AG233">
        <v>25598.349630000001</v>
      </c>
      <c r="AH233">
        <v>22880.96861</v>
      </c>
      <c r="AI233">
        <v>265961.01390000002</v>
      </c>
      <c r="AJ233">
        <v>37704.691409999999</v>
      </c>
      <c r="AK233">
        <v>21563.400559999998</v>
      </c>
      <c r="AL233">
        <v>62971.412510000002</v>
      </c>
      <c r="AM233">
        <v>79673.774439999994</v>
      </c>
      <c r="AN233">
        <v>94440.479229999997</v>
      </c>
      <c r="AO233">
        <v>18756.683440000001</v>
      </c>
      <c r="AP233">
        <v>14798.4804</v>
      </c>
      <c r="AQ233">
        <v>32040.689689999999</v>
      </c>
      <c r="AR233">
        <v>36254.622130000003</v>
      </c>
      <c r="AS233">
        <v>22057.81006</v>
      </c>
      <c r="AT233">
        <v>13164.86105</v>
      </c>
    </row>
    <row r="234" spans="1:46" x14ac:dyDescent="0.25">
      <c r="A234">
        <v>0</v>
      </c>
      <c r="B234">
        <v>4338.0350609999996</v>
      </c>
      <c r="C234">
        <v>6999.295239</v>
      </c>
      <c r="D234">
        <v>4932.1069729999999</v>
      </c>
      <c r="E234">
        <v>7634.4136490000001</v>
      </c>
      <c r="F234">
        <v>5327.4306329999999</v>
      </c>
      <c r="G234">
        <v>26304.853920000001</v>
      </c>
      <c r="H234">
        <v>15429.29448</v>
      </c>
      <c r="I234">
        <v>11560.608399999999</v>
      </c>
      <c r="J234">
        <v>13540.918100000001</v>
      </c>
      <c r="K234">
        <v>25977.249879999999</v>
      </c>
      <c r="L234">
        <v>17440.07129</v>
      </c>
      <c r="M234">
        <v>10728.423210000001</v>
      </c>
      <c r="N234">
        <v>51251.595159999997</v>
      </c>
      <c r="O234">
        <v>23285.397730000001</v>
      </c>
      <c r="P234">
        <v>24979.033009999999</v>
      </c>
      <c r="Q234">
        <v>22347.02189</v>
      </c>
      <c r="R234">
        <v>9552.8518980000008</v>
      </c>
      <c r="S234">
        <v>12624.356959999999</v>
      </c>
      <c r="T234">
        <v>87225.45753</v>
      </c>
      <c r="U234">
        <v>62588.187810000003</v>
      </c>
      <c r="V234">
        <v>52760.131710000001</v>
      </c>
      <c r="W234">
        <v>14379.702429999999</v>
      </c>
      <c r="X234">
        <v>32349.598269999999</v>
      </c>
      <c r="Y234">
        <v>259007.0796</v>
      </c>
      <c r="Z234">
        <v>54013.650979999999</v>
      </c>
      <c r="AA234">
        <v>13843.11672</v>
      </c>
      <c r="AB234">
        <v>29554.139230000001</v>
      </c>
      <c r="AC234">
        <v>16425.09864</v>
      </c>
      <c r="AD234">
        <v>49067.953079999999</v>
      </c>
      <c r="AE234">
        <v>17351.599119999999</v>
      </c>
      <c r="AF234">
        <v>12650.56458</v>
      </c>
      <c r="AG234">
        <v>12674.083130000001</v>
      </c>
      <c r="AH234">
        <v>11226.30341</v>
      </c>
      <c r="AI234">
        <v>59415.127229999998</v>
      </c>
      <c r="AJ234">
        <v>16716.76526</v>
      </c>
      <c r="AK234">
        <v>14112.318079999999</v>
      </c>
      <c r="AL234">
        <v>19132.884999999998</v>
      </c>
      <c r="AM234">
        <v>16068.734780000001</v>
      </c>
      <c r="AN234">
        <v>24711.035080000001</v>
      </c>
      <c r="AO234">
        <v>10475.910019999999</v>
      </c>
      <c r="AP234">
        <v>11720.051670000001</v>
      </c>
      <c r="AQ234">
        <v>11389.052729999999</v>
      </c>
      <c r="AR234">
        <v>16581.857349999998</v>
      </c>
      <c r="AS234">
        <v>14301.358770000001</v>
      </c>
      <c r="AT234">
        <v>10429.97062</v>
      </c>
    </row>
    <row r="235" spans="1:46" x14ac:dyDescent="0.25">
      <c r="A235">
        <v>0</v>
      </c>
      <c r="B235">
        <v>4278.7315930000004</v>
      </c>
      <c r="C235">
        <v>6422.8591880000004</v>
      </c>
      <c r="D235">
        <v>4867.2785789999998</v>
      </c>
      <c r="E235">
        <v>7353.5587660000001</v>
      </c>
      <c r="F235">
        <v>5327.740076</v>
      </c>
      <c r="G235">
        <v>22028.809010000001</v>
      </c>
      <c r="H235">
        <v>13919.258309999999</v>
      </c>
      <c r="I235">
        <v>10757.87946</v>
      </c>
      <c r="J235">
        <v>12168.30791</v>
      </c>
      <c r="K235">
        <v>22413.594580000001</v>
      </c>
      <c r="L235">
        <v>15771.64392</v>
      </c>
      <c r="M235">
        <v>10160.8346</v>
      </c>
      <c r="N235">
        <v>46559.32314</v>
      </c>
      <c r="O235">
        <v>21342.31565</v>
      </c>
      <c r="P235">
        <v>22950.318329999998</v>
      </c>
      <c r="Q235">
        <v>20092.78901</v>
      </c>
      <c r="R235">
        <v>9749.1148580000008</v>
      </c>
      <c r="S235">
        <v>12412.65439</v>
      </c>
      <c r="T235">
        <v>85834.916859999998</v>
      </c>
      <c r="U235">
        <v>62816.940560000003</v>
      </c>
      <c r="V235">
        <v>52323.754869999997</v>
      </c>
      <c r="W235">
        <v>15699.46019</v>
      </c>
      <c r="X235">
        <v>33718.459600000002</v>
      </c>
      <c r="Y235">
        <v>292673.01030000002</v>
      </c>
      <c r="Z235">
        <v>60566.773569999998</v>
      </c>
      <c r="AA235">
        <v>17684.70594</v>
      </c>
      <c r="AB235">
        <v>34859.837659999997</v>
      </c>
      <c r="AC235">
        <v>20042.433410000001</v>
      </c>
      <c r="AD235">
        <v>62320.464480000002</v>
      </c>
      <c r="AE235">
        <v>22184.240180000001</v>
      </c>
      <c r="AF235">
        <v>15938.529780000001</v>
      </c>
      <c r="AG235">
        <v>16639.888019999999</v>
      </c>
      <c r="AH235">
        <v>15012.4159</v>
      </c>
      <c r="AI235">
        <v>83592.288969999994</v>
      </c>
      <c r="AJ235">
        <v>21230.757010000001</v>
      </c>
      <c r="AK235">
        <v>18472.734789999999</v>
      </c>
      <c r="AL235">
        <v>26361.651310000001</v>
      </c>
      <c r="AM235">
        <v>20128.177670000001</v>
      </c>
      <c r="AN235">
        <v>36981.394050000003</v>
      </c>
      <c r="AO235">
        <v>13521.45593</v>
      </c>
      <c r="AP235">
        <v>15498.78716</v>
      </c>
      <c r="AQ235">
        <v>15901.71106</v>
      </c>
      <c r="AR235">
        <v>24084.85382</v>
      </c>
      <c r="AS235">
        <v>19255.491620000001</v>
      </c>
      <c r="AT235">
        <v>12913.691709999999</v>
      </c>
    </row>
    <row r="236" spans="1:46" x14ac:dyDescent="0.25">
      <c r="A236">
        <v>0</v>
      </c>
      <c r="B236">
        <v>997.81132520000006</v>
      </c>
      <c r="C236">
        <v>2169.6983190000001</v>
      </c>
      <c r="D236">
        <v>1321.394667</v>
      </c>
      <c r="E236">
        <v>2601.5900539999998</v>
      </c>
      <c r="F236">
        <v>1238.820984</v>
      </c>
      <c r="G236">
        <v>11372.832689999999</v>
      </c>
      <c r="H236">
        <v>7222.7846140000001</v>
      </c>
      <c r="I236">
        <v>4565.467439</v>
      </c>
      <c r="J236">
        <v>5290.6286730000002</v>
      </c>
      <c r="K236">
        <v>12765.245559999999</v>
      </c>
      <c r="L236">
        <v>9550.3090009999996</v>
      </c>
      <c r="M236">
        <v>4361.5527270000002</v>
      </c>
      <c r="N236">
        <v>27628.907299999999</v>
      </c>
      <c r="O236">
        <v>10903.31849</v>
      </c>
      <c r="P236">
        <v>11614.378549999999</v>
      </c>
      <c r="Q236">
        <v>11367.318380000001</v>
      </c>
      <c r="R236">
        <v>4527.9732940000004</v>
      </c>
      <c r="S236">
        <v>5927.2213529999999</v>
      </c>
      <c r="T236">
        <v>54768.004509999999</v>
      </c>
      <c r="U236">
        <v>38639.748599999999</v>
      </c>
      <c r="V236">
        <v>31776.69326</v>
      </c>
      <c r="W236">
        <v>7227.2330709999997</v>
      </c>
      <c r="X236">
        <v>18479.35684</v>
      </c>
      <c r="Y236">
        <v>186215.26139999999</v>
      </c>
      <c r="Z236">
        <v>31913.71761</v>
      </c>
      <c r="AA236">
        <v>7709.3355519999996</v>
      </c>
      <c r="AB236">
        <v>15901.984490000001</v>
      </c>
      <c r="AC236">
        <v>7694.9461520000004</v>
      </c>
      <c r="AD236">
        <v>30392.822950000002</v>
      </c>
      <c r="AE236">
        <v>8967.3420569999998</v>
      </c>
      <c r="AF236">
        <v>5334.7279410000001</v>
      </c>
      <c r="AG236">
        <v>5817.2463770000004</v>
      </c>
      <c r="AH236">
        <v>4926.3944199999996</v>
      </c>
      <c r="AI236">
        <v>39903.609279999997</v>
      </c>
      <c r="AJ236">
        <v>7168.8822099999998</v>
      </c>
      <c r="AK236">
        <v>5814.6764890000004</v>
      </c>
      <c r="AL236">
        <v>9156.9746070000001</v>
      </c>
      <c r="AM236">
        <v>6633.3465319999996</v>
      </c>
      <c r="AN236">
        <v>15584.789070000001</v>
      </c>
      <c r="AO236">
        <v>3769.7891770000001</v>
      </c>
      <c r="AP236">
        <v>4700.5353679999998</v>
      </c>
      <c r="AQ236">
        <v>4914.114157</v>
      </c>
      <c r="AR236">
        <v>8292.047998</v>
      </c>
      <c r="AS236">
        <v>6049.1715059999997</v>
      </c>
      <c r="AT236">
        <v>3474.1187690000002</v>
      </c>
    </row>
    <row r="237" spans="1:46" x14ac:dyDescent="0.25">
      <c r="A237">
        <v>0</v>
      </c>
      <c r="B237">
        <v>2408.284807</v>
      </c>
      <c r="C237">
        <v>5507.2649289999999</v>
      </c>
      <c r="D237">
        <v>3153.8528030000002</v>
      </c>
      <c r="E237">
        <v>6231.0904600000003</v>
      </c>
      <c r="F237">
        <v>2552.8184449999999</v>
      </c>
      <c r="G237">
        <v>27185.06047</v>
      </c>
      <c r="H237">
        <v>17482.81871</v>
      </c>
      <c r="I237">
        <v>10666.125389999999</v>
      </c>
      <c r="J237">
        <v>12570.96688</v>
      </c>
      <c r="K237">
        <v>26130.68477</v>
      </c>
      <c r="L237">
        <v>21101.323540000001</v>
      </c>
      <c r="M237">
        <v>9131.6735370000006</v>
      </c>
      <c r="N237">
        <v>61770.518580000004</v>
      </c>
      <c r="O237">
        <v>24545.986990000001</v>
      </c>
      <c r="P237">
        <v>25299.68261</v>
      </c>
      <c r="Q237">
        <v>21888.62372</v>
      </c>
      <c r="R237">
        <v>9203.3207139999995</v>
      </c>
      <c r="S237">
        <v>11436.746810000001</v>
      </c>
      <c r="T237">
        <v>111356.74619999999</v>
      </c>
      <c r="U237">
        <v>79231.621499999994</v>
      </c>
      <c r="V237">
        <v>67026.346669999999</v>
      </c>
      <c r="W237">
        <v>15202.010550000001</v>
      </c>
      <c r="X237">
        <v>34541.065799999997</v>
      </c>
      <c r="Y237">
        <v>371335.17749999999</v>
      </c>
      <c r="Z237">
        <v>67514.475409999999</v>
      </c>
      <c r="AA237">
        <v>19248.861730000001</v>
      </c>
      <c r="AB237">
        <v>31163.365399999999</v>
      </c>
      <c r="AC237">
        <v>17357.341820000001</v>
      </c>
      <c r="AD237">
        <v>63979.523300000001</v>
      </c>
      <c r="AE237">
        <v>19003.477510000001</v>
      </c>
      <c r="AF237">
        <v>12051.651040000001</v>
      </c>
      <c r="AG237">
        <v>13309.371740000001</v>
      </c>
      <c r="AH237">
        <v>11558.41718</v>
      </c>
      <c r="AI237">
        <v>83684.586710000003</v>
      </c>
      <c r="AJ237">
        <v>15701.753650000001</v>
      </c>
      <c r="AK237">
        <v>12892.28803</v>
      </c>
      <c r="AL237">
        <v>19566.39833</v>
      </c>
      <c r="AM237">
        <v>14613.405280000001</v>
      </c>
      <c r="AN237">
        <v>31439.888019999999</v>
      </c>
      <c r="AO237">
        <v>8104.9511750000001</v>
      </c>
      <c r="AP237">
        <v>9970.0490019999997</v>
      </c>
      <c r="AQ237">
        <v>9932.0166300000001</v>
      </c>
      <c r="AR237">
        <v>18677.165000000001</v>
      </c>
      <c r="AS237">
        <v>13351.36213</v>
      </c>
      <c r="AT237">
        <v>7601.5072559999999</v>
      </c>
    </row>
    <row r="238" spans="1:46" x14ac:dyDescent="0.25">
      <c r="A238">
        <v>0</v>
      </c>
      <c r="B238">
        <v>8432.3863799999999</v>
      </c>
      <c r="C238">
        <v>12588.928610000001</v>
      </c>
      <c r="D238">
        <v>14763.913430000001</v>
      </c>
      <c r="E238">
        <v>24521.815630000001</v>
      </c>
      <c r="F238">
        <v>15124.33202</v>
      </c>
      <c r="G238">
        <v>86023.027969999996</v>
      </c>
      <c r="H238">
        <v>49250.799140000003</v>
      </c>
      <c r="I238">
        <v>75620.435119999995</v>
      </c>
      <c r="J238">
        <v>55861.290260000002</v>
      </c>
      <c r="K238">
        <v>83035.997579999996</v>
      </c>
      <c r="L238">
        <v>106375.17819999999</v>
      </c>
      <c r="M238">
        <v>43060.152589999998</v>
      </c>
      <c r="N238">
        <v>112940.96649999999</v>
      </c>
      <c r="O238">
        <v>190595.9964</v>
      </c>
      <c r="P238">
        <v>33089.38667</v>
      </c>
      <c r="Q238">
        <v>75021.655710000006</v>
      </c>
      <c r="R238">
        <v>30708.072169999999</v>
      </c>
      <c r="S238">
        <v>61498.623030000002</v>
      </c>
      <c r="T238">
        <v>330731.99910000002</v>
      </c>
      <c r="U238">
        <v>858672.90399999998</v>
      </c>
      <c r="V238">
        <v>59224.043640000004</v>
      </c>
      <c r="W238">
        <v>54487.03327</v>
      </c>
      <c r="X238">
        <v>115865.014</v>
      </c>
      <c r="Y238">
        <v>1184498.898</v>
      </c>
      <c r="Z238">
        <v>127169.2133</v>
      </c>
      <c r="AA238">
        <v>85618.903539999999</v>
      </c>
      <c r="AB238">
        <v>89846.459489999994</v>
      </c>
      <c r="AC238">
        <v>24419.07777</v>
      </c>
      <c r="AD238">
        <v>149480.83960000001</v>
      </c>
      <c r="AE238">
        <v>196983.8855</v>
      </c>
      <c r="AF238">
        <v>24306.454890000001</v>
      </c>
      <c r="AG238">
        <v>26417.66257</v>
      </c>
      <c r="AH238">
        <v>24011.88579</v>
      </c>
      <c r="AI238">
        <v>324206.93089999998</v>
      </c>
      <c r="AJ238">
        <v>36579.665789999999</v>
      </c>
      <c r="AK238">
        <v>19292.87299</v>
      </c>
      <c r="AL238">
        <v>44351.901429999998</v>
      </c>
      <c r="AM238">
        <v>55889.122340000002</v>
      </c>
      <c r="AN238">
        <v>86421.079339999997</v>
      </c>
      <c r="AO238">
        <v>17571.160639999998</v>
      </c>
      <c r="AP238">
        <v>14613.583269999999</v>
      </c>
      <c r="AQ238">
        <v>17209.55773</v>
      </c>
      <c r="AR238">
        <v>18651.307479999999</v>
      </c>
      <c r="AS238">
        <v>13004.154259999999</v>
      </c>
      <c r="AT238">
        <v>10039.71178</v>
      </c>
    </row>
    <row r="239" spans="1:46" x14ac:dyDescent="0.25">
      <c r="A239">
        <v>0</v>
      </c>
      <c r="B239">
        <v>6959.9148640000003</v>
      </c>
      <c r="C239">
        <v>8050.4852129999999</v>
      </c>
      <c r="D239">
        <v>9149.590725</v>
      </c>
      <c r="E239">
        <v>11442.071739999999</v>
      </c>
      <c r="F239">
        <v>13540.045889999999</v>
      </c>
      <c r="G239">
        <v>24751.98317</v>
      </c>
      <c r="H239">
        <v>20774.535189999999</v>
      </c>
      <c r="I239">
        <v>31825.454129999998</v>
      </c>
      <c r="J239">
        <v>26919.593059999999</v>
      </c>
      <c r="K239">
        <v>29915.50909</v>
      </c>
      <c r="L239">
        <v>42579.368410000003</v>
      </c>
      <c r="M239">
        <v>21314.950680000002</v>
      </c>
      <c r="N239">
        <v>37111.442139999999</v>
      </c>
      <c r="O239">
        <v>86321.694629999998</v>
      </c>
      <c r="P239">
        <v>19984.292280000001</v>
      </c>
      <c r="Q239">
        <v>25136.637439999999</v>
      </c>
      <c r="R239">
        <v>16813.089179999999</v>
      </c>
      <c r="S239">
        <v>27929.935099999999</v>
      </c>
      <c r="T239">
        <v>104007.0808</v>
      </c>
      <c r="U239">
        <v>334583.29350000003</v>
      </c>
      <c r="V239">
        <v>27989.299050000001</v>
      </c>
      <c r="W239">
        <v>27470.99209</v>
      </c>
      <c r="X239">
        <v>36622.938199999997</v>
      </c>
      <c r="Y239">
        <v>295515.20380000002</v>
      </c>
      <c r="Z239">
        <v>38993.759919999997</v>
      </c>
      <c r="AA239">
        <v>38991.183340000003</v>
      </c>
      <c r="AB239">
        <v>31118.675179999998</v>
      </c>
      <c r="AC239">
        <v>14354.56367</v>
      </c>
      <c r="AD239">
        <v>47038.680480000003</v>
      </c>
      <c r="AE239">
        <v>77098.616089999996</v>
      </c>
      <c r="AF239">
        <v>16659.879980000002</v>
      </c>
      <c r="AG239">
        <v>16062.65985</v>
      </c>
      <c r="AH239">
        <v>15494.263209999999</v>
      </c>
      <c r="AI239">
        <v>79477.800390000004</v>
      </c>
      <c r="AJ239">
        <v>19119.951000000001</v>
      </c>
      <c r="AK239">
        <v>14031.211090000001</v>
      </c>
      <c r="AL239">
        <v>20783.047139999999</v>
      </c>
      <c r="AM239">
        <v>26156.546470000001</v>
      </c>
      <c r="AN239">
        <v>26030.653579999998</v>
      </c>
      <c r="AO239">
        <v>11856.48704</v>
      </c>
      <c r="AP239">
        <v>10828.97205</v>
      </c>
      <c r="AQ239">
        <v>11297.30588</v>
      </c>
      <c r="AR239">
        <v>10532.80272</v>
      </c>
      <c r="AS239">
        <v>9594.6869299999998</v>
      </c>
      <c r="AT239">
        <v>8588.4514080000008</v>
      </c>
    </row>
    <row r="240" spans="1:46" x14ac:dyDescent="0.25">
      <c r="A240">
        <v>0</v>
      </c>
      <c r="B240">
        <v>4208.8926609999999</v>
      </c>
      <c r="C240">
        <v>4671.7323859999997</v>
      </c>
      <c r="D240">
        <v>5497.9018500000002</v>
      </c>
      <c r="E240">
        <v>7307.0960359999999</v>
      </c>
      <c r="F240">
        <v>7517.9055330000001</v>
      </c>
      <c r="G240">
        <v>13414.834989999999</v>
      </c>
      <c r="H240">
        <v>12851.3043</v>
      </c>
      <c r="I240">
        <v>15056.817800000001</v>
      </c>
      <c r="J240">
        <v>11735.98734</v>
      </c>
      <c r="K240">
        <v>11546.71961</v>
      </c>
      <c r="L240">
        <v>18169.825560000001</v>
      </c>
      <c r="M240">
        <v>10050.12184</v>
      </c>
      <c r="N240">
        <v>16689.12227</v>
      </c>
      <c r="O240">
        <v>30305.453740000001</v>
      </c>
      <c r="P240">
        <v>10059.71804</v>
      </c>
      <c r="Q240">
        <v>11761.46465</v>
      </c>
      <c r="R240">
        <v>9958.3390510000008</v>
      </c>
      <c r="S240">
        <v>12773.20721</v>
      </c>
      <c r="T240">
        <v>46566.600480000001</v>
      </c>
      <c r="U240">
        <v>128434.1436</v>
      </c>
      <c r="V240">
        <v>38388.907039999998</v>
      </c>
      <c r="W240">
        <v>16888.624879999999</v>
      </c>
      <c r="X240">
        <v>17540.840359999998</v>
      </c>
      <c r="Y240">
        <v>146149.99230000001</v>
      </c>
      <c r="Z240">
        <v>24063.178970000001</v>
      </c>
      <c r="AA240">
        <v>26664.297770000001</v>
      </c>
      <c r="AB240">
        <v>18663.543519999999</v>
      </c>
      <c r="AC240">
        <v>9958.3606230000005</v>
      </c>
      <c r="AD240">
        <v>29568.727589999999</v>
      </c>
      <c r="AE240">
        <v>41570.579140000002</v>
      </c>
      <c r="AF240">
        <v>17210.060590000001</v>
      </c>
      <c r="AG240">
        <v>12637.771489999999</v>
      </c>
      <c r="AH240">
        <v>13217.985199999999</v>
      </c>
      <c r="AI240">
        <v>50605.84302</v>
      </c>
      <c r="AJ240">
        <v>13957.14379</v>
      </c>
      <c r="AK240">
        <v>10145.74554</v>
      </c>
      <c r="AL240">
        <v>16129.63796</v>
      </c>
      <c r="AM240">
        <v>20465.926490000002</v>
      </c>
      <c r="AN240">
        <v>20613.292440000001</v>
      </c>
      <c r="AO240">
        <v>9331.65697</v>
      </c>
      <c r="AP240">
        <v>8139.5252970000001</v>
      </c>
      <c r="AQ240">
        <v>9419.8457980000003</v>
      </c>
      <c r="AR240">
        <v>10912.838890000001</v>
      </c>
      <c r="AS240">
        <v>9109.0309770000003</v>
      </c>
      <c r="AT240">
        <v>7625.5825919999997</v>
      </c>
    </row>
    <row r="241" spans="1:46" x14ac:dyDescent="0.25">
      <c r="A241">
        <v>0</v>
      </c>
      <c r="B241">
        <v>8087.3554139999997</v>
      </c>
      <c r="C241">
        <v>8854.8951500000003</v>
      </c>
      <c r="D241">
        <v>11315.006230000001</v>
      </c>
      <c r="E241">
        <v>16600.401679999999</v>
      </c>
      <c r="F241">
        <v>14681.965469999999</v>
      </c>
      <c r="G241">
        <v>31563.27649</v>
      </c>
      <c r="H241">
        <v>28798.130410000002</v>
      </c>
      <c r="I241">
        <v>37276.371180000002</v>
      </c>
      <c r="J241">
        <v>26809.451489999999</v>
      </c>
      <c r="K241">
        <v>29194.600050000001</v>
      </c>
      <c r="L241">
        <v>48378.657599999999</v>
      </c>
      <c r="M241">
        <v>22720.217909999999</v>
      </c>
      <c r="N241">
        <v>39745.969799999999</v>
      </c>
      <c r="O241">
        <v>79125.130430000005</v>
      </c>
      <c r="P241">
        <v>21750.06466</v>
      </c>
      <c r="Q241">
        <v>28528.157220000001</v>
      </c>
      <c r="R241">
        <v>19489.04435</v>
      </c>
      <c r="S241">
        <v>28855.967260000001</v>
      </c>
      <c r="T241">
        <v>114104.5116</v>
      </c>
      <c r="U241">
        <v>334004.1214</v>
      </c>
      <c r="V241">
        <v>69238.298179999998</v>
      </c>
      <c r="W241">
        <v>34458.130109999998</v>
      </c>
      <c r="X241">
        <v>44542.741130000002</v>
      </c>
      <c r="Y241">
        <v>341229.84950000001</v>
      </c>
      <c r="Z241">
        <v>49436.604619999998</v>
      </c>
      <c r="AA241">
        <v>52285.213860000003</v>
      </c>
      <c r="AB241">
        <v>37314.902690000003</v>
      </c>
      <c r="AC241">
        <v>18371.665270000001</v>
      </c>
      <c r="AD241">
        <v>60269.434249999998</v>
      </c>
      <c r="AE241">
        <v>91752.44025</v>
      </c>
      <c r="AF241">
        <v>29652.1037</v>
      </c>
      <c r="AG241">
        <v>22826.228599999999</v>
      </c>
      <c r="AH241">
        <v>23316.782159999999</v>
      </c>
      <c r="AI241">
        <v>102964.4063</v>
      </c>
      <c r="AJ241">
        <v>24936.385910000001</v>
      </c>
      <c r="AK241">
        <v>17362.502219999998</v>
      </c>
      <c r="AL241">
        <v>29674.022980000002</v>
      </c>
      <c r="AM241">
        <v>39091.249499999998</v>
      </c>
      <c r="AN241">
        <v>38659.915240000002</v>
      </c>
      <c r="AO241">
        <v>15510.20232</v>
      </c>
      <c r="AP241">
        <v>12399.738960000001</v>
      </c>
      <c r="AQ241">
        <v>15627.004580000001</v>
      </c>
      <c r="AR241">
        <v>17436.74756</v>
      </c>
      <c r="AS241">
        <v>13203.458140000001</v>
      </c>
      <c r="AT241">
        <v>10092.79003</v>
      </c>
    </row>
    <row r="242" spans="1:46" x14ac:dyDescent="0.25">
      <c r="A242">
        <v>0</v>
      </c>
      <c r="B242">
        <v>6774.0525799999996</v>
      </c>
      <c r="C242">
        <v>10270.644270000001</v>
      </c>
      <c r="D242">
        <v>7537.3979989999998</v>
      </c>
      <c r="E242">
        <v>9878.1172160000006</v>
      </c>
      <c r="F242">
        <v>7030.1161970000003</v>
      </c>
      <c r="G242">
        <v>27667.111949999999</v>
      </c>
      <c r="H242">
        <v>23957.880069999999</v>
      </c>
      <c r="I242">
        <v>18211.153289999998</v>
      </c>
      <c r="J242">
        <v>17692.617569999999</v>
      </c>
      <c r="K242">
        <v>31226.507170000001</v>
      </c>
      <c r="L242">
        <v>36039.685599999997</v>
      </c>
      <c r="M242">
        <v>13698.96235</v>
      </c>
      <c r="N242">
        <v>81318.444950000005</v>
      </c>
      <c r="O242">
        <v>32900.627249999998</v>
      </c>
      <c r="P242">
        <v>13288.88565</v>
      </c>
      <c r="Q242">
        <v>21957.205590000001</v>
      </c>
      <c r="R242">
        <v>13732.209510000001</v>
      </c>
      <c r="S242">
        <v>16224.371810000001</v>
      </c>
      <c r="T242">
        <v>121541.4385</v>
      </c>
      <c r="U242">
        <v>174325.51800000001</v>
      </c>
      <c r="V242">
        <v>48230.09807</v>
      </c>
      <c r="W242">
        <v>17082.73328</v>
      </c>
      <c r="X242">
        <v>33949.268089999998</v>
      </c>
      <c r="Y242">
        <v>394120.4044</v>
      </c>
      <c r="Z242">
        <v>54318.358809999998</v>
      </c>
      <c r="AA242">
        <v>22272.09563</v>
      </c>
      <c r="AB242">
        <v>29029.578850000002</v>
      </c>
      <c r="AC242">
        <v>14264.15619</v>
      </c>
      <c r="AD242">
        <v>73405.971980000002</v>
      </c>
      <c r="AE242">
        <v>46711.558129999998</v>
      </c>
      <c r="AF242">
        <v>11794.002860000001</v>
      </c>
      <c r="AG242">
        <v>12196.51713</v>
      </c>
      <c r="AH242">
        <v>11263.022070000001</v>
      </c>
      <c r="AI242">
        <v>90556.931089999998</v>
      </c>
      <c r="AJ242">
        <v>15023.941440000001</v>
      </c>
      <c r="AK242">
        <v>11069.048220000001</v>
      </c>
      <c r="AL242">
        <v>18356.398819999999</v>
      </c>
      <c r="AM242">
        <v>18047.903480000001</v>
      </c>
      <c r="AN242">
        <v>32710.269110000001</v>
      </c>
      <c r="AO242">
        <v>10418.357099999999</v>
      </c>
      <c r="AP242">
        <v>10872.64048</v>
      </c>
      <c r="AQ242">
        <v>10482.92146</v>
      </c>
      <c r="AR242">
        <v>17496.531429999999</v>
      </c>
      <c r="AS242">
        <v>15625.91279</v>
      </c>
      <c r="AT242">
        <v>11796.2058</v>
      </c>
    </row>
    <row r="243" spans="1:46" x14ac:dyDescent="0.25">
      <c r="A243">
        <v>0</v>
      </c>
      <c r="B243">
        <v>11657.63998</v>
      </c>
      <c r="C243">
        <v>18525.92987</v>
      </c>
      <c r="D243">
        <v>13244.26893</v>
      </c>
      <c r="E243">
        <v>17499.575529999998</v>
      </c>
      <c r="F243">
        <v>10660.6114</v>
      </c>
      <c r="G243">
        <v>55956.99005</v>
      </c>
      <c r="H243">
        <v>48892.041010000001</v>
      </c>
      <c r="I243">
        <v>34725.61146</v>
      </c>
      <c r="J243">
        <v>33497.155870000002</v>
      </c>
      <c r="K243">
        <v>65542.614530000006</v>
      </c>
      <c r="L243">
        <v>79977.545169999998</v>
      </c>
      <c r="M243">
        <v>26743.14071</v>
      </c>
      <c r="N243">
        <v>187357.09510000001</v>
      </c>
      <c r="O243">
        <v>74981.544670000003</v>
      </c>
      <c r="P243">
        <v>26412.938890000001</v>
      </c>
      <c r="Q243">
        <v>51434.556170000003</v>
      </c>
      <c r="R243">
        <v>28526.99613</v>
      </c>
      <c r="S243">
        <v>35965.004610000004</v>
      </c>
      <c r="T243">
        <v>342106.07630000002</v>
      </c>
      <c r="U243">
        <v>496973.3677</v>
      </c>
      <c r="V243">
        <v>135214.47750000001</v>
      </c>
      <c r="W243">
        <v>39799.02319</v>
      </c>
      <c r="X243">
        <v>92791.228329999998</v>
      </c>
      <c r="Y243">
        <v>1232985.375</v>
      </c>
      <c r="Z243">
        <v>178231.7506</v>
      </c>
      <c r="AA243">
        <v>60918.62343</v>
      </c>
      <c r="AB243">
        <v>86236.650120000006</v>
      </c>
      <c r="AC243">
        <v>33138.213080000001</v>
      </c>
      <c r="AD243">
        <v>276603.62190000003</v>
      </c>
      <c r="AE243">
        <v>156586.2513</v>
      </c>
      <c r="AF243">
        <v>25533.318579999999</v>
      </c>
      <c r="AG243">
        <v>27443.422559999999</v>
      </c>
      <c r="AH243">
        <v>23633.81105</v>
      </c>
      <c r="AI243">
        <v>352954.53240000003</v>
      </c>
      <c r="AJ243">
        <v>38243.32043</v>
      </c>
      <c r="AK243">
        <v>23214.739109999999</v>
      </c>
      <c r="AL243">
        <v>56534.688959999999</v>
      </c>
      <c r="AM243">
        <v>54864.56985</v>
      </c>
      <c r="AN243">
        <v>120456.79670000001</v>
      </c>
      <c r="AO243">
        <v>24492.483390000001</v>
      </c>
      <c r="AP243">
        <v>28664.431219999999</v>
      </c>
      <c r="AQ243">
        <v>26866.67006</v>
      </c>
      <c r="AR243">
        <v>59531.22726</v>
      </c>
      <c r="AS243">
        <v>48879.366029999997</v>
      </c>
      <c r="AT243">
        <v>30179.175429999999</v>
      </c>
    </row>
    <row r="244" spans="1:46" x14ac:dyDescent="0.25">
      <c r="A244">
        <v>0</v>
      </c>
      <c r="B244">
        <v>3554.2963159999999</v>
      </c>
      <c r="C244">
        <v>6548.143309</v>
      </c>
      <c r="D244">
        <v>4236.0606360000002</v>
      </c>
      <c r="E244">
        <v>5829.6858069999998</v>
      </c>
      <c r="F244">
        <v>3340.3180550000002</v>
      </c>
      <c r="G244">
        <v>19500.626609999999</v>
      </c>
      <c r="H244">
        <v>19833.637729999999</v>
      </c>
      <c r="I244">
        <v>12244.24582</v>
      </c>
      <c r="J244">
        <v>11695.18591</v>
      </c>
      <c r="K244">
        <v>24091.010679999999</v>
      </c>
      <c r="L244">
        <v>32263.742099999999</v>
      </c>
      <c r="M244">
        <v>9685.6818380000004</v>
      </c>
      <c r="N244">
        <v>68728.073090000005</v>
      </c>
      <c r="O244">
        <v>26867.13265</v>
      </c>
      <c r="P244">
        <v>10779.235650000001</v>
      </c>
      <c r="Q244">
        <v>18270.777190000001</v>
      </c>
      <c r="R244">
        <v>12572.00087</v>
      </c>
      <c r="S244">
        <v>13353.75794</v>
      </c>
      <c r="T244">
        <v>120306.6925</v>
      </c>
      <c r="U244">
        <v>170255.4958</v>
      </c>
      <c r="V244">
        <v>67370.348700000002</v>
      </c>
      <c r="W244">
        <v>17310.090990000001</v>
      </c>
      <c r="X244">
        <v>34262.588949999998</v>
      </c>
      <c r="Y244">
        <v>439574.15250000003</v>
      </c>
      <c r="Z244">
        <v>58644.465799999998</v>
      </c>
      <c r="AA244">
        <v>31929.604329999998</v>
      </c>
      <c r="AB244">
        <v>30214.767339999999</v>
      </c>
      <c r="AC244">
        <v>14144.56738</v>
      </c>
      <c r="AD244">
        <v>83000.072499999995</v>
      </c>
      <c r="AE244">
        <v>51328.700839999998</v>
      </c>
      <c r="AF244">
        <v>15174.699710000001</v>
      </c>
      <c r="AG244">
        <v>14048.5933</v>
      </c>
      <c r="AH244">
        <v>12689.78003</v>
      </c>
      <c r="AI244">
        <v>106993.3667</v>
      </c>
      <c r="AJ244">
        <v>15409.777690000001</v>
      </c>
      <c r="AK244">
        <v>9770.4126099999994</v>
      </c>
      <c r="AL244">
        <v>18931.578300000001</v>
      </c>
      <c r="AM244">
        <v>19440.422689999999</v>
      </c>
      <c r="AN244">
        <v>37373.210270000003</v>
      </c>
      <c r="AO244">
        <v>9537.3986650000006</v>
      </c>
      <c r="AP244">
        <v>9629.2464870000003</v>
      </c>
      <c r="AQ244">
        <v>9689.2317619999994</v>
      </c>
      <c r="AR244">
        <v>19181.252929999999</v>
      </c>
      <c r="AS244">
        <v>15794.292439999999</v>
      </c>
      <c r="AT244">
        <v>10391.31133</v>
      </c>
    </row>
    <row r="245" spans="1:46" x14ac:dyDescent="0.25">
      <c r="A245">
        <v>0</v>
      </c>
      <c r="B245">
        <v>2257.8595869999999</v>
      </c>
      <c r="C245">
        <v>3838.9968990000002</v>
      </c>
      <c r="D245">
        <v>2819.7944160000002</v>
      </c>
      <c r="E245">
        <v>4087.0841059999998</v>
      </c>
      <c r="F245">
        <v>2784.9272059999998</v>
      </c>
      <c r="G245">
        <v>11704.184600000001</v>
      </c>
      <c r="H245">
        <v>14356.27958</v>
      </c>
      <c r="I245">
        <v>8867.6839639999998</v>
      </c>
      <c r="J245">
        <v>8559.7489519999999</v>
      </c>
      <c r="K245">
        <v>15343.360989999999</v>
      </c>
      <c r="L245">
        <v>22960.081389999999</v>
      </c>
      <c r="M245">
        <v>7075.0442229999999</v>
      </c>
      <c r="N245">
        <v>47582.402349999997</v>
      </c>
      <c r="O245">
        <v>19769.546170000001</v>
      </c>
      <c r="P245">
        <v>8550.9101300000002</v>
      </c>
      <c r="Q245">
        <v>11680.96451</v>
      </c>
      <c r="R245">
        <v>9051.4643479999995</v>
      </c>
      <c r="S245">
        <v>8914.132055</v>
      </c>
      <c r="T245">
        <v>87806.4611</v>
      </c>
      <c r="U245">
        <v>123885.7023</v>
      </c>
      <c r="V245">
        <v>54134.741779999997</v>
      </c>
      <c r="W245">
        <v>13344.03542</v>
      </c>
      <c r="X245">
        <v>18460.489549999998</v>
      </c>
      <c r="Y245">
        <v>315083.60139999999</v>
      </c>
      <c r="Z245">
        <v>44264.365539999999</v>
      </c>
      <c r="AA245">
        <v>22951.985519999998</v>
      </c>
      <c r="AB245">
        <v>16883.600579999998</v>
      </c>
      <c r="AC245">
        <v>9446.3549500000008</v>
      </c>
      <c r="AD245">
        <v>59638.206420000002</v>
      </c>
      <c r="AE245">
        <v>32668.49728</v>
      </c>
      <c r="AF245">
        <v>11117.286109999999</v>
      </c>
      <c r="AG245">
        <v>8945.2337289999996</v>
      </c>
      <c r="AH245">
        <v>8413.2200109999994</v>
      </c>
      <c r="AI245">
        <v>66516.832330000005</v>
      </c>
      <c r="AJ245">
        <v>9606.7350860000006</v>
      </c>
      <c r="AK245">
        <v>6002.5635650000004</v>
      </c>
      <c r="AL245">
        <v>12574.00016</v>
      </c>
      <c r="AM245">
        <v>10877.587799999999</v>
      </c>
      <c r="AN245">
        <v>23399.236369999999</v>
      </c>
      <c r="AO245">
        <v>5771.5105869999998</v>
      </c>
      <c r="AP245">
        <v>5894.2294519999996</v>
      </c>
      <c r="AQ245">
        <v>6052.9780179999998</v>
      </c>
      <c r="AR245">
        <v>11855.28989</v>
      </c>
      <c r="AS245">
        <v>10154.923049999999</v>
      </c>
      <c r="AT245">
        <v>6718.1058750000002</v>
      </c>
    </row>
    <row r="246" spans="1:46" x14ac:dyDescent="0.25">
      <c r="A246">
        <v>0</v>
      </c>
      <c r="B246">
        <v>5169.2812270000004</v>
      </c>
      <c r="C246">
        <v>8156.4959669999998</v>
      </c>
      <c r="D246">
        <v>6406.2320110000001</v>
      </c>
      <c r="E246">
        <v>8763.1725150000002</v>
      </c>
      <c r="F246">
        <v>6859.4047499999997</v>
      </c>
      <c r="G246">
        <v>44372.618349999997</v>
      </c>
      <c r="H246">
        <v>19189.68651</v>
      </c>
      <c r="I246">
        <v>16299.94505</v>
      </c>
      <c r="J246">
        <v>15441.15353</v>
      </c>
      <c r="K246">
        <v>29278.130379999999</v>
      </c>
      <c r="L246">
        <v>28633.582709999999</v>
      </c>
      <c r="M246">
        <v>18680.905589999998</v>
      </c>
      <c r="N246">
        <v>81010.384789999996</v>
      </c>
      <c r="O246">
        <v>28529.9539</v>
      </c>
      <c r="P246">
        <v>20637.166410000002</v>
      </c>
      <c r="Q246">
        <v>30201.900030000001</v>
      </c>
      <c r="R246">
        <v>15938.01864</v>
      </c>
      <c r="S246">
        <v>25469.871859999999</v>
      </c>
      <c r="T246">
        <v>147198.2972</v>
      </c>
      <c r="U246">
        <v>176666.87729999999</v>
      </c>
      <c r="V246">
        <v>45446.494120000003</v>
      </c>
      <c r="W246">
        <v>24929.934280000001</v>
      </c>
      <c r="X246">
        <v>64885.11522</v>
      </c>
      <c r="Y246">
        <v>794816.05759999994</v>
      </c>
      <c r="Z246">
        <v>98323.068429999999</v>
      </c>
      <c r="AA246">
        <v>30609.041499999999</v>
      </c>
      <c r="AB246">
        <v>52346.690499999997</v>
      </c>
      <c r="AC246">
        <v>46192.993609999998</v>
      </c>
      <c r="AD246">
        <v>121210.9694</v>
      </c>
      <c r="AE246">
        <v>46947.071190000002</v>
      </c>
      <c r="AF246">
        <v>24434.8446</v>
      </c>
      <c r="AG246">
        <v>23148.133740000001</v>
      </c>
      <c r="AH246">
        <v>19881.733520000002</v>
      </c>
      <c r="AI246">
        <v>179708.13579999999</v>
      </c>
      <c r="AJ246">
        <v>29447.405200000001</v>
      </c>
      <c r="AK246">
        <v>22230.833640000001</v>
      </c>
      <c r="AL246">
        <v>35064.653559999999</v>
      </c>
      <c r="AM246">
        <v>25427.436129999998</v>
      </c>
      <c r="AN246">
        <v>51952.913740000004</v>
      </c>
      <c r="AO246">
        <v>14673.223900000001</v>
      </c>
      <c r="AP246">
        <v>17508.977080000001</v>
      </c>
      <c r="AQ246">
        <v>17452.678800000002</v>
      </c>
      <c r="AR246">
        <v>27576.68462</v>
      </c>
      <c r="AS246">
        <v>21544.352210000001</v>
      </c>
      <c r="AT246">
        <v>15405.30226</v>
      </c>
    </row>
    <row r="247" spans="1:46" x14ac:dyDescent="0.25">
      <c r="A247">
        <v>0</v>
      </c>
      <c r="B247">
        <v>4669.5198989999999</v>
      </c>
      <c r="C247">
        <v>6814.6394749999999</v>
      </c>
      <c r="D247">
        <v>5549.4575070000001</v>
      </c>
      <c r="E247">
        <v>7640.840467</v>
      </c>
      <c r="F247">
        <v>6130.9496310000004</v>
      </c>
      <c r="G247">
        <v>36366.646690000001</v>
      </c>
      <c r="H247">
        <v>15197.91806</v>
      </c>
      <c r="I247">
        <v>13686.75757</v>
      </c>
      <c r="J247">
        <v>13342.72112</v>
      </c>
      <c r="K247">
        <v>26277.48616</v>
      </c>
      <c r="L247">
        <v>22175.93705</v>
      </c>
      <c r="M247">
        <v>15759.527239999999</v>
      </c>
      <c r="N247">
        <v>61056.586759999998</v>
      </c>
      <c r="O247">
        <v>23834.51381</v>
      </c>
      <c r="P247">
        <v>17388.711439999999</v>
      </c>
      <c r="Q247">
        <v>26648.234499999999</v>
      </c>
      <c r="R247">
        <v>13133.61621</v>
      </c>
      <c r="S247">
        <v>21021.7886</v>
      </c>
      <c r="T247">
        <v>101741.2115</v>
      </c>
      <c r="U247">
        <v>133442.0704</v>
      </c>
      <c r="V247">
        <v>32794.360769999999</v>
      </c>
      <c r="W247">
        <v>19888.360519999998</v>
      </c>
      <c r="X247">
        <v>53616.642050000002</v>
      </c>
      <c r="Y247">
        <v>519008.28830000001</v>
      </c>
      <c r="Z247">
        <v>64466.871760000002</v>
      </c>
      <c r="AA247">
        <v>24099.624899999999</v>
      </c>
      <c r="AB247">
        <v>42037.024120000002</v>
      </c>
      <c r="AC247">
        <v>32606.415110000002</v>
      </c>
      <c r="AD247">
        <v>78987.700830000002</v>
      </c>
      <c r="AE247">
        <v>36247.04262</v>
      </c>
      <c r="AF247">
        <v>18593.215499999998</v>
      </c>
      <c r="AG247">
        <v>19688.32</v>
      </c>
      <c r="AH247">
        <v>17043.08842</v>
      </c>
      <c r="AI247">
        <v>118237.94409999999</v>
      </c>
      <c r="AJ247">
        <v>23622.064729999998</v>
      </c>
      <c r="AK247">
        <v>18721.114689999999</v>
      </c>
      <c r="AL247">
        <v>26572.892110000001</v>
      </c>
      <c r="AM247">
        <v>20748.558130000001</v>
      </c>
      <c r="AN247">
        <v>36252.840300000003</v>
      </c>
      <c r="AO247">
        <v>12823.04903</v>
      </c>
      <c r="AP247">
        <v>14282.003650000001</v>
      </c>
      <c r="AQ247">
        <v>14078.192230000001</v>
      </c>
      <c r="AR247">
        <v>18788.828170000001</v>
      </c>
      <c r="AS247">
        <v>14652.179120000001</v>
      </c>
      <c r="AT247">
        <v>11176.11536</v>
      </c>
    </row>
    <row r="248" spans="1:46" x14ac:dyDescent="0.25">
      <c r="A248">
        <v>0</v>
      </c>
      <c r="B248">
        <v>1795.738709</v>
      </c>
      <c r="C248">
        <v>3898.4076970000001</v>
      </c>
      <c r="D248">
        <v>2400.583419</v>
      </c>
      <c r="E248">
        <v>4311.7039690000001</v>
      </c>
      <c r="F248">
        <v>1956.7765340000001</v>
      </c>
      <c r="G248">
        <v>29342.113570000001</v>
      </c>
      <c r="H248">
        <v>13964.801520000001</v>
      </c>
      <c r="I248">
        <v>8563.5902160000005</v>
      </c>
      <c r="J248">
        <v>7696.9505140000001</v>
      </c>
      <c r="K248">
        <v>16519.410360000002</v>
      </c>
      <c r="L248">
        <v>17963.015070000001</v>
      </c>
      <c r="M248">
        <v>9006.6501459999999</v>
      </c>
      <c r="N248">
        <v>46305.724580000002</v>
      </c>
      <c r="O248">
        <v>14170.912480000001</v>
      </c>
      <c r="P248">
        <v>9261.9232780000002</v>
      </c>
      <c r="Q248">
        <v>13295.80479</v>
      </c>
      <c r="R248">
        <v>7650.621924</v>
      </c>
      <c r="S248">
        <v>11109.837020000001</v>
      </c>
      <c r="T248">
        <v>76931.079209999996</v>
      </c>
      <c r="U248">
        <v>89305.098570000002</v>
      </c>
      <c r="V248">
        <v>31286.673879999998</v>
      </c>
      <c r="W248">
        <v>12050.95191</v>
      </c>
      <c r="X248">
        <v>27423.811269999998</v>
      </c>
      <c r="Y248">
        <v>444280.43849999999</v>
      </c>
      <c r="Z248">
        <v>47268.795969999999</v>
      </c>
      <c r="AA248">
        <v>22882.716649999998</v>
      </c>
      <c r="AB248">
        <v>22194.837240000001</v>
      </c>
      <c r="AC248">
        <v>21028.81035</v>
      </c>
      <c r="AD248">
        <v>61174.172500000001</v>
      </c>
      <c r="AE248">
        <v>21884.580430000002</v>
      </c>
      <c r="AF248">
        <v>10633.615460000001</v>
      </c>
      <c r="AG248">
        <v>11362.403120000001</v>
      </c>
      <c r="AH248">
        <v>9293.6739190000008</v>
      </c>
      <c r="AI248">
        <v>91340.6443</v>
      </c>
      <c r="AJ248">
        <v>12086.952730000001</v>
      </c>
      <c r="AK248">
        <v>9032.4090090000009</v>
      </c>
      <c r="AL248">
        <v>14546.218800000001</v>
      </c>
      <c r="AM248">
        <v>10038.57041</v>
      </c>
      <c r="AN248">
        <v>25120.18161</v>
      </c>
      <c r="AO248">
        <v>5233.3575490000003</v>
      </c>
      <c r="AP248">
        <v>6605.6713810000001</v>
      </c>
      <c r="AQ248">
        <v>6507.2806840000003</v>
      </c>
      <c r="AR248">
        <v>12354.492120000001</v>
      </c>
      <c r="AS248">
        <v>8326.9176299999999</v>
      </c>
      <c r="AT248">
        <v>5345.6881130000002</v>
      </c>
    </row>
    <row r="249" spans="1:46" x14ac:dyDescent="0.25">
      <c r="A249">
        <v>0</v>
      </c>
      <c r="B249">
        <v>1567.0622020000001</v>
      </c>
      <c r="C249">
        <v>4073.6868979999999</v>
      </c>
      <c r="D249">
        <v>2621.8167990000002</v>
      </c>
      <c r="E249">
        <v>4528.5704139999998</v>
      </c>
      <c r="F249">
        <v>2402.9913059999999</v>
      </c>
      <c r="G249">
        <v>25823.667119999998</v>
      </c>
      <c r="H249">
        <v>16783.291840000002</v>
      </c>
      <c r="I249">
        <v>8887.9879380000002</v>
      </c>
      <c r="J249">
        <v>7915.0878409999996</v>
      </c>
      <c r="K249">
        <v>15213.96333</v>
      </c>
      <c r="L249">
        <v>20772.05658</v>
      </c>
      <c r="M249">
        <v>9579.5971210000007</v>
      </c>
      <c r="N249">
        <v>48323.062429999998</v>
      </c>
      <c r="O249">
        <v>15552.44306</v>
      </c>
      <c r="P249">
        <v>11339.351259999999</v>
      </c>
      <c r="Q249">
        <v>14312.18543</v>
      </c>
      <c r="R249">
        <v>9870.5727939999997</v>
      </c>
      <c r="S249">
        <v>13313.46522</v>
      </c>
      <c r="T249">
        <v>86619.676659999997</v>
      </c>
      <c r="U249">
        <v>97113.067639999994</v>
      </c>
      <c r="V249">
        <v>41450.628850000001</v>
      </c>
      <c r="W249">
        <v>16500.13651</v>
      </c>
      <c r="X249">
        <v>30895.45075</v>
      </c>
      <c r="Y249">
        <v>478265.53600000002</v>
      </c>
      <c r="Z249">
        <v>58280.675239999997</v>
      </c>
      <c r="AA249">
        <v>37480.438340000001</v>
      </c>
      <c r="AB249">
        <v>27049.570810000001</v>
      </c>
      <c r="AC249">
        <v>26426.064610000001</v>
      </c>
      <c r="AD249">
        <v>75659.115139999994</v>
      </c>
      <c r="AE249">
        <v>25907.475729999998</v>
      </c>
      <c r="AF249">
        <v>15805.007149999999</v>
      </c>
      <c r="AG249">
        <v>17752.8544</v>
      </c>
      <c r="AH249">
        <v>14426.347239999999</v>
      </c>
      <c r="AI249">
        <v>100931.2375</v>
      </c>
      <c r="AJ249">
        <v>16992.375909999999</v>
      </c>
      <c r="AK249">
        <v>11725.96333</v>
      </c>
      <c r="AL249">
        <v>18148.519899999999</v>
      </c>
      <c r="AM249">
        <v>11686.684020000001</v>
      </c>
      <c r="AN249">
        <v>28197.953969999999</v>
      </c>
      <c r="AO249">
        <v>6808.0449589999998</v>
      </c>
      <c r="AP249">
        <v>7200.6205810000001</v>
      </c>
      <c r="AQ249">
        <v>7757.716007</v>
      </c>
      <c r="AR249">
        <v>14295.27115</v>
      </c>
      <c r="AS249">
        <v>9064.5921760000001</v>
      </c>
      <c r="AT249">
        <v>5636.1257640000003</v>
      </c>
    </row>
    <row r="250" spans="1:46" x14ac:dyDescent="0.25">
      <c r="A250">
        <v>0</v>
      </c>
      <c r="B250">
        <v>8349.1034679999993</v>
      </c>
      <c r="C250">
        <v>14004.8097</v>
      </c>
      <c r="D250">
        <v>9654.4847860000009</v>
      </c>
      <c r="E250">
        <v>12631.62729</v>
      </c>
      <c r="F250">
        <v>9271.4984249999998</v>
      </c>
      <c r="G250">
        <v>48152.375090000001</v>
      </c>
      <c r="H250">
        <v>26126.646639999999</v>
      </c>
      <c r="I250">
        <v>22473.417870000001</v>
      </c>
      <c r="J250">
        <v>24591.237270000001</v>
      </c>
      <c r="K250">
        <v>56518.221100000002</v>
      </c>
      <c r="L250">
        <v>40177.831749999998</v>
      </c>
      <c r="M250">
        <v>18174.081910000001</v>
      </c>
      <c r="N250">
        <v>79632.500190000006</v>
      </c>
      <c r="O250">
        <v>46605.609089999998</v>
      </c>
      <c r="P250">
        <v>43492.070339999998</v>
      </c>
      <c r="Q250">
        <v>39638.932200000003</v>
      </c>
      <c r="R250">
        <v>17083.122090000001</v>
      </c>
      <c r="S250">
        <v>23048.399509999999</v>
      </c>
      <c r="T250">
        <v>136412.9529</v>
      </c>
      <c r="U250">
        <v>285539.20929999999</v>
      </c>
      <c r="V250">
        <v>91247.518049999999</v>
      </c>
      <c r="W250">
        <v>31430.290679999998</v>
      </c>
      <c r="X250">
        <v>58367.599840000003</v>
      </c>
      <c r="Y250">
        <v>514378.35879999999</v>
      </c>
      <c r="Z250">
        <v>90670.546050000004</v>
      </c>
      <c r="AA250">
        <v>28452.810949999999</v>
      </c>
      <c r="AB250">
        <v>47108.511250000003</v>
      </c>
      <c r="AC250">
        <v>30506.9758</v>
      </c>
      <c r="AD250">
        <v>94372.691470000005</v>
      </c>
      <c r="AE250">
        <v>65962.422089999993</v>
      </c>
      <c r="AF250">
        <v>19659.257809999999</v>
      </c>
      <c r="AG250">
        <v>18865.81984</v>
      </c>
      <c r="AH250">
        <v>16931.354380000001</v>
      </c>
      <c r="AI250">
        <v>119028.1372</v>
      </c>
      <c r="AJ250">
        <v>23921.820449999999</v>
      </c>
      <c r="AK250">
        <v>22548.066500000001</v>
      </c>
      <c r="AL250">
        <v>30259.836480000002</v>
      </c>
      <c r="AM250">
        <v>31295.56106</v>
      </c>
      <c r="AN250">
        <v>45799.560579999998</v>
      </c>
      <c r="AO250">
        <v>14486.5031</v>
      </c>
      <c r="AP250">
        <v>23824.146219999999</v>
      </c>
      <c r="AQ250">
        <v>16731.651030000001</v>
      </c>
      <c r="AR250">
        <v>31343.06192</v>
      </c>
      <c r="AS250">
        <v>31494.037199999999</v>
      </c>
      <c r="AT250">
        <v>21997.352289999999</v>
      </c>
    </row>
    <row r="251" spans="1:46" x14ac:dyDescent="0.25">
      <c r="A251">
        <v>0</v>
      </c>
      <c r="B251">
        <v>8690.1881659999999</v>
      </c>
      <c r="C251">
        <v>14777.650960000001</v>
      </c>
      <c r="D251">
        <v>9451.5429559999993</v>
      </c>
      <c r="E251">
        <v>12095.6994</v>
      </c>
      <c r="F251">
        <v>8641.1213729999999</v>
      </c>
      <c r="G251">
        <v>47725.439330000001</v>
      </c>
      <c r="H251">
        <v>25514.774259999998</v>
      </c>
      <c r="I251">
        <v>20711.06494</v>
      </c>
      <c r="J251">
        <v>22605.170150000002</v>
      </c>
      <c r="K251">
        <v>52290.939989999999</v>
      </c>
      <c r="L251">
        <v>36315.73603</v>
      </c>
      <c r="M251">
        <v>16051.26354</v>
      </c>
      <c r="N251">
        <v>78159.682830000005</v>
      </c>
      <c r="O251">
        <v>39336.435360000003</v>
      </c>
      <c r="P251">
        <v>40191.76614</v>
      </c>
      <c r="Q251">
        <v>34276.409780000002</v>
      </c>
      <c r="R251">
        <v>14766.99151</v>
      </c>
      <c r="S251">
        <v>19341.183420000001</v>
      </c>
      <c r="T251">
        <v>121905.65489999999</v>
      </c>
      <c r="U251">
        <v>235544.87909999999</v>
      </c>
      <c r="V251">
        <v>87540.447109999994</v>
      </c>
      <c r="W251">
        <v>26265.794620000001</v>
      </c>
      <c r="X251">
        <v>48207.249430000003</v>
      </c>
      <c r="Y251">
        <v>435762.06599999999</v>
      </c>
      <c r="Z251">
        <v>80928.702959999995</v>
      </c>
      <c r="AA251">
        <v>22442.492760000001</v>
      </c>
      <c r="AB251">
        <v>37689.815730000002</v>
      </c>
      <c r="AC251">
        <v>25228.906230000001</v>
      </c>
      <c r="AD251">
        <v>78783.596359999996</v>
      </c>
      <c r="AE251">
        <v>48471.875899999999</v>
      </c>
      <c r="AF251">
        <v>15303.300440000001</v>
      </c>
      <c r="AG251">
        <v>14557.431570000001</v>
      </c>
      <c r="AH251">
        <v>13094.117819999999</v>
      </c>
      <c r="AI251">
        <v>90222.490950000007</v>
      </c>
      <c r="AJ251">
        <v>18555.028399999999</v>
      </c>
      <c r="AK251">
        <v>17049.313849999999</v>
      </c>
      <c r="AL251">
        <v>22307.742419999999</v>
      </c>
      <c r="AM251">
        <v>22399.376670000001</v>
      </c>
      <c r="AN251">
        <v>32051.72551</v>
      </c>
      <c r="AO251">
        <v>11045.95516</v>
      </c>
      <c r="AP251">
        <v>17512.171729999998</v>
      </c>
      <c r="AQ251">
        <v>12261.830599999999</v>
      </c>
      <c r="AR251">
        <v>20219.927199999998</v>
      </c>
      <c r="AS251">
        <v>19096.905170000002</v>
      </c>
      <c r="AT251">
        <v>13451.02506</v>
      </c>
    </row>
    <row r="252" spans="1:46" x14ac:dyDescent="0.25">
      <c r="A252">
        <v>0</v>
      </c>
      <c r="B252">
        <v>2341.4234430000001</v>
      </c>
      <c r="C252">
        <v>3646.6086949999999</v>
      </c>
      <c r="D252">
        <v>2693.6881239999998</v>
      </c>
      <c r="E252">
        <v>3249.202534</v>
      </c>
      <c r="F252">
        <v>3221.55944</v>
      </c>
      <c r="G252">
        <v>8880.6349620000001</v>
      </c>
      <c r="H252">
        <v>7660.9572740000003</v>
      </c>
      <c r="I252">
        <v>5541.8040719999999</v>
      </c>
      <c r="J252">
        <v>5631.4690890000002</v>
      </c>
      <c r="K252">
        <v>11106.559359999999</v>
      </c>
      <c r="L252">
        <v>11841.677079999999</v>
      </c>
      <c r="M252">
        <v>4785.0849920000001</v>
      </c>
      <c r="N252">
        <v>20893.939579999998</v>
      </c>
      <c r="O252">
        <v>9693.8335549999993</v>
      </c>
      <c r="P252">
        <v>10084.19823</v>
      </c>
      <c r="Q252">
        <v>8581.9569499999998</v>
      </c>
      <c r="R252">
        <v>5777.5281709999999</v>
      </c>
      <c r="S252">
        <v>5939.5884379999998</v>
      </c>
      <c r="T252">
        <v>36764.695010000003</v>
      </c>
      <c r="U252">
        <v>57240.128779999999</v>
      </c>
      <c r="V252">
        <v>35849.129529999998</v>
      </c>
      <c r="W252">
        <v>9423.5123230000008</v>
      </c>
      <c r="X252">
        <v>14142.34871</v>
      </c>
      <c r="Y252">
        <v>149073.19380000001</v>
      </c>
      <c r="Z252">
        <v>28859.184099999999</v>
      </c>
      <c r="AA252">
        <v>12944.633970000001</v>
      </c>
      <c r="AB252">
        <v>12679.444659999999</v>
      </c>
      <c r="AC252">
        <v>11230.350689999999</v>
      </c>
      <c r="AD252">
        <v>32778.534529999997</v>
      </c>
      <c r="AE252">
        <v>17124.472040000001</v>
      </c>
      <c r="AF252">
        <v>8477.8427269999993</v>
      </c>
      <c r="AG252">
        <v>8337.2139129999996</v>
      </c>
      <c r="AH252">
        <v>7184.2494580000002</v>
      </c>
      <c r="AI252">
        <v>37515.14372</v>
      </c>
      <c r="AJ252">
        <v>9345.4255489999996</v>
      </c>
      <c r="AK252">
        <v>8426.6551689999997</v>
      </c>
      <c r="AL252">
        <v>10889.69944</v>
      </c>
      <c r="AM252">
        <v>9443.8327449999997</v>
      </c>
      <c r="AN252">
        <v>14537.848540000001</v>
      </c>
      <c r="AO252">
        <v>5603.5472390000004</v>
      </c>
      <c r="AP252">
        <v>7832.4036640000004</v>
      </c>
      <c r="AQ252">
        <v>5890.6717580000004</v>
      </c>
      <c r="AR252">
        <v>8427.9911670000001</v>
      </c>
      <c r="AS252">
        <v>7255.5770089999996</v>
      </c>
      <c r="AT252">
        <v>5203.4406209999997</v>
      </c>
    </row>
    <row r="253" spans="1:46" x14ac:dyDescent="0.25">
      <c r="A253">
        <v>0</v>
      </c>
      <c r="B253">
        <v>10623.2479</v>
      </c>
      <c r="C253">
        <v>12324.377490000001</v>
      </c>
      <c r="D253">
        <v>8883.8245829999996</v>
      </c>
      <c r="E253">
        <v>10506.498799999999</v>
      </c>
      <c r="F253">
        <v>8575.471286</v>
      </c>
      <c r="G253">
        <v>28949.441879999998</v>
      </c>
      <c r="H253">
        <v>18745.005150000001</v>
      </c>
      <c r="I253">
        <v>15341.754580000001</v>
      </c>
      <c r="J253">
        <v>15334.51203</v>
      </c>
      <c r="K253">
        <v>31428.2916</v>
      </c>
      <c r="L253">
        <v>24784.17067</v>
      </c>
      <c r="M253">
        <v>12346.051030000001</v>
      </c>
      <c r="N253">
        <v>40363.725330000001</v>
      </c>
      <c r="O253">
        <v>24357.975330000001</v>
      </c>
      <c r="P253">
        <v>23078.734349999999</v>
      </c>
      <c r="Q253">
        <v>22672.061079999999</v>
      </c>
      <c r="R253">
        <v>12879.10806</v>
      </c>
      <c r="S253">
        <v>14879.27778</v>
      </c>
      <c r="T253">
        <v>68480.597899999993</v>
      </c>
      <c r="U253">
        <v>147365.26209999999</v>
      </c>
      <c r="V253">
        <v>62905.666120000002</v>
      </c>
      <c r="W253">
        <v>21518.230579999999</v>
      </c>
      <c r="X253">
        <v>35657.083749999998</v>
      </c>
      <c r="Y253">
        <v>293392.4497</v>
      </c>
      <c r="Z253">
        <v>58645.072809999998</v>
      </c>
      <c r="AA253">
        <v>27362.784759999999</v>
      </c>
      <c r="AB253">
        <v>35387.427929999998</v>
      </c>
      <c r="AC253">
        <v>28149.84852</v>
      </c>
      <c r="AD253">
        <v>72359.677849999993</v>
      </c>
      <c r="AE253">
        <v>54046.414210000003</v>
      </c>
      <c r="AF253">
        <v>21589.719229999999</v>
      </c>
      <c r="AG253">
        <v>21831.462339999998</v>
      </c>
      <c r="AH253">
        <v>19607.760020000002</v>
      </c>
      <c r="AI253">
        <v>97698.427530000001</v>
      </c>
      <c r="AJ253">
        <v>24596.625199999999</v>
      </c>
      <c r="AK253">
        <v>23555.18317</v>
      </c>
      <c r="AL253">
        <v>29557.639609999998</v>
      </c>
      <c r="AM253">
        <v>30984.66732</v>
      </c>
      <c r="AN253">
        <v>42623.903319999998</v>
      </c>
      <c r="AO253">
        <v>15352.769619999999</v>
      </c>
      <c r="AP253">
        <v>24203.134880000001</v>
      </c>
      <c r="AQ253">
        <v>16713.20508</v>
      </c>
      <c r="AR253">
        <v>26956.867190000001</v>
      </c>
      <c r="AS253">
        <v>24453.31237</v>
      </c>
      <c r="AT253">
        <v>17039.372500000001</v>
      </c>
    </row>
  </sheetData>
  <mergeCells count="1">
    <mergeCell ref="A1:J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E F A A B Q S w M E F A A C A A g A B U y B V Z 7 X D 3 + m A A A A + g A A A B I A H A B D b 2 5 m a W c v U G F j a 2 F n Z S 5 4 b W w g o h g A K K A U A A A A A A A A A A A A A A A A A A A A A A A A A A A A h c 9 B D o I w E A X Q q 5 D u a W s 1 R s h Q F m 4 l M T E x b p t S o R E G Q 4 t w N x c e y S t I V N S d y / l 5 P / l z v 9 4 g H e o q u J j W 2 Q Y T M q O c B A Z 1 k 1 s s E t L 5 Y 7 g i q Y S t 0 i d V m G D E 6 O L B 5 Q k p v T / H j P V 9 T / s 5 b d q C C c 5 n 7 J B t d r o 0 t S I f b P / j 0 K L z C r U h E v a v M V L Q a E G X Q k S U j x b Y l E N m 8 W v E O J l y Y D 8 h r L v K d 6 2 R B s N n c 7 q B v f + Q D 1 B L A w Q U A A I A C A A F T I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U y B V W v O V + Y p A g A A 1 R k A A B M A H A B G b 3 J t d W x h c y 9 T Z W N 0 a W 9 u M S 5 t I K I Y A C i g F A A A A A A A A A A A A A A A A A A A A A A A A A A A A O 1 X U Y v a Q B B + F / w P S / q i E O T U 7 K o 9 8 l C 0 Y i k N L b E P 5 S y y F 7 d 3 g c 1 u 2 d 1 Y R O 6 / d 0 U 5 S z t j K Y T e c a w v M T O z 3 3 z f k M x H r C h c q R X J j 9 f + d b v V b t l 7 b s S G c C n X Z m 3 E l q R E C t d u E f / L d W 0 K 4 S N T u + 3 N d F F X Q r n O v J S i N 9 X K + R v b i a a v V 5 + t M H a 1 + P B + N d M / l N R 8 Y 1 e P g L 3 C b q N u f D M T s q x K J 0 w a X U c x m W p Z V 8 q m 7 C o m b 1 W h N 6 W 6 S / s D O o j J p 1 o 7 k b u d F O n 5 b y / T S n z t x k d m r 6 K P R l c + t y E L w T e + f e R p L v m t L z x l T v H O U U R M b k 7 x N 1 L m B Z f c 2 N S Z + l f I 6 T 1 X d x 5 x u f s u z n B L w 5 X 9 p k 1 1 Z H x I 2 g 7 Q P 9 7 v o y 9 e 2 D v l W N I 7 l D 3 E Z B 8 t h t n A R 5 2 / J 6 q u b o V 5 D M / 7 U C L B 6 o d I N Q x D U R i s L Y g / z B I o z G D 0 B E O n K D r G B m w 7 z C g U H q F s c o w N 3 J a h N G G g B O N P U f 6 Y X l D Y G B Z G c W H o P J H G F G 5 M D 4 r h E x N s 2 B Q 7 Q f H x 0 T k i E K H L Y L p J x u D 6 / h U 2 Q X Z B 9 h o b F S y D Y W y H G c N n g j C m + B w Z R u A A B s p k W J c R r J / h z U c Y F M t G + A m Q 1 e j C i U v a w X d z j I F N s j H 6 T E z + y D x 0 2 6 1 S g U 7 w u 0 3 y p m 2 S B 5 s M N h l s M t h k s M l g k y / C J p V 2 p t n P y T P i X 4 w y Y S / I K H f B K J + R U f 6 r H z 6 Z 7 T X k b r i F P S 8 7 Q o 3 l g n s 0 5 A T / Y 9 0 / w e p u 9 B P n j B h W d 1 j d Y X W H 1 R 1 W d 3 O r + y d Q S w E C L Q A U A A I A C A A F T I F V n t c P f 6 Y A A A D 6 A A A A E g A A A A A A A A A A A A A A A A A A A A A A Q 2 9 u Z m l n L 1 B h Y 2 t h Z 2 U u e G 1 s U E s B A i 0 A F A A C A A g A B U y B V Q / K 6 a u k A A A A 6 Q A A A B M A A A A A A A A A A A A A A A A A 8 g A A A F t D b 2 5 0 Z W 5 0 X 1 R 5 c G V z X S 5 4 b W x Q S w E C L Q A U A A I A C A A F T I F V a 8 5 X 5 i k C A A D V G Q A A E w A A A A A A A A A A A A A A A A D j A Q A A R m 9 y b X V s Y X M v U 2 V j d G l v b j E u b V B L B Q Y A A A A A A w A D A M I A A A B Z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6 h w A A A A A A A F i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x s X 3 J f c m V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2 F s b F 9 y X 3 J l d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D F U M D Y 6 M z A 6 N D E u M j E 3 M D g 1 N V o i I C 8 + P E V u d H J 5 I F R 5 c G U 9 I k Z p b G x D b 2 x 1 b W 5 U e X B l c y I g V m F s d W U 9 I n N B d 1 V G Q l F V R k J R V U Z C U V V G Q l F V R k J R V U Z C U V V G Q l F V R k J R V U Z C U V V G Q l F V R k J R V U Z C U V V G Q l F V R k J R V U Z C U V V G Q l F V R k J R V U Z C U V V G Q l F V R i I g L z 4 8 R W 5 0 c n k g V H l w Z T 0 i R m l s b E N v b H V t b k 5 h b W V z I i B W Y W x 1 Z T 0 i c 1 s m c X V v d D t Z J n F 1 b 3 Q 7 L C Z x d W 9 0 O 0 g z T j I m c X V v d D s s J n F 1 b 3 Q 7 S D N O M k Y x J n F 1 b 3 Q 7 L C Z x d W 9 0 O 0 g 0 T j I m c X V v d D s s J n F 1 b 3 Q 7 S D N O M y Z x d W 9 0 O y w m c X V v d D t I N E 4 y R j E m c X V v d D s s J n F 1 b 3 Q 7 S D V O M i Z x d W 9 0 O y w m c X V v d D t I M 0 4 z R j E m c X V v d D s s J n F 1 b 3 Q 7 S D R O M y Z x d W 9 0 O y w m c X V v d D t I M 0 4 0 J n F 1 b 3 Q 7 L C Z x d W 9 0 O 0 g 2 T j I m c X V v d D s s J n F 1 b 3 Q 7 S D R O M 0 Y x J n F 1 b 3 Q 7 L C Z x d W 9 0 O 0 g 1 T j M m c X V v d D s s J n F 1 b 3 Q 7 S D N O N E Y x J n F 1 b 3 Q 7 L C Z x d W 9 0 O 0 g 0 T j Q m c X V v d D s s J n F 1 b 3 Q 7 S D N O N S Z x d W 9 0 O y w m c X V v d D t I N 0 4 y J n F 1 b 3 Q 7 L C Z x d W 9 0 O 0 g 0 T j N T M S Z x d W 9 0 O y w m c X V v d D t I N U 4 z R j E m c X V v d D s s J n F 1 b 3 Q 7 S D Z O M y Z x d W 9 0 O y w m c X V v d D t I M 0 4 0 U z E m c X V v d D s s J n F 1 b 3 Q 7 S D R O N E Y x J n F 1 b 3 Q 7 L C Z x d W 9 0 O 0 g 1 T j Q m c X V v d D s s J n F 1 b 3 Q 7 S D N O N U Y x J n F 1 b 3 Q 7 L C Z x d W 9 0 O 0 g 0 T j U m c X V v d D s s J n F 1 b 3 Q 7 S D h O M i Z x d W 9 0 O y w m c X V v d D t I N U 4 z U z E m c X V v d D s s J n F 1 b 3 Q 7 S D V O N E Y x J n F 1 b 3 Q 7 L C Z x d W 9 0 O 0 g 0 T j V G M S Z x d W 9 0 O y w m c X V v d D t I N U 4 1 J n F 1 b 3 Q 7 L C Z x d W 9 0 O 0 g 1 T j R T M U Y x J n F 1 b 3 Q 7 L C Z x d W 9 0 O 0 g 5 T j I m c X V v d D s s J n F 1 b 3 Q 7 S D R O N V M x R j E m c X V v d D s s J n F 1 b 3 Q 7 S D V O N F M x J n F 1 b 3 Q 7 L C Z x d W 9 0 O 0 g 0 T j V G M i Z x d W 9 0 O y w m c X V v d D t I N U 4 1 R j E m c X V v d D s s J n F 1 b 3 Q 7 S D Z O N S Z x d W 9 0 O y w m c X V v d D t I N E 4 2 R j E m c X V v d D s s J n F 1 b 3 Q 7 S D E w T j I m c X V v d D s s J n F 1 b 3 Q 7 S D V O N i Z x d W 9 0 O y w m c X V v d D t I N U 4 0 U z F G M V 8 x J n F 1 b 3 Q 7 L C Z x d W 9 0 O 0 g 1 T j V T M S Z x d W 9 0 O y w m c X V v d D t I N k 4 1 R j E m c X V v d D s s J n F 1 b 3 Q 7 S D N O N l M x R j E m c X V v d D s s J n F 1 b 3 Q 7 S D V O N k Y x J n F 1 b 3 Q 7 L C Z x d W 9 0 O 0 g 1 T j V T M U Y x J n F 1 b 3 Q 7 L C Z x d W 9 0 O 0 g 2 T j V T M S Z x d W 9 0 O y w m c X V v d D t I N U 4 2 R j I m c X V v d D s s J n F 1 b 3 Q 7 S D Z O N k Y x J n F 1 b 3 Q 7 L C Z x d W 9 0 O 0 g 3 T j Y m c X V v d D s s J n F 1 b 3 Q 7 S D Z O N V M x R j E m c X V v d D s s J n F 1 b 3 Q 7 S D d O N k Y x J n F 1 b 3 Q 7 L C Z x d W 9 0 O 0 g 2 T j d G M S Z x d W 9 0 O y w m c X V v d D t I N 0 4 2 R j I m c X V v d D s s J n F 1 b 3 Q 7 S D d O N 0 Y x J n F 1 b 3 Q 7 L C Z x d W 9 0 O 0 g 3 T j Z T M U Y x J n F 1 b 3 Q 7 L C Z x d W 9 0 O 0 g 2 T j V T M y Z x d W 9 0 O y w m c X V v d D t I O E 4 3 R j E m c X V v d D s s J n F 1 b 3 Q 7 S D l O O E Y x J n F 1 b 3 Q 7 L C Z x d W 9 0 O 0 g x M E 4 5 R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W x s X 3 J f c m V 2 L 0 N o Y W 5 n Z W Q g V H l w Z S 5 7 W S w w f S Z x d W 9 0 O y w m c X V v d D t T Z W N 0 a W 9 u M S 9 h b G x f c l 9 y Z X Y v Q 2 h h b m d l Z C B U e X B l L n t I M 0 4 y L D F 9 J n F 1 b 3 Q 7 L C Z x d W 9 0 O 1 N l Y 3 R p b 2 4 x L 2 F s b F 9 y X 3 J l d i 9 D a G F u Z 2 V k I F R 5 c G U u e 0 g z T j J G M S w y f S Z x d W 9 0 O y w m c X V v d D t T Z W N 0 a W 9 u M S 9 h b G x f c l 9 y Z X Y v Q 2 h h b m d l Z C B U e X B l L n t I N E 4 y L D N 9 J n F 1 b 3 Q 7 L C Z x d W 9 0 O 1 N l Y 3 R p b 2 4 x L 2 F s b F 9 y X 3 J l d i 9 D a G F u Z 2 V k I F R 5 c G U u e 0 g z T j M s N H 0 m c X V v d D s s J n F 1 b 3 Q 7 U 2 V j d G l v b j E v Y W x s X 3 J f c m V 2 L 0 N o Y W 5 n Z W Q g V H l w Z S 5 7 S D R O M k Y x L D V 9 J n F 1 b 3 Q 7 L C Z x d W 9 0 O 1 N l Y 3 R p b 2 4 x L 2 F s b F 9 y X 3 J l d i 9 D a G F u Z 2 V k I F R 5 c G U u e 0 g 1 T j I s N n 0 m c X V v d D s s J n F 1 b 3 Q 7 U 2 V j d G l v b j E v Y W x s X 3 J f c m V 2 L 0 N o Y W 5 n Z W Q g V H l w Z S 5 7 S D N O M 0 Y x L D d 9 J n F 1 b 3 Q 7 L C Z x d W 9 0 O 1 N l Y 3 R p b 2 4 x L 2 F s b F 9 y X 3 J l d i 9 D a G F u Z 2 V k I F R 5 c G U u e 0 g 0 T j M s O H 0 m c X V v d D s s J n F 1 b 3 Q 7 U 2 V j d G l v b j E v Y W x s X 3 J f c m V 2 L 0 N o Y W 5 n Z W Q g V H l w Z S 5 7 S D N O N C w 5 f S Z x d W 9 0 O y w m c X V v d D t T Z W N 0 a W 9 u M S 9 h b G x f c l 9 y Z X Y v Q 2 h h b m d l Z C B U e X B l L n t I N k 4 y L D E w f S Z x d W 9 0 O y w m c X V v d D t T Z W N 0 a W 9 u M S 9 h b G x f c l 9 y Z X Y v Q 2 h h b m d l Z C B U e X B l L n t I N E 4 z R j E s M T F 9 J n F 1 b 3 Q 7 L C Z x d W 9 0 O 1 N l Y 3 R p b 2 4 x L 2 F s b F 9 y X 3 J l d i 9 D a G F u Z 2 V k I F R 5 c G U u e 0 g 1 T j M s M T J 9 J n F 1 b 3 Q 7 L C Z x d W 9 0 O 1 N l Y 3 R p b 2 4 x L 2 F s b F 9 y X 3 J l d i 9 D a G F u Z 2 V k I F R 5 c G U u e 0 g z T j R G M S w x M 3 0 m c X V v d D s s J n F 1 b 3 Q 7 U 2 V j d G l v b j E v Y W x s X 3 J f c m V 2 L 0 N o Y W 5 n Z W Q g V H l w Z S 5 7 S D R O N C w x N H 0 m c X V v d D s s J n F 1 b 3 Q 7 U 2 V j d G l v b j E v Y W x s X 3 J f c m V 2 L 0 N o Y W 5 n Z W Q g V H l w Z S 5 7 S D N O N S w x N X 0 m c X V v d D s s J n F 1 b 3 Q 7 U 2 V j d G l v b j E v Y W x s X 3 J f c m V 2 L 0 N o Y W 5 n Z W Q g V H l w Z S 5 7 S D d O M i w x N n 0 m c X V v d D s s J n F 1 b 3 Q 7 U 2 V j d G l v b j E v Y W x s X 3 J f c m V 2 L 0 N o Y W 5 n Z W Q g V H l w Z S 5 7 S D R O M 1 M x L D E 3 f S Z x d W 9 0 O y w m c X V v d D t T Z W N 0 a W 9 u M S 9 h b G x f c l 9 y Z X Y v Q 2 h h b m d l Z C B U e X B l L n t I N U 4 z R j E s M T h 9 J n F 1 b 3 Q 7 L C Z x d W 9 0 O 1 N l Y 3 R p b 2 4 x L 2 F s b F 9 y X 3 J l d i 9 D a G F u Z 2 V k I F R 5 c G U u e 0 g 2 T j M s M T l 9 J n F 1 b 3 Q 7 L C Z x d W 9 0 O 1 N l Y 3 R p b 2 4 x L 2 F s b F 9 y X 3 J l d i 9 D a G F u Z 2 V k I F R 5 c G U u e 0 g z T j R T M S w y M H 0 m c X V v d D s s J n F 1 b 3 Q 7 U 2 V j d G l v b j E v Y W x s X 3 J f c m V 2 L 0 N o Y W 5 n Z W Q g V H l w Z S 5 7 S D R O N E Y x L D I x f S Z x d W 9 0 O y w m c X V v d D t T Z W N 0 a W 9 u M S 9 h b G x f c l 9 y Z X Y v Q 2 h h b m d l Z C B U e X B l L n t I N U 4 0 L D I y f S Z x d W 9 0 O y w m c X V v d D t T Z W N 0 a W 9 u M S 9 h b G x f c l 9 y Z X Y v Q 2 h h b m d l Z C B U e X B l L n t I M 0 4 1 R j E s M j N 9 J n F 1 b 3 Q 7 L C Z x d W 9 0 O 1 N l Y 3 R p b 2 4 x L 2 F s b F 9 y X 3 J l d i 9 D a G F u Z 2 V k I F R 5 c G U u e 0 g 0 T j U s M j R 9 J n F 1 b 3 Q 7 L C Z x d W 9 0 O 1 N l Y 3 R p b 2 4 x L 2 F s b F 9 y X 3 J l d i 9 D a G F u Z 2 V k I F R 5 c G U u e 0 g 4 T j I s M j V 9 J n F 1 b 3 Q 7 L C Z x d W 9 0 O 1 N l Y 3 R p b 2 4 x L 2 F s b F 9 y X 3 J l d i 9 D a G F u Z 2 V k I F R 5 c G U u e 0 g 1 T j N T M S w y N n 0 m c X V v d D s s J n F 1 b 3 Q 7 U 2 V j d G l v b j E v Y W x s X 3 J f c m V 2 L 0 N o Y W 5 n Z W Q g V H l w Z S 5 7 S D V O N E Y x L D I 3 f S Z x d W 9 0 O y w m c X V v d D t T Z W N 0 a W 9 u M S 9 h b G x f c l 9 y Z X Y v Q 2 h h b m d l Z C B U e X B l L n t I N E 4 1 R j E s M j h 9 J n F 1 b 3 Q 7 L C Z x d W 9 0 O 1 N l Y 3 R p b 2 4 x L 2 F s b F 9 y X 3 J l d i 9 D a G F u Z 2 V k I F R 5 c G U u e 0 g 1 T j U s M j l 9 J n F 1 b 3 Q 7 L C Z x d W 9 0 O 1 N l Y 3 R p b 2 4 x L 2 F s b F 9 y X 3 J l d i 9 D a G F u Z 2 V k I F R 5 c G U u e 0 g 1 T j R T M U Y x L D M w f S Z x d W 9 0 O y w m c X V v d D t T Z W N 0 a W 9 u M S 9 h b G x f c l 9 y Z X Y v Q 2 h h b m d l Z C B U e X B l L n t I O U 4 y L D M x f S Z x d W 9 0 O y w m c X V v d D t T Z W N 0 a W 9 u M S 9 h b G x f c l 9 y Z X Y v Q 2 h h b m d l Z C B U e X B l L n t I N E 4 1 U z F G M S w z M n 0 m c X V v d D s s J n F 1 b 3 Q 7 U 2 V j d G l v b j E v Y W x s X 3 J f c m V 2 L 0 N o Y W 5 n Z W Q g V H l w Z S 5 7 S D V O N F M x L D M z f S Z x d W 9 0 O y w m c X V v d D t T Z W N 0 a W 9 u M S 9 h b G x f c l 9 y Z X Y v Q 2 h h b m d l Z C B U e X B l L n t I N E 4 1 R j I s M z R 9 J n F 1 b 3 Q 7 L C Z x d W 9 0 O 1 N l Y 3 R p b 2 4 x L 2 F s b F 9 y X 3 J l d i 9 D a G F u Z 2 V k I F R 5 c G U u e 0 g 1 T j V G M S w z N X 0 m c X V v d D s s J n F 1 b 3 Q 7 U 2 V j d G l v b j E v Y W x s X 3 J f c m V 2 L 0 N o Y W 5 n Z W Q g V H l w Z S 5 7 S D Z O N S w z N n 0 m c X V v d D s s J n F 1 b 3 Q 7 U 2 V j d G l v b j E v Y W x s X 3 J f c m V 2 L 0 N o Y W 5 n Z W Q g V H l w Z S 5 7 S D R O N k Y x L D M 3 f S Z x d W 9 0 O y w m c X V v d D t T Z W N 0 a W 9 u M S 9 h b G x f c l 9 y Z X Y v Q 2 h h b m d l Z C B U e X B l L n t I M T B O M i w z O H 0 m c X V v d D s s J n F 1 b 3 Q 7 U 2 V j d G l v b j E v Y W x s X 3 J f c m V 2 L 0 N o Y W 5 n Z W Q g V H l w Z S 5 7 S D V O N i w z O X 0 m c X V v d D s s J n F 1 b 3 Q 7 U 2 V j d G l v b j E v Y W x s X 3 J f c m V 2 L 0 N o Y W 5 n Z W Q g V H l w Z S 5 7 S D V O N F M x R j F f M S w 0 M H 0 m c X V v d D s s J n F 1 b 3 Q 7 U 2 V j d G l v b j E v Y W x s X 3 J f c m V 2 L 0 N o Y W 5 n Z W Q g V H l w Z S 5 7 S D V O N V M x L D Q x f S Z x d W 9 0 O y w m c X V v d D t T Z W N 0 a W 9 u M S 9 h b G x f c l 9 y Z X Y v Q 2 h h b m d l Z C B U e X B l L n t I N k 4 1 R j E s N D J 9 J n F 1 b 3 Q 7 L C Z x d W 9 0 O 1 N l Y 3 R p b 2 4 x L 2 F s b F 9 y X 3 J l d i 9 D a G F u Z 2 V k I F R 5 c G U u e 0 g z T j Z T M U Y x L D Q z f S Z x d W 9 0 O y w m c X V v d D t T Z W N 0 a W 9 u M S 9 h b G x f c l 9 y Z X Y v Q 2 h h b m d l Z C B U e X B l L n t I N U 4 2 R j E s N D R 9 J n F 1 b 3 Q 7 L C Z x d W 9 0 O 1 N l Y 3 R p b 2 4 x L 2 F s b F 9 y X 3 J l d i 9 D a G F u Z 2 V k I F R 5 c G U u e 0 g 1 T j V T M U Y x L D Q 1 f S Z x d W 9 0 O y w m c X V v d D t T Z W N 0 a W 9 u M S 9 h b G x f c l 9 y Z X Y v Q 2 h h b m d l Z C B U e X B l L n t I N k 4 1 U z E s N D Z 9 J n F 1 b 3 Q 7 L C Z x d W 9 0 O 1 N l Y 3 R p b 2 4 x L 2 F s b F 9 y X 3 J l d i 9 D a G F u Z 2 V k I F R 5 c G U u e 0 g 1 T j Z G M i w 0 N 3 0 m c X V v d D s s J n F 1 b 3 Q 7 U 2 V j d G l v b j E v Y W x s X 3 J f c m V 2 L 0 N o Y W 5 n Z W Q g V H l w Z S 5 7 S D Z O N k Y x L D Q 4 f S Z x d W 9 0 O y w m c X V v d D t T Z W N 0 a W 9 u M S 9 h b G x f c l 9 y Z X Y v Q 2 h h b m d l Z C B U e X B l L n t I N 0 4 2 L D Q 5 f S Z x d W 9 0 O y w m c X V v d D t T Z W N 0 a W 9 u M S 9 h b G x f c l 9 y Z X Y v Q 2 h h b m d l Z C B U e X B l L n t I N k 4 1 U z F G M S w 1 M H 0 m c X V v d D s s J n F 1 b 3 Q 7 U 2 V j d G l v b j E v Y W x s X 3 J f c m V 2 L 0 N o Y W 5 n Z W Q g V H l w Z S 5 7 S D d O N k Y x L D U x f S Z x d W 9 0 O y w m c X V v d D t T Z W N 0 a W 9 u M S 9 h b G x f c l 9 y Z X Y v Q 2 h h b m d l Z C B U e X B l L n t I N k 4 3 R j E s N T J 9 J n F 1 b 3 Q 7 L C Z x d W 9 0 O 1 N l Y 3 R p b 2 4 x L 2 F s b F 9 y X 3 J l d i 9 D a G F u Z 2 V k I F R 5 c G U u e 0 g 3 T j Z G M i w 1 M 3 0 m c X V v d D s s J n F 1 b 3 Q 7 U 2 V j d G l v b j E v Y W x s X 3 J f c m V 2 L 0 N o Y W 5 n Z W Q g V H l w Z S 5 7 S D d O N 0 Y x L D U 0 f S Z x d W 9 0 O y w m c X V v d D t T Z W N 0 a W 9 u M S 9 h b G x f c l 9 y Z X Y v Q 2 h h b m d l Z C B U e X B l L n t I N 0 4 2 U z F G M S w 1 N X 0 m c X V v d D s s J n F 1 b 3 Q 7 U 2 V j d G l v b j E v Y W x s X 3 J f c m V 2 L 0 N o Y W 5 n Z W Q g V H l w Z S 5 7 S D Z O N V M z L D U 2 f S Z x d W 9 0 O y w m c X V v d D t T Z W N 0 a W 9 u M S 9 h b G x f c l 9 y Z X Y v Q 2 h h b m d l Z C B U e X B l L n t I O E 4 3 R j E s N T d 9 J n F 1 b 3 Q 7 L C Z x d W 9 0 O 1 N l Y 3 R p b 2 4 x L 2 F s b F 9 y X 3 J l d i 9 D a G F u Z 2 V k I F R 5 c G U u e 0 g 5 T j h G M S w 1 O H 0 m c X V v d D s s J n F 1 b 3 Q 7 U 2 V j d G l v b j E v Y W x s X 3 J f c m V 2 L 0 N o Y W 5 n Z W Q g V H l w Z S 5 7 S D E w T j l G M S w 1 O X 0 m c X V v d D t d L C Z x d W 9 0 O 0 N v b H V t b k N v d W 5 0 J n F 1 b 3 Q 7 O j Y w L C Z x d W 9 0 O 0 t l e U N v b H V t b k 5 h b W V z J n F 1 b 3 Q 7 O l t d L C Z x d W 9 0 O 0 N v b H V t b k l k Z W 5 0 a X R p Z X M m c X V v d D s 6 W y Z x d W 9 0 O 1 N l Y 3 R p b 2 4 x L 2 F s b F 9 y X 3 J l d i 9 D a G F u Z 2 V k I F R 5 c G U u e 1 k s M H 0 m c X V v d D s s J n F 1 b 3 Q 7 U 2 V j d G l v b j E v Y W x s X 3 J f c m V 2 L 0 N o Y W 5 n Z W Q g V H l w Z S 5 7 S D N O M i w x f S Z x d W 9 0 O y w m c X V v d D t T Z W N 0 a W 9 u M S 9 h b G x f c l 9 y Z X Y v Q 2 h h b m d l Z C B U e X B l L n t I M 0 4 y R j E s M n 0 m c X V v d D s s J n F 1 b 3 Q 7 U 2 V j d G l v b j E v Y W x s X 3 J f c m V 2 L 0 N o Y W 5 n Z W Q g V H l w Z S 5 7 S D R O M i w z f S Z x d W 9 0 O y w m c X V v d D t T Z W N 0 a W 9 u M S 9 h b G x f c l 9 y Z X Y v Q 2 h h b m d l Z C B U e X B l L n t I M 0 4 z L D R 9 J n F 1 b 3 Q 7 L C Z x d W 9 0 O 1 N l Y 3 R p b 2 4 x L 2 F s b F 9 y X 3 J l d i 9 D a G F u Z 2 V k I F R 5 c G U u e 0 g 0 T j J G M S w 1 f S Z x d W 9 0 O y w m c X V v d D t T Z W N 0 a W 9 u M S 9 h b G x f c l 9 y Z X Y v Q 2 h h b m d l Z C B U e X B l L n t I N U 4 y L D Z 9 J n F 1 b 3 Q 7 L C Z x d W 9 0 O 1 N l Y 3 R p b 2 4 x L 2 F s b F 9 y X 3 J l d i 9 D a G F u Z 2 V k I F R 5 c G U u e 0 g z T j N G M S w 3 f S Z x d W 9 0 O y w m c X V v d D t T Z W N 0 a W 9 u M S 9 h b G x f c l 9 y Z X Y v Q 2 h h b m d l Z C B U e X B l L n t I N E 4 z L D h 9 J n F 1 b 3 Q 7 L C Z x d W 9 0 O 1 N l Y 3 R p b 2 4 x L 2 F s b F 9 y X 3 J l d i 9 D a G F u Z 2 V k I F R 5 c G U u e 0 g z T j Q s O X 0 m c X V v d D s s J n F 1 b 3 Q 7 U 2 V j d G l v b j E v Y W x s X 3 J f c m V 2 L 0 N o Y W 5 n Z W Q g V H l w Z S 5 7 S D Z O M i w x M H 0 m c X V v d D s s J n F 1 b 3 Q 7 U 2 V j d G l v b j E v Y W x s X 3 J f c m V 2 L 0 N o Y W 5 n Z W Q g V H l w Z S 5 7 S D R O M 0 Y x L D E x f S Z x d W 9 0 O y w m c X V v d D t T Z W N 0 a W 9 u M S 9 h b G x f c l 9 y Z X Y v Q 2 h h b m d l Z C B U e X B l L n t I N U 4 z L D E y f S Z x d W 9 0 O y w m c X V v d D t T Z W N 0 a W 9 u M S 9 h b G x f c l 9 y Z X Y v Q 2 h h b m d l Z C B U e X B l L n t I M 0 4 0 R j E s M T N 9 J n F 1 b 3 Q 7 L C Z x d W 9 0 O 1 N l Y 3 R p b 2 4 x L 2 F s b F 9 y X 3 J l d i 9 D a G F u Z 2 V k I F R 5 c G U u e 0 g 0 T j Q s M T R 9 J n F 1 b 3 Q 7 L C Z x d W 9 0 O 1 N l Y 3 R p b 2 4 x L 2 F s b F 9 y X 3 J l d i 9 D a G F u Z 2 V k I F R 5 c G U u e 0 g z T j U s M T V 9 J n F 1 b 3 Q 7 L C Z x d W 9 0 O 1 N l Y 3 R p b 2 4 x L 2 F s b F 9 y X 3 J l d i 9 D a G F u Z 2 V k I F R 5 c G U u e 0 g 3 T j I s M T Z 9 J n F 1 b 3 Q 7 L C Z x d W 9 0 O 1 N l Y 3 R p b 2 4 x L 2 F s b F 9 y X 3 J l d i 9 D a G F u Z 2 V k I F R 5 c G U u e 0 g 0 T j N T M S w x N 3 0 m c X V v d D s s J n F 1 b 3 Q 7 U 2 V j d G l v b j E v Y W x s X 3 J f c m V 2 L 0 N o Y W 5 n Z W Q g V H l w Z S 5 7 S D V O M 0 Y x L D E 4 f S Z x d W 9 0 O y w m c X V v d D t T Z W N 0 a W 9 u M S 9 h b G x f c l 9 y Z X Y v Q 2 h h b m d l Z C B U e X B l L n t I N k 4 z L D E 5 f S Z x d W 9 0 O y w m c X V v d D t T Z W N 0 a W 9 u M S 9 h b G x f c l 9 y Z X Y v Q 2 h h b m d l Z C B U e X B l L n t I M 0 4 0 U z E s M j B 9 J n F 1 b 3 Q 7 L C Z x d W 9 0 O 1 N l Y 3 R p b 2 4 x L 2 F s b F 9 y X 3 J l d i 9 D a G F u Z 2 V k I F R 5 c G U u e 0 g 0 T j R G M S w y M X 0 m c X V v d D s s J n F 1 b 3 Q 7 U 2 V j d G l v b j E v Y W x s X 3 J f c m V 2 L 0 N o Y W 5 n Z W Q g V H l w Z S 5 7 S D V O N C w y M n 0 m c X V v d D s s J n F 1 b 3 Q 7 U 2 V j d G l v b j E v Y W x s X 3 J f c m V 2 L 0 N o Y W 5 n Z W Q g V H l w Z S 5 7 S D N O N U Y x L D I z f S Z x d W 9 0 O y w m c X V v d D t T Z W N 0 a W 9 u M S 9 h b G x f c l 9 y Z X Y v Q 2 h h b m d l Z C B U e X B l L n t I N E 4 1 L D I 0 f S Z x d W 9 0 O y w m c X V v d D t T Z W N 0 a W 9 u M S 9 h b G x f c l 9 y Z X Y v Q 2 h h b m d l Z C B U e X B l L n t I O E 4 y L D I 1 f S Z x d W 9 0 O y w m c X V v d D t T Z W N 0 a W 9 u M S 9 h b G x f c l 9 y Z X Y v Q 2 h h b m d l Z C B U e X B l L n t I N U 4 z U z E s M j Z 9 J n F 1 b 3 Q 7 L C Z x d W 9 0 O 1 N l Y 3 R p b 2 4 x L 2 F s b F 9 y X 3 J l d i 9 D a G F u Z 2 V k I F R 5 c G U u e 0 g 1 T j R G M S w y N 3 0 m c X V v d D s s J n F 1 b 3 Q 7 U 2 V j d G l v b j E v Y W x s X 3 J f c m V 2 L 0 N o Y W 5 n Z W Q g V H l w Z S 5 7 S D R O N U Y x L D I 4 f S Z x d W 9 0 O y w m c X V v d D t T Z W N 0 a W 9 u M S 9 h b G x f c l 9 y Z X Y v Q 2 h h b m d l Z C B U e X B l L n t I N U 4 1 L D I 5 f S Z x d W 9 0 O y w m c X V v d D t T Z W N 0 a W 9 u M S 9 h b G x f c l 9 y Z X Y v Q 2 h h b m d l Z C B U e X B l L n t I N U 4 0 U z F G M S w z M H 0 m c X V v d D s s J n F 1 b 3 Q 7 U 2 V j d G l v b j E v Y W x s X 3 J f c m V 2 L 0 N o Y W 5 n Z W Q g V H l w Z S 5 7 S D l O M i w z M X 0 m c X V v d D s s J n F 1 b 3 Q 7 U 2 V j d G l v b j E v Y W x s X 3 J f c m V 2 L 0 N o Y W 5 n Z W Q g V H l w Z S 5 7 S D R O N V M x R j E s M z J 9 J n F 1 b 3 Q 7 L C Z x d W 9 0 O 1 N l Y 3 R p b 2 4 x L 2 F s b F 9 y X 3 J l d i 9 D a G F u Z 2 V k I F R 5 c G U u e 0 g 1 T j R T M S w z M 3 0 m c X V v d D s s J n F 1 b 3 Q 7 U 2 V j d G l v b j E v Y W x s X 3 J f c m V 2 L 0 N o Y W 5 n Z W Q g V H l w Z S 5 7 S D R O N U Y y L D M 0 f S Z x d W 9 0 O y w m c X V v d D t T Z W N 0 a W 9 u M S 9 h b G x f c l 9 y Z X Y v Q 2 h h b m d l Z C B U e X B l L n t I N U 4 1 R j E s M z V 9 J n F 1 b 3 Q 7 L C Z x d W 9 0 O 1 N l Y 3 R p b 2 4 x L 2 F s b F 9 y X 3 J l d i 9 D a G F u Z 2 V k I F R 5 c G U u e 0 g 2 T j U s M z Z 9 J n F 1 b 3 Q 7 L C Z x d W 9 0 O 1 N l Y 3 R p b 2 4 x L 2 F s b F 9 y X 3 J l d i 9 D a G F u Z 2 V k I F R 5 c G U u e 0 g 0 T j Z G M S w z N 3 0 m c X V v d D s s J n F 1 b 3 Q 7 U 2 V j d G l v b j E v Y W x s X 3 J f c m V 2 L 0 N o Y W 5 n Z W Q g V H l w Z S 5 7 S D E w T j I s M z h 9 J n F 1 b 3 Q 7 L C Z x d W 9 0 O 1 N l Y 3 R p b 2 4 x L 2 F s b F 9 y X 3 J l d i 9 D a G F u Z 2 V k I F R 5 c G U u e 0 g 1 T j Y s M z l 9 J n F 1 b 3 Q 7 L C Z x d W 9 0 O 1 N l Y 3 R p b 2 4 x L 2 F s b F 9 y X 3 J l d i 9 D a G F u Z 2 V k I F R 5 c G U u e 0 g 1 T j R T M U Y x X z E s N D B 9 J n F 1 b 3 Q 7 L C Z x d W 9 0 O 1 N l Y 3 R p b 2 4 x L 2 F s b F 9 y X 3 J l d i 9 D a G F u Z 2 V k I F R 5 c G U u e 0 g 1 T j V T M S w 0 M X 0 m c X V v d D s s J n F 1 b 3 Q 7 U 2 V j d G l v b j E v Y W x s X 3 J f c m V 2 L 0 N o Y W 5 n Z W Q g V H l w Z S 5 7 S D Z O N U Y x L D Q y f S Z x d W 9 0 O y w m c X V v d D t T Z W N 0 a W 9 u M S 9 h b G x f c l 9 y Z X Y v Q 2 h h b m d l Z C B U e X B l L n t I M 0 4 2 U z F G M S w 0 M 3 0 m c X V v d D s s J n F 1 b 3 Q 7 U 2 V j d G l v b j E v Y W x s X 3 J f c m V 2 L 0 N o Y W 5 n Z W Q g V H l w Z S 5 7 S D V O N k Y x L D Q 0 f S Z x d W 9 0 O y w m c X V v d D t T Z W N 0 a W 9 u M S 9 h b G x f c l 9 y Z X Y v Q 2 h h b m d l Z C B U e X B l L n t I N U 4 1 U z F G M S w 0 N X 0 m c X V v d D s s J n F 1 b 3 Q 7 U 2 V j d G l v b j E v Y W x s X 3 J f c m V 2 L 0 N o Y W 5 n Z W Q g V H l w Z S 5 7 S D Z O N V M x L D Q 2 f S Z x d W 9 0 O y w m c X V v d D t T Z W N 0 a W 9 u M S 9 h b G x f c l 9 y Z X Y v Q 2 h h b m d l Z C B U e X B l L n t I N U 4 2 R j I s N D d 9 J n F 1 b 3 Q 7 L C Z x d W 9 0 O 1 N l Y 3 R p b 2 4 x L 2 F s b F 9 y X 3 J l d i 9 D a G F u Z 2 V k I F R 5 c G U u e 0 g 2 T j Z G M S w 0 O H 0 m c X V v d D s s J n F 1 b 3 Q 7 U 2 V j d G l v b j E v Y W x s X 3 J f c m V 2 L 0 N o Y W 5 n Z W Q g V H l w Z S 5 7 S D d O N i w 0 O X 0 m c X V v d D s s J n F 1 b 3 Q 7 U 2 V j d G l v b j E v Y W x s X 3 J f c m V 2 L 0 N o Y W 5 n Z W Q g V H l w Z S 5 7 S D Z O N V M x R j E s N T B 9 J n F 1 b 3 Q 7 L C Z x d W 9 0 O 1 N l Y 3 R p b 2 4 x L 2 F s b F 9 y X 3 J l d i 9 D a G F u Z 2 V k I F R 5 c G U u e 0 g 3 T j Z G M S w 1 M X 0 m c X V v d D s s J n F 1 b 3 Q 7 U 2 V j d G l v b j E v Y W x s X 3 J f c m V 2 L 0 N o Y W 5 n Z W Q g V H l w Z S 5 7 S D Z O N 0 Y x L D U y f S Z x d W 9 0 O y w m c X V v d D t T Z W N 0 a W 9 u M S 9 h b G x f c l 9 y Z X Y v Q 2 h h b m d l Z C B U e X B l L n t I N 0 4 2 R j I s N T N 9 J n F 1 b 3 Q 7 L C Z x d W 9 0 O 1 N l Y 3 R p b 2 4 x L 2 F s b F 9 y X 3 J l d i 9 D a G F u Z 2 V k I F R 5 c G U u e 0 g 3 T j d G M S w 1 N H 0 m c X V v d D s s J n F 1 b 3 Q 7 U 2 V j d G l v b j E v Y W x s X 3 J f c m V 2 L 0 N o Y W 5 n Z W Q g V H l w Z S 5 7 S D d O N l M x R j E s N T V 9 J n F 1 b 3 Q 7 L C Z x d W 9 0 O 1 N l Y 3 R p b 2 4 x L 2 F s b F 9 y X 3 J l d i 9 D a G F u Z 2 V k I F R 5 c G U u e 0 g 2 T j V T M y w 1 N n 0 m c X V v d D s s J n F 1 b 3 Q 7 U 2 V j d G l v b j E v Y W x s X 3 J f c m V 2 L 0 N o Y W 5 n Z W Q g V H l w Z S 5 7 S D h O N 0 Y x L D U 3 f S Z x d W 9 0 O y w m c X V v d D t T Z W N 0 a W 9 u M S 9 h b G x f c l 9 y Z X Y v Q 2 h h b m d l Z C B U e X B l L n t I O U 4 4 R j E s N T h 9 J n F 1 b 3 Q 7 L C Z x d W 9 0 O 1 N l Y 3 R p b 2 4 x L 2 F s b F 9 y X 3 J l d i 9 D a G F u Z 2 V k I F R 5 c G U u e 0 g x M E 4 5 R j E s N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b G x f c l 9 y Z X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x s X 3 J f c m V 2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s b F 9 y X 3 J l d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s b F 9 h X 3 J l d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F s b F 9 h X 3 J l d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D F U M D Y 6 M z E 6 M j g u M T Y z N T U 2 O F o i I C 8 + P E V u d H J 5 I F R 5 c G U 9 I k Z p b G x D b 2 x 1 b W 5 U e X B l c y I g V m F s d W U 9 I n N B d 1 V G Q l F V R k J R V U Z C U V V G Q l F V R k J R V U Z C U V V G Q l F V R k J R V U Z C U V V G Q l F V R k J R V U Z C U V V G Q l F V R k J R V U Z C U V V G Q l F V R k J R V U Z C U V V G Q l F V R i I g L z 4 8 R W 5 0 c n k g V H l w Z T 0 i R m l s b E N v b H V t b k 5 h b W V z I i B W Y W x 1 Z T 0 i c 1 s m c X V v d D t Z J n F 1 b 3 Q 7 L C Z x d W 9 0 O 0 g z T j I m c X V v d D s s J n F 1 b 3 Q 7 S D N O M k Y x J n F 1 b 3 Q 7 L C Z x d W 9 0 O 0 g 0 T j I m c X V v d D s s J n F 1 b 3 Q 7 S D N O M y Z x d W 9 0 O y w m c X V v d D t I N E 4 y R j E m c X V v d D s s J n F 1 b 3 Q 7 S D V O M i Z x d W 9 0 O y w m c X V v d D t I M 0 4 z R j E m c X V v d D s s J n F 1 b 3 Q 7 S D R O M y Z x d W 9 0 O y w m c X V v d D t I M 0 4 0 J n F 1 b 3 Q 7 L C Z x d W 9 0 O 0 g 2 T j I m c X V v d D s s J n F 1 b 3 Q 7 S D R O M 0 Y x J n F 1 b 3 Q 7 L C Z x d W 9 0 O 0 g 1 T j M m c X V v d D s s J n F 1 b 3 Q 7 S D N O N E Y x J n F 1 b 3 Q 7 L C Z x d W 9 0 O 0 g 0 T j Q m c X V v d D s s J n F 1 b 3 Q 7 S D N O N S Z x d W 9 0 O y w m c X V v d D t I N 0 4 y J n F 1 b 3 Q 7 L C Z x d W 9 0 O 0 g 0 T j N T M S Z x d W 9 0 O y w m c X V v d D t I N U 4 z R j E m c X V v d D s s J n F 1 b 3 Q 7 S D Z O M y Z x d W 9 0 O y w m c X V v d D t I M 0 4 0 U z E m c X V v d D s s J n F 1 b 3 Q 7 S D R O N E Y x J n F 1 b 3 Q 7 L C Z x d W 9 0 O 0 g 1 T j Q m c X V v d D s s J n F 1 b 3 Q 7 S D N O N U Y x J n F 1 b 3 Q 7 L C Z x d W 9 0 O 0 g 0 T j U m c X V v d D s s J n F 1 b 3 Q 7 S D h O M i Z x d W 9 0 O y w m c X V v d D t I N U 4 z U z E m c X V v d D s s J n F 1 b 3 Q 7 S D V O N E Y x J n F 1 b 3 Q 7 L C Z x d W 9 0 O 0 g 0 T j V G M S Z x d W 9 0 O y w m c X V v d D t I N U 4 1 J n F 1 b 3 Q 7 L C Z x d W 9 0 O 0 g 1 T j R T M U Y x J n F 1 b 3 Q 7 L C Z x d W 9 0 O 0 g 5 T j I m c X V v d D s s J n F 1 b 3 Q 7 S D R O N V M x R j E m c X V v d D s s J n F 1 b 3 Q 7 S D V O N F M x J n F 1 b 3 Q 7 L C Z x d W 9 0 O 0 g 0 T j V G M i Z x d W 9 0 O y w m c X V v d D t I N U 4 1 R j E m c X V v d D s s J n F 1 b 3 Q 7 S D Z O N S Z x d W 9 0 O y w m c X V v d D t I N E 4 2 R j E m c X V v d D s s J n F 1 b 3 Q 7 S D E w T j I m c X V v d D s s J n F 1 b 3 Q 7 S D V O N i Z x d W 9 0 O y w m c X V v d D t I N U 4 0 U z F G M V 8 x J n F 1 b 3 Q 7 L C Z x d W 9 0 O 0 g 1 T j V T M S Z x d W 9 0 O y w m c X V v d D t I N k 4 1 R j E m c X V v d D s s J n F 1 b 3 Q 7 S D N O N l M x R j E m c X V v d D s s J n F 1 b 3 Q 7 S D V O N k Y x J n F 1 b 3 Q 7 L C Z x d W 9 0 O 0 g 1 T j V T M U Y x J n F 1 b 3 Q 7 L C Z x d W 9 0 O 0 g 2 T j V T M S Z x d W 9 0 O y w m c X V v d D t I N U 4 2 R j I m c X V v d D s s J n F 1 b 3 Q 7 S D Z O N k Y x J n F 1 b 3 Q 7 L C Z x d W 9 0 O 0 g 3 T j Y m c X V v d D s s J n F 1 b 3 Q 7 S D Z O N V M x R j E m c X V v d D s s J n F 1 b 3 Q 7 S D d O N k Y x J n F 1 b 3 Q 7 L C Z x d W 9 0 O 0 g 2 T j d G M S Z x d W 9 0 O y w m c X V v d D t I N 0 4 2 R j I m c X V v d D s s J n F 1 b 3 Q 7 S D d O N 0 Y x J n F 1 b 3 Q 7 L C Z x d W 9 0 O 0 g 3 T j Z T M U Y x J n F 1 b 3 Q 7 L C Z x d W 9 0 O 0 g 2 T j V T M y Z x d W 9 0 O y w m c X V v d D t I O E 4 3 R j E m c X V v d D s s J n F 1 b 3 Q 7 S D l O O E Y x J n F 1 b 3 Q 7 L C Z x d W 9 0 O 0 g x M E 4 5 R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W x s X 2 F f c m V 2 L 0 N o Y W 5 n Z W Q g V H l w Z S 5 7 W S w w f S Z x d W 9 0 O y w m c X V v d D t T Z W N 0 a W 9 u M S 9 h b G x f Y V 9 y Z X Y v Q 2 h h b m d l Z C B U e X B l L n t I M 0 4 y L D F 9 J n F 1 b 3 Q 7 L C Z x d W 9 0 O 1 N l Y 3 R p b 2 4 x L 2 F s b F 9 h X 3 J l d i 9 D a G F u Z 2 V k I F R 5 c G U u e 0 g z T j J G M S w y f S Z x d W 9 0 O y w m c X V v d D t T Z W N 0 a W 9 u M S 9 h b G x f Y V 9 y Z X Y v Q 2 h h b m d l Z C B U e X B l L n t I N E 4 y L D N 9 J n F 1 b 3 Q 7 L C Z x d W 9 0 O 1 N l Y 3 R p b 2 4 x L 2 F s b F 9 h X 3 J l d i 9 D a G F u Z 2 V k I F R 5 c G U u e 0 g z T j M s N H 0 m c X V v d D s s J n F 1 b 3 Q 7 U 2 V j d G l v b j E v Y W x s X 2 F f c m V 2 L 0 N o Y W 5 n Z W Q g V H l w Z S 5 7 S D R O M k Y x L D V 9 J n F 1 b 3 Q 7 L C Z x d W 9 0 O 1 N l Y 3 R p b 2 4 x L 2 F s b F 9 h X 3 J l d i 9 D a G F u Z 2 V k I F R 5 c G U u e 0 g 1 T j I s N n 0 m c X V v d D s s J n F 1 b 3 Q 7 U 2 V j d G l v b j E v Y W x s X 2 F f c m V 2 L 0 N o Y W 5 n Z W Q g V H l w Z S 5 7 S D N O M 0 Y x L D d 9 J n F 1 b 3 Q 7 L C Z x d W 9 0 O 1 N l Y 3 R p b 2 4 x L 2 F s b F 9 h X 3 J l d i 9 D a G F u Z 2 V k I F R 5 c G U u e 0 g 0 T j M s O H 0 m c X V v d D s s J n F 1 b 3 Q 7 U 2 V j d G l v b j E v Y W x s X 2 F f c m V 2 L 0 N o Y W 5 n Z W Q g V H l w Z S 5 7 S D N O N C w 5 f S Z x d W 9 0 O y w m c X V v d D t T Z W N 0 a W 9 u M S 9 h b G x f Y V 9 y Z X Y v Q 2 h h b m d l Z C B U e X B l L n t I N k 4 y L D E w f S Z x d W 9 0 O y w m c X V v d D t T Z W N 0 a W 9 u M S 9 h b G x f Y V 9 y Z X Y v Q 2 h h b m d l Z C B U e X B l L n t I N E 4 z R j E s M T F 9 J n F 1 b 3 Q 7 L C Z x d W 9 0 O 1 N l Y 3 R p b 2 4 x L 2 F s b F 9 h X 3 J l d i 9 D a G F u Z 2 V k I F R 5 c G U u e 0 g 1 T j M s M T J 9 J n F 1 b 3 Q 7 L C Z x d W 9 0 O 1 N l Y 3 R p b 2 4 x L 2 F s b F 9 h X 3 J l d i 9 D a G F u Z 2 V k I F R 5 c G U u e 0 g z T j R G M S w x M 3 0 m c X V v d D s s J n F 1 b 3 Q 7 U 2 V j d G l v b j E v Y W x s X 2 F f c m V 2 L 0 N o Y W 5 n Z W Q g V H l w Z S 5 7 S D R O N C w x N H 0 m c X V v d D s s J n F 1 b 3 Q 7 U 2 V j d G l v b j E v Y W x s X 2 F f c m V 2 L 0 N o Y W 5 n Z W Q g V H l w Z S 5 7 S D N O N S w x N X 0 m c X V v d D s s J n F 1 b 3 Q 7 U 2 V j d G l v b j E v Y W x s X 2 F f c m V 2 L 0 N o Y W 5 n Z W Q g V H l w Z S 5 7 S D d O M i w x N n 0 m c X V v d D s s J n F 1 b 3 Q 7 U 2 V j d G l v b j E v Y W x s X 2 F f c m V 2 L 0 N o Y W 5 n Z W Q g V H l w Z S 5 7 S D R O M 1 M x L D E 3 f S Z x d W 9 0 O y w m c X V v d D t T Z W N 0 a W 9 u M S 9 h b G x f Y V 9 y Z X Y v Q 2 h h b m d l Z C B U e X B l L n t I N U 4 z R j E s M T h 9 J n F 1 b 3 Q 7 L C Z x d W 9 0 O 1 N l Y 3 R p b 2 4 x L 2 F s b F 9 h X 3 J l d i 9 D a G F u Z 2 V k I F R 5 c G U u e 0 g 2 T j M s M T l 9 J n F 1 b 3 Q 7 L C Z x d W 9 0 O 1 N l Y 3 R p b 2 4 x L 2 F s b F 9 h X 3 J l d i 9 D a G F u Z 2 V k I F R 5 c G U u e 0 g z T j R T M S w y M H 0 m c X V v d D s s J n F 1 b 3 Q 7 U 2 V j d G l v b j E v Y W x s X 2 F f c m V 2 L 0 N o Y W 5 n Z W Q g V H l w Z S 5 7 S D R O N E Y x L D I x f S Z x d W 9 0 O y w m c X V v d D t T Z W N 0 a W 9 u M S 9 h b G x f Y V 9 y Z X Y v Q 2 h h b m d l Z C B U e X B l L n t I N U 4 0 L D I y f S Z x d W 9 0 O y w m c X V v d D t T Z W N 0 a W 9 u M S 9 h b G x f Y V 9 y Z X Y v Q 2 h h b m d l Z C B U e X B l L n t I M 0 4 1 R j E s M j N 9 J n F 1 b 3 Q 7 L C Z x d W 9 0 O 1 N l Y 3 R p b 2 4 x L 2 F s b F 9 h X 3 J l d i 9 D a G F u Z 2 V k I F R 5 c G U u e 0 g 0 T j U s M j R 9 J n F 1 b 3 Q 7 L C Z x d W 9 0 O 1 N l Y 3 R p b 2 4 x L 2 F s b F 9 h X 3 J l d i 9 D a G F u Z 2 V k I F R 5 c G U u e 0 g 4 T j I s M j V 9 J n F 1 b 3 Q 7 L C Z x d W 9 0 O 1 N l Y 3 R p b 2 4 x L 2 F s b F 9 h X 3 J l d i 9 D a G F u Z 2 V k I F R 5 c G U u e 0 g 1 T j N T M S w y N n 0 m c X V v d D s s J n F 1 b 3 Q 7 U 2 V j d G l v b j E v Y W x s X 2 F f c m V 2 L 0 N o Y W 5 n Z W Q g V H l w Z S 5 7 S D V O N E Y x L D I 3 f S Z x d W 9 0 O y w m c X V v d D t T Z W N 0 a W 9 u M S 9 h b G x f Y V 9 y Z X Y v Q 2 h h b m d l Z C B U e X B l L n t I N E 4 1 R j E s M j h 9 J n F 1 b 3 Q 7 L C Z x d W 9 0 O 1 N l Y 3 R p b 2 4 x L 2 F s b F 9 h X 3 J l d i 9 D a G F u Z 2 V k I F R 5 c G U u e 0 g 1 T j U s M j l 9 J n F 1 b 3 Q 7 L C Z x d W 9 0 O 1 N l Y 3 R p b 2 4 x L 2 F s b F 9 h X 3 J l d i 9 D a G F u Z 2 V k I F R 5 c G U u e 0 g 1 T j R T M U Y x L D M w f S Z x d W 9 0 O y w m c X V v d D t T Z W N 0 a W 9 u M S 9 h b G x f Y V 9 y Z X Y v Q 2 h h b m d l Z C B U e X B l L n t I O U 4 y L D M x f S Z x d W 9 0 O y w m c X V v d D t T Z W N 0 a W 9 u M S 9 h b G x f Y V 9 y Z X Y v Q 2 h h b m d l Z C B U e X B l L n t I N E 4 1 U z F G M S w z M n 0 m c X V v d D s s J n F 1 b 3 Q 7 U 2 V j d G l v b j E v Y W x s X 2 F f c m V 2 L 0 N o Y W 5 n Z W Q g V H l w Z S 5 7 S D V O N F M x L D M z f S Z x d W 9 0 O y w m c X V v d D t T Z W N 0 a W 9 u M S 9 h b G x f Y V 9 y Z X Y v Q 2 h h b m d l Z C B U e X B l L n t I N E 4 1 R j I s M z R 9 J n F 1 b 3 Q 7 L C Z x d W 9 0 O 1 N l Y 3 R p b 2 4 x L 2 F s b F 9 h X 3 J l d i 9 D a G F u Z 2 V k I F R 5 c G U u e 0 g 1 T j V G M S w z N X 0 m c X V v d D s s J n F 1 b 3 Q 7 U 2 V j d G l v b j E v Y W x s X 2 F f c m V 2 L 0 N o Y W 5 n Z W Q g V H l w Z S 5 7 S D Z O N S w z N n 0 m c X V v d D s s J n F 1 b 3 Q 7 U 2 V j d G l v b j E v Y W x s X 2 F f c m V 2 L 0 N o Y W 5 n Z W Q g V H l w Z S 5 7 S D R O N k Y x L D M 3 f S Z x d W 9 0 O y w m c X V v d D t T Z W N 0 a W 9 u M S 9 h b G x f Y V 9 y Z X Y v Q 2 h h b m d l Z C B U e X B l L n t I M T B O M i w z O H 0 m c X V v d D s s J n F 1 b 3 Q 7 U 2 V j d G l v b j E v Y W x s X 2 F f c m V 2 L 0 N o Y W 5 n Z W Q g V H l w Z S 5 7 S D V O N i w z O X 0 m c X V v d D s s J n F 1 b 3 Q 7 U 2 V j d G l v b j E v Y W x s X 2 F f c m V 2 L 0 N o Y W 5 n Z W Q g V H l w Z S 5 7 S D V O N F M x R j F f M S w 0 M H 0 m c X V v d D s s J n F 1 b 3 Q 7 U 2 V j d G l v b j E v Y W x s X 2 F f c m V 2 L 0 N o Y W 5 n Z W Q g V H l w Z S 5 7 S D V O N V M x L D Q x f S Z x d W 9 0 O y w m c X V v d D t T Z W N 0 a W 9 u M S 9 h b G x f Y V 9 y Z X Y v Q 2 h h b m d l Z C B U e X B l L n t I N k 4 1 R j E s N D J 9 J n F 1 b 3 Q 7 L C Z x d W 9 0 O 1 N l Y 3 R p b 2 4 x L 2 F s b F 9 h X 3 J l d i 9 D a G F u Z 2 V k I F R 5 c G U u e 0 g z T j Z T M U Y x L D Q z f S Z x d W 9 0 O y w m c X V v d D t T Z W N 0 a W 9 u M S 9 h b G x f Y V 9 y Z X Y v Q 2 h h b m d l Z C B U e X B l L n t I N U 4 2 R j E s N D R 9 J n F 1 b 3 Q 7 L C Z x d W 9 0 O 1 N l Y 3 R p b 2 4 x L 2 F s b F 9 h X 3 J l d i 9 D a G F u Z 2 V k I F R 5 c G U u e 0 g 1 T j V T M U Y x L D Q 1 f S Z x d W 9 0 O y w m c X V v d D t T Z W N 0 a W 9 u M S 9 h b G x f Y V 9 y Z X Y v Q 2 h h b m d l Z C B U e X B l L n t I N k 4 1 U z E s N D Z 9 J n F 1 b 3 Q 7 L C Z x d W 9 0 O 1 N l Y 3 R p b 2 4 x L 2 F s b F 9 h X 3 J l d i 9 D a G F u Z 2 V k I F R 5 c G U u e 0 g 1 T j Z G M i w 0 N 3 0 m c X V v d D s s J n F 1 b 3 Q 7 U 2 V j d G l v b j E v Y W x s X 2 F f c m V 2 L 0 N o Y W 5 n Z W Q g V H l w Z S 5 7 S D Z O N k Y x L D Q 4 f S Z x d W 9 0 O y w m c X V v d D t T Z W N 0 a W 9 u M S 9 h b G x f Y V 9 y Z X Y v Q 2 h h b m d l Z C B U e X B l L n t I N 0 4 2 L D Q 5 f S Z x d W 9 0 O y w m c X V v d D t T Z W N 0 a W 9 u M S 9 h b G x f Y V 9 y Z X Y v Q 2 h h b m d l Z C B U e X B l L n t I N k 4 1 U z F G M S w 1 M H 0 m c X V v d D s s J n F 1 b 3 Q 7 U 2 V j d G l v b j E v Y W x s X 2 F f c m V 2 L 0 N o Y W 5 n Z W Q g V H l w Z S 5 7 S D d O N k Y x L D U x f S Z x d W 9 0 O y w m c X V v d D t T Z W N 0 a W 9 u M S 9 h b G x f Y V 9 y Z X Y v Q 2 h h b m d l Z C B U e X B l L n t I N k 4 3 R j E s N T J 9 J n F 1 b 3 Q 7 L C Z x d W 9 0 O 1 N l Y 3 R p b 2 4 x L 2 F s b F 9 h X 3 J l d i 9 D a G F u Z 2 V k I F R 5 c G U u e 0 g 3 T j Z G M i w 1 M 3 0 m c X V v d D s s J n F 1 b 3 Q 7 U 2 V j d G l v b j E v Y W x s X 2 F f c m V 2 L 0 N o Y W 5 n Z W Q g V H l w Z S 5 7 S D d O N 0 Y x L D U 0 f S Z x d W 9 0 O y w m c X V v d D t T Z W N 0 a W 9 u M S 9 h b G x f Y V 9 y Z X Y v Q 2 h h b m d l Z C B U e X B l L n t I N 0 4 2 U z F G M S w 1 N X 0 m c X V v d D s s J n F 1 b 3 Q 7 U 2 V j d G l v b j E v Y W x s X 2 F f c m V 2 L 0 N o Y W 5 n Z W Q g V H l w Z S 5 7 S D Z O N V M z L D U 2 f S Z x d W 9 0 O y w m c X V v d D t T Z W N 0 a W 9 u M S 9 h b G x f Y V 9 y Z X Y v Q 2 h h b m d l Z C B U e X B l L n t I O E 4 3 R j E s N T d 9 J n F 1 b 3 Q 7 L C Z x d W 9 0 O 1 N l Y 3 R p b 2 4 x L 2 F s b F 9 h X 3 J l d i 9 D a G F u Z 2 V k I F R 5 c G U u e 0 g 5 T j h G M S w 1 O H 0 m c X V v d D s s J n F 1 b 3 Q 7 U 2 V j d G l v b j E v Y W x s X 2 F f c m V 2 L 0 N o Y W 5 n Z W Q g V H l w Z S 5 7 S D E w T j l G M S w 1 O X 0 m c X V v d D t d L C Z x d W 9 0 O 0 N v b H V t b k N v d W 5 0 J n F 1 b 3 Q 7 O j Y w L C Z x d W 9 0 O 0 t l e U N v b H V t b k 5 h b W V z J n F 1 b 3 Q 7 O l t d L C Z x d W 9 0 O 0 N v b H V t b k l k Z W 5 0 a X R p Z X M m c X V v d D s 6 W y Z x d W 9 0 O 1 N l Y 3 R p b 2 4 x L 2 F s b F 9 h X 3 J l d i 9 D a G F u Z 2 V k I F R 5 c G U u e 1 k s M H 0 m c X V v d D s s J n F 1 b 3 Q 7 U 2 V j d G l v b j E v Y W x s X 2 F f c m V 2 L 0 N o Y W 5 n Z W Q g V H l w Z S 5 7 S D N O M i w x f S Z x d W 9 0 O y w m c X V v d D t T Z W N 0 a W 9 u M S 9 h b G x f Y V 9 y Z X Y v Q 2 h h b m d l Z C B U e X B l L n t I M 0 4 y R j E s M n 0 m c X V v d D s s J n F 1 b 3 Q 7 U 2 V j d G l v b j E v Y W x s X 2 F f c m V 2 L 0 N o Y W 5 n Z W Q g V H l w Z S 5 7 S D R O M i w z f S Z x d W 9 0 O y w m c X V v d D t T Z W N 0 a W 9 u M S 9 h b G x f Y V 9 y Z X Y v Q 2 h h b m d l Z C B U e X B l L n t I M 0 4 z L D R 9 J n F 1 b 3 Q 7 L C Z x d W 9 0 O 1 N l Y 3 R p b 2 4 x L 2 F s b F 9 h X 3 J l d i 9 D a G F u Z 2 V k I F R 5 c G U u e 0 g 0 T j J G M S w 1 f S Z x d W 9 0 O y w m c X V v d D t T Z W N 0 a W 9 u M S 9 h b G x f Y V 9 y Z X Y v Q 2 h h b m d l Z C B U e X B l L n t I N U 4 y L D Z 9 J n F 1 b 3 Q 7 L C Z x d W 9 0 O 1 N l Y 3 R p b 2 4 x L 2 F s b F 9 h X 3 J l d i 9 D a G F u Z 2 V k I F R 5 c G U u e 0 g z T j N G M S w 3 f S Z x d W 9 0 O y w m c X V v d D t T Z W N 0 a W 9 u M S 9 h b G x f Y V 9 y Z X Y v Q 2 h h b m d l Z C B U e X B l L n t I N E 4 z L D h 9 J n F 1 b 3 Q 7 L C Z x d W 9 0 O 1 N l Y 3 R p b 2 4 x L 2 F s b F 9 h X 3 J l d i 9 D a G F u Z 2 V k I F R 5 c G U u e 0 g z T j Q s O X 0 m c X V v d D s s J n F 1 b 3 Q 7 U 2 V j d G l v b j E v Y W x s X 2 F f c m V 2 L 0 N o Y W 5 n Z W Q g V H l w Z S 5 7 S D Z O M i w x M H 0 m c X V v d D s s J n F 1 b 3 Q 7 U 2 V j d G l v b j E v Y W x s X 2 F f c m V 2 L 0 N o Y W 5 n Z W Q g V H l w Z S 5 7 S D R O M 0 Y x L D E x f S Z x d W 9 0 O y w m c X V v d D t T Z W N 0 a W 9 u M S 9 h b G x f Y V 9 y Z X Y v Q 2 h h b m d l Z C B U e X B l L n t I N U 4 z L D E y f S Z x d W 9 0 O y w m c X V v d D t T Z W N 0 a W 9 u M S 9 h b G x f Y V 9 y Z X Y v Q 2 h h b m d l Z C B U e X B l L n t I M 0 4 0 R j E s M T N 9 J n F 1 b 3 Q 7 L C Z x d W 9 0 O 1 N l Y 3 R p b 2 4 x L 2 F s b F 9 h X 3 J l d i 9 D a G F u Z 2 V k I F R 5 c G U u e 0 g 0 T j Q s M T R 9 J n F 1 b 3 Q 7 L C Z x d W 9 0 O 1 N l Y 3 R p b 2 4 x L 2 F s b F 9 h X 3 J l d i 9 D a G F u Z 2 V k I F R 5 c G U u e 0 g z T j U s M T V 9 J n F 1 b 3 Q 7 L C Z x d W 9 0 O 1 N l Y 3 R p b 2 4 x L 2 F s b F 9 h X 3 J l d i 9 D a G F u Z 2 V k I F R 5 c G U u e 0 g 3 T j I s M T Z 9 J n F 1 b 3 Q 7 L C Z x d W 9 0 O 1 N l Y 3 R p b 2 4 x L 2 F s b F 9 h X 3 J l d i 9 D a G F u Z 2 V k I F R 5 c G U u e 0 g 0 T j N T M S w x N 3 0 m c X V v d D s s J n F 1 b 3 Q 7 U 2 V j d G l v b j E v Y W x s X 2 F f c m V 2 L 0 N o Y W 5 n Z W Q g V H l w Z S 5 7 S D V O M 0 Y x L D E 4 f S Z x d W 9 0 O y w m c X V v d D t T Z W N 0 a W 9 u M S 9 h b G x f Y V 9 y Z X Y v Q 2 h h b m d l Z C B U e X B l L n t I N k 4 z L D E 5 f S Z x d W 9 0 O y w m c X V v d D t T Z W N 0 a W 9 u M S 9 h b G x f Y V 9 y Z X Y v Q 2 h h b m d l Z C B U e X B l L n t I M 0 4 0 U z E s M j B 9 J n F 1 b 3 Q 7 L C Z x d W 9 0 O 1 N l Y 3 R p b 2 4 x L 2 F s b F 9 h X 3 J l d i 9 D a G F u Z 2 V k I F R 5 c G U u e 0 g 0 T j R G M S w y M X 0 m c X V v d D s s J n F 1 b 3 Q 7 U 2 V j d G l v b j E v Y W x s X 2 F f c m V 2 L 0 N o Y W 5 n Z W Q g V H l w Z S 5 7 S D V O N C w y M n 0 m c X V v d D s s J n F 1 b 3 Q 7 U 2 V j d G l v b j E v Y W x s X 2 F f c m V 2 L 0 N o Y W 5 n Z W Q g V H l w Z S 5 7 S D N O N U Y x L D I z f S Z x d W 9 0 O y w m c X V v d D t T Z W N 0 a W 9 u M S 9 h b G x f Y V 9 y Z X Y v Q 2 h h b m d l Z C B U e X B l L n t I N E 4 1 L D I 0 f S Z x d W 9 0 O y w m c X V v d D t T Z W N 0 a W 9 u M S 9 h b G x f Y V 9 y Z X Y v Q 2 h h b m d l Z C B U e X B l L n t I O E 4 y L D I 1 f S Z x d W 9 0 O y w m c X V v d D t T Z W N 0 a W 9 u M S 9 h b G x f Y V 9 y Z X Y v Q 2 h h b m d l Z C B U e X B l L n t I N U 4 z U z E s M j Z 9 J n F 1 b 3 Q 7 L C Z x d W 9 0 O 1 N l Y 3 R p b 2 4 x L 2 F s b F 9 h X 3 J l d i 9 D a G F u Z 2 V k I F R 5 c G U u e 0 g 1 T j R G M S w y N 3 0 m c X V v d D s s J n F 1 b 3 Q 7 U 2 V j d G l v b j E v Y W x s X 2 F f c m V 2 L 0 N o Y W 5 n Z W Q g V H l w Z S 5 7 S D R O N U Y x L D I 4 f S Z x d W 9 0 O y w m c X V v d D t T Z W N 0 a W 9 u M S 9 h b G x f Y V 9 y Z X Y v Q 2 h h b m d l Z C B U e X B l L n t I N U 4 1 L D I 5 f S Z x d W 9 0 O y w m c X V v d D t T Z W N 0 a W 9 u M S 9 h b G x f Y V 9 y Z X Y v Q 2 h h b m d l Z C B U e X B l L n t I N U 4 0 U z F G M S w z M H 0 m c X V v d D s s J n F 1 b 3 Q 7 U 2 V j d G l v b j E v Y W x s X 2 F f c m V 2 L 0 N o Y W 5 n Z W Q g V H l w Z S 5 7 S D l O M i w z M X 0 m c X V v d D s s J n F 1 b 3 Q 7 U 2 V j d G l v b j E v Y W x s X 2 F f c m V 2 L 0 N o Y W 5 n Z W Q g V H l w Z S 5 7 S D R O N V M x R j E s M z J 9 J n F 1 b 3 Q 7 L C Z x d W 9 0 O 1 N l Y 3 R p b 2 4 x L 2 F s b F 9 h X 3 J l d i 9 D a G F u Z 2 V k I F R 5 c G U u e 0 g 1 T j R T M S w z M 3 0 m c X V v d D s s J n F 1 b 3 Q 7 U 2 V j d G l v b j E v Y W x s X 2 F f c m V 2 L 0 N o Y W 5 n Z W Q g V H l w Z S 5 7 S D R O N U Y y L D M 0 f S Z x d W 9 0 O y w m c X V v d D t T Z W N 0 a W 9 u M S 9 h b G x f Y V 9 y Z X Y v Q 2 h h b m d l Z C B U e X B l L n t I N U 4 1 R j E s M z V 9 J n F 1 b 3 Q 7 L C Z x d W 9 0 O 1 N l Y 3 R p b 2 4 x L 2 F s b F 9 h X 3 J l d i 9 D a G F u Z 2 V k I F R 5 c G U u e 0 g 2 T j U s M z Z 9 J n F 1 b 3 Q 7 L C Z x d W 9 0 O 1 N l Y 3 R p b 2 4 x L 2 F s b F 9 h X 3 J l d i 9 D a G F u Z 2 V k I F R 5 c G U u e 0 g 0 T j Z G M S w z N 3 0 m c X V v d D s s J n F 1 b 3 Q 7 U 2 V j d G l v b j E v Y W x s X 2 F f c m V 2 L 0 N o Y W 5 n Z W Q g V H l w Z S 5 7 S D E w T j I s M z h 9 J n F 1 b 3 Q 7 L C Z x d W 9 0 O 1 N l Y 3 R p b 2 4 x L 2 F s b F 9 h X 3 J l d i 9 D a G F u Z 2 V k I F R 5 c G U u e 0 g 1 T j Y s M z l 9 J n F 1 b 3 Q 7 L C Z x d W 9 0 O 1 N l Y 3 R p b 2 4 x L 2 F s b F 9 h X 3 J l d i 9 D a G F u Z 2 V k I F R 5 c G U u e 0 g 1 T j R T M U Y x X z E s N D B 9 J n F 1 b 3 Q 7 L C Z x d W 9 0 O 1 N l Y 3 R p b 2 4 x L 2 F s b F 9 h X 3 J l d i 9 D a G F u Z 2 V k I F R 5 c G U u e 0 g 1 T j V T M S w 0 M X 0 m c X V v d D s s J n F 1 b 3 Q 7 U 2 V j d G l v b j E v Y W x s X 2 F f c m V 2 L 0 N o Y W 5 n Z W Q g V H l w Z S 5 7 S D Z O N U Y x L D Q y f S Z x d W 9 0 O y w m c X V v d D t T Z W N 0 a W 9 u M S 9 h b G x f Y V 9 y Z X Y v Q 2 h h b m d l Z C B U e X B l L n t I M 0 4 2 U z F G M S w 0 M 3 0 m c X V v d D s s J n F 1 b 3 Q 7 U 2 V j d G l v b j E v Y W x s X 2 F f c m V 2 L 0 N o Y W 5 n Z W Q g V H l w Z S 5 7 S D V O N k Y x L D Q 0 f S Z x d W 9 0 O y w m c X V v d D t T Z W N 0 a W 9 u M S 9 h b G x f Y V 9 y Z X Y v Q 2 h h b m d l Z C B U e X B l L n t I N U 4 1 U z F G M S w 0 N X 0 m c X V v d D s s J n F 1 b 3 Q 7 U 2 V j d G l v b j E v Y W x s X 2 F f c m V 2 L 0 N o Y W 5 n Z W Q g V H l w Z S 5 7 S D Z O N V M x L D Q 2 f S Z x d W 9 0 O y w m c X V v d D t T Z W N 0 a W 9 u M S 9 h b G x f Y V 9 y Z X Y v Q 2 h h b m d l Z C B U e X B l L n t I N U 4 2 R j I s N D d 9 J n F 1 b 3 Q 7 L C Z x d W 9 0 O 1 N l Y 3 R p b 2 4 x L 2 F s b F 9 h X 3 J l d i 9 D a G F u Z 2 V k I F R 5 c G U u e 0 g 2 T j Z G M S w 0 O H 0 m c X V v d D s s J n F 1 b 3 Q 7 U 2 V j d G l v b j E v Y W x s X 2 F f c m V 2 L 0 N o Y W 5 n Z W Q g V H l w Z S 5 7 S D d O N i w 0 O X 0 m c X V v d D s s J n F 1 b 3 Q 7 U 2 V j d G l v b j E v Y W x s X 2 F f c m V 2 L 0 N o Y W 5 n Z W Q g V H l w Z S 5 7 S D Z O N V M x R j E s N T B 9 J n F 1 b 3 Q 7 L C Z x d W 9 0 O 1 N l Y 3 R p b 2 4 x L 2 F s b F 9 h X 3 J l d i 9 D a G F u Z 2 V k I F R 5 c G U u e 0 g 3 T j Z G M S w 1 M X 0 m c X V v d D s s J n F 1 b 3 Q 7 U 2 V j d G l v b j E v Y W x s X 2 F f c m V 2 L 0 N o Y W 5 n Z W Q g V H l w Z S 5 7 S D Z O N 0 Y x L D U y f S Z x d W 9 0 O y w m c X V v d D t T Z W N 0 a W 9 u M S 9 h b G x f Y V 9 y Z X Y v Q 2 h h b m d l Z C B U e X B l L n t I N 0 4 2 R j I s N T N 9 J n F 1 b 3 Q 7 L C Z x d W 9 0 O 1 N l Y 3 R p b 2 4 x L 2 F s b F 9 h X 3 J l d i 9 D a G F u Z 2 V k I F R 5 c G U u e 0 g 3 T j d G M S w 1 N H 0 m c X V v d D s s J n F 1 b 3 Q 7 U 2 V j d G l v b j E v Y W x s X 2 F f c m V 2 L 0 N o Y W 5 n Z W Q g V H l w Z S 5 7 S D d O N l M x R j E s N T V 9 J n F 1 b 3 Q 7 L C Z x d W 9 0 O 1 N l Y 3 R p b 2 4 x L 2 F s b F 9 h X 3 J l d i 9 D a G F u Z 2 V k I F R 5 c G U u e 0 g 2 T j V T M y w 1 N n 0 m c X V v d D s s J n F 1 b 3 Q 7 U 2 V j d G l v b j E v Y W x s X 2 F f c m V 2 L 0 N o Y W 5 n Z W Q g V H l w Z S 5 7 S D h O N 0 Y x L D U 3 f S Z x d W 9 0 O y w m c X V v d D t T Z W N 0 a W 9 u M S 9 h b G x f Y V 9 y Z X Y v Q 2 h h b m d l Z C B U e X B l L n t I O U 4 4 R j E s N T h 9 J n F 1 b 3 Q 7 L C Z x d W 9 0 O 1 N l Y 3 R p b 2 4 x L 2 F s b F 9 h X 3 J l d i 9 D a G F u Z 2 V k I F R 5 c G U u e 0 g x M E 4 5 R j E s N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b G x f Y V 9 y Z X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x s X 2 F f c m V 2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s b F 9 h X 3 J l d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v d H J f c l 9 y Z X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u b 3 R y X 3 J f c m V 2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w M V Q w N j o z M T o 1 M i 4 3 N j g 2 N D Q x W i I g L z 4 8 R W 5 0 c n k g V H l w Z T 0 i R m l s b E N v b H V t b l R 5 c G V z I i B W Y W x 1 Z T 0 i c 0 F 3 V U Z C U V V G Q l F V R k J R V U Z C U V V G Q l F V R k J R V U Z C U V V G Q l F V R k J R V U Z C U V V G Q l F V R k J R V U Z C U V V G Q l F V R k J R P T 0 i I C 8 + P E V u d H J 5 I F R 5 c G U 9 I k Z p b G x D b 2 x 1 b W 5 O Y W 1 l c y I g V m F s d W U 9 I n N b J n F 1 b 3 Q 7 e S Z x d W 9 0 O y w m c X V v d D t I M 0 4 y J n F 1 b 3 Q 7 L C Z x d W 9 0 O 0 g z T j J G M S Z x d W 9 0 O y w m c X V v d D t I N E 4 y J n F 1 b 3 Q 7 L C Z x d W 9 0 O 0 g z T j M m c X V v d D s s J n F 1 b 3 Q 7 S D R O M k Y x J n F 1 b 3 Q 7 L C Z x d W 9 0 O 0 g 1 T j I m c X V v d D s s J n F 1 b 3 Q 7 S D N O M 0 Y x J n F 1 b 3 Q 7 L C Z x d W 9 0 O 0 g 0 T j M m c X V v d D s s J n F 1 b 3 Q 7 S D N O N C Z x d W 9 0 O y w m c X V v d D t I N k 4 y J n F 1 b 3 Q 7 L C Z x d W 9 0 O 0 g 0 T j N G M S Z x d W 9 0 O y w m c X V v d D t I N U 4 z J n F 1 b 3 Q 7 L C Z x d W 9 0 O 0 g z T j R G M S Z x d W 9 0 O y w m c X V v d D t I N E 4 0 J n F 1 b 3 Q 7 L C Z x d W 9 0 O 0 g z T j U m c X V v d D s s J n F 1 b 3 Q 7 S D d O M i Z x d W 9 0 O y w m c X V v d D t I N U 4 z R j E m c X V v d D s s J n F 1 b 3 Q 7 S D Z O M y Z x d W 9 0 O y w m c X V v d D t I N E 4 0 R j E m c X V v d D s s J n F 1 b 3 Q 7 S D V O N C Z x d W 9 0 O y w m c X V v d D t I M 0 4 1 R j E m c X V v d D s s J n F 1 b 3 Q 7 S D R O N S Z x d W 9 0 O y w m c X V v d D t I O E 4 y J n F 1 b 3 Q 7 L C Z x d W 9 0 O 0 g 1 T j R G M S Z x d W 9 0 O y w m c X V v d D t I N E 4 1 R j E m c X V v d D s s J n F 1 b 3 Q 7 S D V O N S Z x d W 9 0 O y w m c X V v d D t I O U 4 y J n F 1 b 3 Q 7 L C Z x d W 9 0 O 0 g 0 T j V G M i Z x d W 9 0 O y w m c X V v d D t I N U 4 1 R j E m c X V v d D s s J n F 1 b 3 Q 7 S D Z O N S Z x d W 9 0 O y w m c X V v d D t I N E 4 2 R j E m c X V v d D s s J n F 1 b 3 Q 7 S D E w T j I m c X V v d D s s J n F 1 b 3 Q 7 S D V O N i Z x d W 9 0 O y w m c X V v d D t I N k 4 1 R j E m c X V v d D s s J n F 1 b 3 Q 7 S D V O N k Y x J n F 1 b 3 Q 7 L C Z x d W 9 0 O 0 g 1 T j Z G M i Z x d W 9 0 O y w m c X V v d D t I N k 4 2 R j E m c X V v d D s s J n F 1 b 3 Q 7 S D d O N i Z x d W 9 0 O y w m c X V v d D t I N 0 4 2 R j E m c X V v d D s s J n F 1 b 3 Q 7 S D Z O N 0 Y x J n F 1 b 3 Q 7 L C Z x d W 9 0 O 0 g 3 T j Z G M i Z x d W 9 0 O y w m c X V v d D t I N 0 4 3 R j E m c X V v d D s s J n F 1 b 3 Q 7 S D h O N 0 Y x J n F 1 b 3 Q 7 L C Z x d W 9 0 O 0 g 5 T j h G M S Z x d W 9 0 O y w m c X V v d D t I M T B O O U Y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D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5 v d H J f c l 9 y Z X Y v Q 2 h h b m d l Z C B U e X B l L n t 5 L D B 9 J n F 1 b 3 Q 7 L C Z x d W 9 0 O 1 N l Y 3 R p b 2 4 x L 2 5 v d H J f c l 9 y Z X Y v Q 2 h h b m d l Z C B U e X B l L n t I M 0 4 y L D F 9 J n F 1 b 3 Q 7 L C Z x d W 9 0 O 1 N l Y 3 R p b 2 4 x L 2 5 v d H J f c l 9 y Z X Y v Q 2 h h b m d l Z C B U e X B l L n t I M 0 4 y R j E s M n 0 m c X V v d D s s J n F 1 b 3 Q 7 U 2 V j d G l v b j E v b m 9 0 c l 9 y X 3 J l d i 9 D a G F u Z 2 V k I F R 5 c G U u e 0 g 0 T j I s M 3 0 m c X V v d D s s J n F 1 b 3 Q 7 U 2 V j d G l v b j E v b m 9 0 c l 9 y X 3 J l d i 9 D a G F u Z 2 V k I F R 5 c G U u e 0 g z T j M s N H 0 m c X V v d D s s J n F 1 b 3 Q 7 U 2 V j d G l v b j E v b m 9 0 c l 9 y X 3 J l d i 9 D a G F u Z 2 V k I F R 5 c G U u e 0 g 0 T j J G M S w 1 f S Z x d W 9 0 O y w m c X V v d D t T Z W N 0 a W 9 u M S 9 u b 3 R y X 3 J f c m V 2 L 0 N o Y W 5 n Z W Q g V H l w Z S 5 7 S D V O M i w 2 f S Z x d W 9 0 O y w m c X V v d D t T Z W N 0 a W 9 u M S 9 u b 3 R y X 3 J f c m V 2 L 0 N o Y W 5 n Z W Q g V H l w Z S 5 7 S D N O M 0 Y x L D d 9 J n F 1 b 3 Q 7 L C Z x d W 9 0 O 1 N l Y 3 R p b 2 4 x L 2 5 v d H J f c l 9 y Z X Y v Q 2 h h b m d l Z C B U e X B l L n t I N E 4 z L D h 9 J n F 1 b 3 Q 7 L C Z x d W 9 0 O 1 N l Y 3 R p b 2 4 x L 2 5 v d H J f c l 9 y Z X Y v Q 2 h h b m d l Z C B U e X B l L n t I M 0 4 0 L D l 9 J n F 1 b 3 Q 7 L C Z x d W 9 0 O 1 N l Y 3 R p b 2 4 x L 2 5 v d H J f c l 9 y Z X Y v Q 2 h h b m d l Z C B U e X B l L n t I N k 4 y L D E w f S Z x d W 9 0 O y w m c X V v d D t T Z W N 0 a W 9 u M S 9 u b 3 R y X 3 J f c m V 2 L 0 N o Y W 5 n Z W Q g V H l w Z S 5 7 S D R O M 0 Y x L D E x f S Z x d W 9 0 O y w m c X V v d D t T Z W N 0 a W 9 u M S 9 u b 3 R y X 3 J f c m V 2 L 0 N o Y W 5 n Z W Q g V H l w Z S 5 7 S D V O M y w x M n 0 m c X V v d D s s J n F 1 b 3 Q 7 U 2 V j d G l v b j E v b m 9 0 c l 9 y X 3 J l d i 9 D a G F u Z 2 V k I F R 5 c G U u e 0 g z T j R G M S w x M 3 0 m c X V v d D s s J n F 1 b 3 Q 7 U 2 V j d G l v b j E v b m 9 0 c l 9 y X 3 J l d i 9 D a G F u Z 2 V k I F R 5 c G U u e 0 g 0 T j Q s M T R 9 J n F 1 b 3 Q 7 L C Z x d W 9 0 O 1 N l Y 3 R p b 2 4 x L 2 5 v d H J f c l 9 y Z X Y v Q 2 h h b m d l Z C B U e X B l L n t I M 0 4 1 L D E 1 f S Z x d W 9 0 O y w m c X V v d D t T Z W N 0 a W 9 u M S 9 u b 3 R y X 3 J f c m V 2 L 0 N o Y W 5 n Z W Q g V H l w Z S 5 7 S D d O M i w x N n 0 m c X V v d D s s J n F 1 b 3 Q 7 U 2 V j d G l v b j E v b m 9 0 c l 9 y X 3 J l d i 9 D a G F u Z 2 V k I F R 5 c G U u e 0 g 1 T j N G M S w x N 3 0 m c X V v d D s s J n F 1 b 3 Q 7 U 2 V j d G l v b j E v b m 9 0 c l 9 y X 3 J l d i 9 D a G F u Z 2 V k I F R 5 c G U u e 0 g 2 T j M s M T h 9 J n F 1 b 3 Q 7 L C Z x d W 9 0 O 1 N l Y 3 R p b 2 4 x L 2 5 v d H J f c l 9 y Z X Y v Q 2 h h b m d l Z C B U e X B l L n t I N E 4 0 R j E s M T l 9 J n F 1 b 3 Q 7 L C Z x d W 9 0 O 1 N l Y 3 R p b 2 4 x L 2 5 v d H J f c l 9 y Z X Y v Q 2 h h b m d l Z C B U e X B l L n t I N U 4 0 L D I w f S Z x d W 9 0 O y w m c X V v d D t T Z W N 0 a W 9 u M S 9 u b 3 R y X 3 J f c m V 2 L 0 N o Y W 5 n Z W Q g V H l w Z S 5 7 S D N O N U Y x L D I x f S Z x d W 9 0 O y w m c X V v d D t T Z W N 0 a W 9 u M S 9 u b 3 R y X 3 J f c m V 2 L 0 N o Y W 5 n Z W Q g V H l w Z S 5 7 S D R O N S w y M n 0 m c X V v d D s s J n F 1 b 3 Q 7 U 2 V j d G l v b j E v b m 9 0 c l 9 y X 3 J l d i 9 D a G F u Z 2 V k I F R 5 c G U u e 0 g 4 T j I s M j N 9 J n F 1 b 3 Q 7 L C Z x d W 9 0 O 1 N l Y 3 R p b 2 4 x L 2 5 v d H J f c l 9 y Z X Y v Q 2 h h b m d l Z C B U e X B l L n t I N U 4 0 R j E s M j R 9 J n F 1 b 3 Q 7 L C Z x d W 9 0 O 1 N l Y 3 R p b 2 4 x L 2 5 v d H J f c l 9 y Z X Y v Q 2 h h b m d l Z C B U e X B l L n t I N E 4 1 R j E s M j V 9 J n F 1 b 3 Q 7 L C Z x d W 9 0 O 1 N l Y 3 R p b 2 4 x L 2 5 v d H J f c l 9 y Z X Y v Q 2 h h b m d l Z C B U e X B l L n t I N U 4 1 L D I 2 f S Z x d W 9 0 O y w m c X V v d D t T Z W N 0 a W 9 u M S 9 u b 3 R y X 3 J f c m V 2 L 0 N o Y W 5 n Z W Q g V H l w Z S 5 7 S D l O M i w y N 3 0 m c X V v d D s s J n F 1 b 3 Q 7 U 2 V j d G l v b j E v b m 9 0 c l 9 y X 3 J l d i 9 D a G F u Z 2 V k I F R 5 c G U u e 0 g 0 T j V G M i w y O H 0 m c X V v d D s s J n F 1 b 3 Q 7 U 2 V j d G l v b j E v b m 9 0 c l 9 y X 3 J l d i 9 D a G F u Z 2 V k I F R 5 c G U u e 0 g 1 T j V G M S w y O X 0 m c X V v d D s s J n F 1 b 3 Q 7 U 2 V j d G l v b j E v b m 9 0 c l 9 y X 3 J l d i 9 D a G F u Z 2 V k I F R 5 c G U u e 0 g 2 T j U s M z B 9 J n F 1 b 3 Q 7 L C Z x d W 9 0 O 1 N l Y 3 R p b 2 4 x L 2 5 v d H J f c l 9 y Z X Y v Q 2 h h b m d l Z C B U e X B l L n t I N E 4 2 R j E s M z F 9 J n F 1 b 3 Q 7 L C Z x d W 9 0 O 1 N l Y 3 R p b 2 4 x L 2 5 v d H J f c l 9 y Z X Y v Q 2 h h b m d l Z C B U e X B l L n t I M T B O M i w z M n 0 m c X V v d D s s J n F 1 b 3 Q 7 U 2 V j d G l v b j E v b m 9 0 c l 9 y X 3 J l d i 9 D a G F u Z 2 V k I F R 5 c G U u e 0 g 1 T j Y s M z N 9 J n F 1 b 3 Q 7 L C Z x d W 9 0 O 1 N l Y 3 R p b 2 4 x L 2 5 v d H J f c l 9 y Z X Y v Q 2 h h b m d l Z C B U e X B l L n t I N k 4 1 R j E s M z R 9 J n F 1 b 3 Q 7 L C Z x d W 9 0 O 1 N l Y 3 R p b 2 4 x L 2 5 v d H J f c l 9 y Z X Y v Q 2 h h b m d l Z C B U e X B l L n t I N U 4 2 R j E s M z V 9 J n F 1 b 3 Q 7 L C Z x d W 9 0 O 1 N l Y 3 R p b 2 4 x L 2 5 v d H J f c l 9 y Z X Y v Q 2 h h b m d l Z C B U e X B l L n t I N U 4 2 R j I s M z Z 9 J n F 1 b 3 Q 7 L C Z x d W 9 0 O 1 N l Y 3 R p b 2 4 x L 2 5 v d H J f c l 9 y Z X Y v Q 2 h h b m d l Z C B U e X B l L n t I N k 4 2 R j E s M z d 9 J n F 1 b 3 Q 7 L C Z x d W 9 0 O 1 N l Y 3 R p b 2 4 x L 2 5 v d H J f c l 9 y Z X Y v Q 2 h h b m d l Z C B U e X B l L n t I N 0 4 2 L D M 4 f S Z x d W 9 0 O y w m c X V v d D t T Z W N 0 a W 9 u M S 9 u b 3 R y X 3 J f c m V 2 L 0 N o Y W 5 n Z W Q g V H l w Z S 5 7 S D d O N k Y x L D M 5 f S Z x d W 9 0 O y w m c X V v d D t T Z W N 0 a W 9 u M S 9 u b 3 R y X 3 J f c m V 2 L 0 N o Y W 5 n Z W Q g V H l w Z S 5 7 S D Z O N 0 Y x L D Q w f S Z x d W 9 0 O y w m c X V v d D t T Z W N 0 a W 9 u M S 9 u b 3 R y X 3 J f c m V 2 L 0 N o Y W 5 n Z W Q g V H l w Z S 5 7 S D d O N k Y y L D Q x f S Z x d W 9 0 O y w m c X V v d D t T Z W N 0 a W 9 u M S 9 u b 3 R y X 3 J f c m V 2 L 0 N o Y W 5 n Z W Q g V H l w Z S 5 7 S D d O N 0 Y x L D Q y f S Z x d W 9 0 O y w m c X V v d D t T Z W N 0 a W 9 u M S 9 u b 3 R y X 3 J f c m V 2 L 0 N o Y W 5 n Z W Q g V H l w Z S 5 7 S D h O N 0 Y x L D Q z f S Z x d W 9 0 O y w m c X V v d D t T Z W N 0 a W 9 u M S 9 u b 3 R y X 3 J f c m V 2 L 0 N o Y W 5 n Z W Q g V H l w Z S 5 7 S D l O O E Y x L D Q 0 f S Z x d W 9 0 O y w m c X V v d D t T Z W N 0 a W 9 u M S 9 u b 3 R y X 3 J f c m V 2 L 0 N o Y W 5 n Z W Q g V H l w Z S 5 7 S D E w T j l G M S w 0 N X 0 m c X V v d D t d L C Z x d W 9 0 O 0 N v b H V t b k N v d W 5 0 J n F 1 b 3 Q 7 O j Q 2 L C Z x d W 9 0 O 0 t l e U N v b H V t b k 5 h b W V z J n F 1 b 3 Q 7 O l t d L C Z x d W 9 0 O 0 N v b H V t b k l k Z W 5 0 a X R p Z X M m c X V v d D s 6 W y Z x d W 9 0 O 1 N l Y 3 R p b 2 4 x L 2 5 v d H J f c l 9 y Z X Y v Q 2 h h b m d l Z C B U e X B l L n t 5 L D B 9 J n F 1 b 3 Q 7 L C Z x d W 9 0 O 1 N l Y 3 R p b 2 4 x L 2 5 v d H J f c l 9 y Z X Y v Q 2 h h b m d l Z C B U e X B l L n t I M 0 4 y L D F 9 J n F 1 b 3 Q 7 L C Z x d W 9 0 O 1 N l Y 3 R p b 2 4 x L 2 5 v d H J f c l 9 y Z X Y v Q 2 h h b m d l Z C B U e X B l L n t I M 0 4 y R j E s M n 0 m c X V v d D s s J n F 1 b 3 Q 7 U 2 V j d G l v b j E v b m 9 0 c l 9 y X 3 J l d i 9 D a G F u Z 2 V k I F R 5 c G U u e 0 g 0 T j I s M 3 0 m c X V v d D s s J n F 1 b 3 Q 7 U 2 V j d G l v b j E v b m 9 0 c l 9 y X 3 J l d i 9 D a G F u Z 2 V k I F R 5 c G U u e 0 g z T j M s N H 0 m c X V v d D s s J n F 1 b 3 Q 7 U 2 V j d G l v b j E v b m 9 0 c l 9 y X 3 J l d i 9 D a G F u Z 2 V k I F R 5 c G U u e 0 g 0 T j J G M S w 1 f S Z x d W 9 0 O y w m c X V v d D t T Z W N 0 a W 9 u M S 9 u b 3 R y X 3 J f c m V 2 L 0 N o Y W 5 n Z W Q g V H l w Z S 5 7 S D V O M i w 2 f S Z x d W 9 0 O y w m c X V v d D t T Z W N 0 a W 9 u M S 9 u b 3 R y X 3 J f c m V 2 L 0 N o Y W 5 n Z W Q g V H l w Z S 5 7 S D N O M 0 Y x L D d 9 J n F 1 b 3 Q 7 L C Z x d W 9 0 O 1 N l Y 3 R p b 2 4 x L 2 5 v d H J f c l 9 y Z X Y v Q 2 h h b m d l Z C B U e X B l L n t I N E 4 z L D h 9 J n F 1 b 3 Q 7 L C Z x d W 9 0 O 1 N l Y 3 R p b 2 4 x L 2 5 v d H J f c l 9 y Z X Y v Q 2 h h b m d l Z C B U e X B l L n t I M 0 4 0 L D l 9 J n F 1 b 3 Q 7 L C Z x d W 9 0 O 1 N l Y 3 R p b 2 4 x L 2 5 v d H J f c l 9 y Z X Y v Q 2 h h b m d l Z C B U e X B l L n t I N k 4 y L D E w f S Z x d W 9 0 O y w m c X V v d D t T Z W N 0 a W 9 u M S 9 u b 3 R y X 3 J f c m V 2 L 0 N o Y W 5 n Z W Q g V H l w Z S 5 7 S D R O M 0 Y x L D E x f S Z x d W 9 0 O y w m c X V v d D t T Z W N 0 a W 9 u M S 9 u b 3 R y X 3 J f c m V 2 L 0 N o Y W 5 n Z W Q g V H l w Z S 5 7 S D V O M y w x M n 0 m c X V v d D s s J n F 1 b 3 Q 7 U 2 V j d G l v b j E v b m 9 0 c l 9 y X 3 J l d i 9 D a G F u Z 2 V k I F R 5 c G U u e 0 g z T j R G M S w x M 3 0 m c X V v d D s s J n F 1 b 3 Q 7 U 2 V j d G l v b j E v b m 9 0 c l 9 y X 3 J l d i 9 D a G F u Z 2 V k I F R 5 c G U u e 0 g 0 T j Q s M T R 9 J n F 1 b 3 Q 7 L C Z x d W 9 0 O 1 N l Y 3 R p b 2 4 x L 2 5 v d H J f c l 9 y Z X Y v Q 2 h h b m d l Z C B U e X B l L n t I M 0 4 1 L D E 1 f S Z x d W 9 0 O y w m c X V v d D t T Z W N 0 a W 9 u M S 9 u b 3 R y X 3 J f c m V 2 L 0 N o Y W 5 n Z W Q g V H l w Z S 5 7 S D d O M i w x N n 0 m c X V v d D s s J n F 1 b 3 Q 7 U 2 V j d G l v b j E v b m 9 0 c l 9 y X 3 J l d i 9 D a G F u Z 2 V k I F R 5 c G U u e 0 g 1 T j N G M S w x N 3 0 m c X V v d D s s J n F 1 b 3 Q 7 U 2 V j d G l v b j E v b m 9 0 c l 9 y X 3 J l d i 9 D a G F u Z 2 V k I F R 5 c G U u e 0 g 2 T j M s M T h 9 J n F 1 b 3 Q 7 L C Z x d W 9 0 O 1 N l Y 3 R p b 2 4 x L 2 5 v d H J f c l 9 y Z X Y v Q 2 h h b m d l Z C B U e X B l L n t I N E 4 0 R j E s M T l 9 J n F 1 b 3 Q 7 L C Z x d W 9 0 O 1 N l Y 3 R p b 2 4 x L 2 5 v d H J f c l 9 y Z X Y v Q 2 h h b m d l Z C B U e X B l L n t I N U 4 0 L D I w f S Z x d W 9 0 O y w m c X V v d D t T Z W N 0 a W 9 u M S 9 u b 3 R y X 3 J f c m V 2 L 0 N o Y W 5 n Z W Q g V H l w Z S 5 7 S D N O N U Y x L D I x f S Z x d W 9 0 O y w m c X V v d D t T Z W N 0 a W 9 u M S 9 u b 3 R y X 3 J f c m V 2 L 0 N o Y W 5 n Z W Q g V H l w Z S 5 7 S D R O N S w y M n 0 m c X V v d D s s J n F 1 b 3 Q 7 U 2 V j d G l v b j E v b m 9 0 c l 9 y X 3 J l d i 9 D a G F u Z 2 V k I F R 5 c G U u e 0 g 4 T j I s M j N 9 J n F 1 b 3 Q 7 L C Z x d W 9 0 O 1 N l Y 3 R p b 2 4 x L 2 5 v d H J f c l 9 y Z X Y v Q 2 h h b m d l Z C B U e X B l L n t I N U 4 0 R j E s M j R 9 J n F 1 b 3 Q 7 L C Z x d W 9 0 O 1 N l Y 3 R p b 2 4 x L 2 5 v d H J f c l 9 y Z X Y v Q 2 h h b m d l Z C B U e X B l L n t I N E 4 1 R j E s M j V 9 J n F 1 b 3 Q 7 L C Z x d W 9 0 O 1 N l Y 3 R p b 2 4 x L 2 5 v d H J f c l 9 y Z X Y v Q 2 h h b m d l Z C B U e X B l L n t I N U 4 1 L D I 2 f S Z x d W 9 0 O y w m c X V v d D t T Z W N 0 a W 9 u M S 9 u b 3 R y X 3 J f c m V 2 L 0 N o Y W 5 n Z W Q g V H l w Z S 5 7 S D l O M i w y N 3 0 m c X V v d D s s J n F 1 b 3 Q 7 U 2 V j d G l v b j E v b m 9 0 c l 9 y X 3 J l d i 9 D a G F u Z 2 V k I F R 5 c G U u e 0 g 0 T j V G M i w y O H 0 m c X V v d D s s J n F 1 b 3 Q 7 U 2 V j d G l v b j E v b m 9 0 c l 9 y X 3 J l d i 9 D a G F u Z 2 V k I F R 5 c G U u e 0 g 1 T j V G M S w y O X 0 m c X V v d D s s J n F 1 b 3 Q 7 U 2 V j d G l v b j E v b m 9 0 c l 9 y X 3 J l d i 9 D a G F u Z 2 V k I F R 5 c G U u e 0 g 2 T j U s M z B 9 J n F 1 b 3 Q 7 L C Z x d W 9 0 O 1 N l Y 3 R p b 2 4 x L 2 5 v d H J f c l 9 y Z X Y v Q 2 h h b m d l Z C B U e X B l L n t I N E 4 2 R j E s M z F 9 J n F 1 b 3 Q 7 L C Z x d W 9 0 O 1 N l Y 3 R p b 2 4 x L 2 5 v d H J f c l 9 y Z X Y v Q 2 h h b m d l Z C B U e X B l L n t I M T B O M i w z M n 0 m c X V v d D s s J n F 1 b 3 Q 7 U 2 V j d G l v b j E v b m 9 0 c l 9 y X 3 J l d i 9 D a G F u Z 2 V k I F R 5 c G U u e 0 g 1 T j Y s M z N 9 J n F 1 b 3 Q 7 L C Z x d W 9 0 O 1 N l Y 3 R p b 2 4 x L 2 5 v d H J f c l 9 y Z X Y v Q 2 h h b m d l Z C B U e X B l L n t I N k 4 1 R j E s M z R 9 J n F 1 b 3 Q 7 L C Z x d W 9 0 O 1 N l Y 3 R p b 2 4 x L 2 5 v d H J f c l 9 y Z X Y v Q 2 h h b m d l Z C B U e X B l L n t I N U 4 2 R j E s M z V 9 J n F 1 b 3 Q 7 L C Z x d W 9 0 O 1 N l Y 3 R p b 2 4 x L 2 5 v d H J f c l 9 y Z X Y v Q 2 h h b m d l Z C B U e X B l L n t I N U 4 2 R j I s M z Z 9 J n F 1 b 3 Q 7 L C Z x d W 9 0 O 1 N l Y 3 R p b 2 4 x L 2 5 v d H J f c l 9 y Z X Y v Q 2 h h b m d l Z C B U e X B l L n t I N k 4 2 R j E s M z d 9 J n F 1 b 3 Q 7 L C Z x d W 9 0 O 1 N l Y 3 R p b 2 4 x L 2 5 v d H J f c l 9 y Z X Y v Q 2 h h b m d l Z C B U e X B l L n t I N 0 4 2 L D M 4 f S Z x d W 9 0 O y w m c X V v d D t T Z W N 0 a W 9 u M S 9 u b 3 R y X 3 J f c m V 2 L 0 N o Y W 5 n Z W Q g V H l w Z S 5 7 S D d O N k Y x L D M 5 f S Z x d W 9 0 O y w m c X V v d D t T Z W N 0 a W 9 u M S 9 u b 3 R y X 3 J f c m V 2 L 0 N o Y W 5 n Z W Q g V H l w Z S 5 7 S D Z O N 0 Y x L D Q w f S Z x d W 9 0 O y w m c X V v d D t T Z W N 0 a W 9 u M S 9 u b 3 R y X 3 J f c m V 2 L 0 N o Y W 5 n Z W Q g V H l w Z S 5 7 S D d O N k Y y L D Q x f S Z x d W 9 0 O y w m c X V v d D t T Z W N 0 a W 9 u M S 9 u b 3 R y X 3 J f c m V 2 L 0 N o Y W 5 n Z W Q g V H l w Z S 5 7 S D d O N 0 Y x L D Q y f S Z x d W 9 0 O y w m c X V v d D t T Z W N 0 a W 9 u M S 9 u b 3 R y X 3 J f c m V 2 L 0 N o Y W 5 n Z W Q g V H l w Z S 5 7 S D h O N 0 Y x L D Q z f S Z x d W 9 0 O y w m c X V v d D t T Z W N 0 a W 9 u M S 9 u b 3 R y X 3 J f c m V 2 L 0 N o Y W 5 n Z W Q g V H l w Z S 5 7 S D l O O E Y x L D Q 0 f S Z x d W 9 0 O y w m c X V v d D t T Z W N 0 a W 9 u M S 9 u b 3 R y X 3 J f c m V 2 L 0 N o Y W 5 n Z W Q g V H l w Z S 5 7 S D E w T j l G M S w 0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5 v d H J f c l 9 y Z X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9 0 c l 9 y X 3 J l d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3 R y X 3 J f c m V 2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9 0 c l 9 h X 3 J l d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5 v d H J f Y V 9 y Z X Y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U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A x V D A 2 O j M y O j E w L j A y O T I y N D F a I i A v P j x F b n R y e S B U e X B l P S J G a W x s Q 2 9 s d W 1 u V H l w Z X M i I F Z h b H V l P S J z Q X d V R k J R V U Z C U V V G Q l F V R k J R V U Z C U V V G Q l F V R k J R V U Z C U V V G Q l F V R k J R V U Z C U V V G Q l F V R k J R V U Z C U V V G Q l E 9 P S I g L z 4 8 R W 5 0 c n k g V H l w Z T 0 i R m l s b E N v b H V t b k 5 h b W V z I i B W Y W x 1 Z T 0 i c 1 s m c X V v d D t 5 J n F 1 b 3 Q 7 L C Z x d W 9 0 O 0 g z T j I m c X V v d D s s J n F 1 b 3 Q 7 S D N O M k Y x J n F 1 b 3 Q 7 L C Z x d W 9 0 O 0 g 0 T j I m c X V v d D s s J n F 1 b 3 Q 7 S D N O M y Z x d W 9 0 O y w m c X V v d D t I N E 4 y R j E m c X V v d D s s J n F 1 b 3 Q 7 S D V O M i Z x d W 9 0 O y w m c X V v d D t I M 0 4 z R j E m c X V v d D s s J n F 1 b 3 Q 7 S D R O M y Z x d W 9 0 O y w m c X V v d D t I M 0 4 0 J n F 1 b 3 Q 7 L C Z x d W 9 0 O 0 g 2 T j I m c X V v d D s s J n F 1 b 3 Q 7 S D R O M 0 Y x J n F 1 b 3 Q 7 L C Z x d W 9 0 O 0 g 1 T j M m c X V v d D s s J n F 1 b 3 Q 7 S D N O N E Y x J n F 1 b 3 Q 7 L C Z x d W 9 0 O 0 g 0 T j Q m c X V v d D s s J n F 1 b 3 Q 7 S D N O N S Z x d W 9 0 O y w m c X V v d D t I N 0 4 y J n F 1 b 3 Q 7 L C Z x d W 9 0 O 0 g 1 T j N G M S Z x d W 9 0 O y w m c X V v d D t I N k 4 z J n F 1 b 3 Q 7 L C Z x d W 9 0 O 0 g 0 T j R G M S Z x d W 9 0 O y w m c X V v d D t I N U 4 0 J n F 1 b 3 Q 7 L C Z x d W 9 0 O 0 g z T j V G M S Z x d W 9 0 O y w m c X V v d D t I N E 4 1 J n F 1 b 3 Q 7 L C Z x d W 9 0 O 0 g 4 T j I m c X V v d D s s J n F 1 b 3 Q 7 S D V O N E Y x J n F 1 b 3 Q 7 L C Z x d W 9 0 O 0 g 0 T j V G M S Z x d W 9 0 O y w m c X V v d D t I N U 4 1 J n F 1 b 3 Q 7 L C Z x d W 9 0 O 0 g 5 T j I m c X V v d D s s J n F 1 b 3 Q 7 S D R O N U Y y J n F 1 b 3 Q 7 L C Z x d W 9 0 O 0 g 1 T j V G M S Z x d W 9 0 O y w m c X V v d D t I N k 4 1 J n F 1 b 3 Q 7 L C Z x d W 9 0 O 0 g 0 T j Z G M S Z x d W 9 0 O y w m c X V v d D t I M T B O M i Z x d W 9 0 O y w m c X V v d D t I N U 4 2 J n F 1 b 3 Q 7 L C Z x d W 9 0 O 0 g 2 T j V G M S Z x d W 9 0 O y w m c X V v d D t I N U 4 2 R j E m c X V v d D s s J n F 1 b 3 Q 7 S D V O N k Y y J n F 1 b 3 Q 7 L C Z x d W 9 0 O 0 g 2 T j Z G M S Z x d W 9 0 O y w m c X V v d D t I N 0 4 2 J n F 1 b 3 Q 7 L C Z x d W 9 0 O 0 g 3 T j Z G M S Z x d W 9 0 O y w m c X V v d D t I N k 4 3 R j E m c X V v d D s s J n F 1 b 3 Q 7 S D d O N k Y y J n F 1 b 3 Q 7 L C Z x d W 9 0 O 0 g 3 T j d G M S Z x d W 9 0 O y w m c X V v d D t I O E 4 3 R j E m c X V v d D s s J n F 1 b 3 Q 7 S D l O O E Y x J n F 1 b 3 Q 7 L C Z x d W 9 0 O 0 g x M E 4 5 R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m 9 0 c l 9 h X 3 J l d i 9 D a G F u Z 2 V k I F R 5 c G U u e 3 k s M H 0 m c X V v d D s s J n F 1 b 3 Q 7 U 2 V j d G l v b j E v b m 9 0 c l 9 h X 3 J l d i 9 D a G F u Z 2 V k I F R 5 c G U u e 0 g z T j I s M X 0 m c X V v d D s s J n F 1 b 3 Q 7 U 2 V j d G l v b j E v b m 9 0 c l 9 h X 3 J l d i 9 D a G F u Z 2 V k I F R 5 c G U u e 0 g z T j J G M S w y f S Z x d W 9 0 O y w m c X V v d D t T Z W N 0 a W 9 u M S 9 u b 3 R y X 2 F f c m V 2 L 0 N o Y W 5 n Z W Q g V H l w Z S 5 7 S D R O M i w z f S Z x d W 9 0 O y w m c X V v d D t T Z W N 0 a W 9 u M S 9 u b 3 R y X 2 F f c m V 2 L 0 N o Y W 5 n Z W Q g V H l w Z S 5 7 S D N O M y w 0 f S Z x d W 9 0 O y w m c X V v d D t T Z W N 0 a W 9 u M S 9 u b 3 R y X 2 F f c m V 2 L 0 N o Y W 5 n Z W Q g V H l w Z S 5 7 S D R O M k Y x L D V 9 J n F 1 b 3 Q 7 L C Z x d W 9 0 O 1 N l Y 3 R p b 2 4 x L 2 5 v d H J f Y V 9 y Z X Y v Q 2 h h b m d l Z C B U e X B l L n t I N U 4 y L D Z 9 J n F 1 b 3 Q 7 L C Z x d W 9 0 O 1 N l Y 3 R p b 2 4 x L 2 5 v d H J f Y V 9 y Z X Y v Q 2 h h b m d l Z C B U e X B l L n t I M 0 4 z R j E s N 3 0 m c X V v d D s s J n F 1 b 3 Q 7 U 2 V j d G l v b j E v b m 9 0 c l 9 h X 3 J l d i 9 D a G F u Z 2 V k I F R 5 c G U u e 0 g 0 T j M s O H 0 m c X V v d D s s J n F 1 b 3 Q 7 U 2 V j d G l v b j E v b m 9 0 c l 9 h X 3 J l d i 9 D a G F u Z 2 V k I F R 5 c G U u e 0 g z T j Q s O X 0 m c X V v d D s s J n F 1 b 3 Q 7 U 2 V j d G l v b j E v b m 9 0 c l 9 h X 3 J l d i 9 D a G F u Z 2 V k I F R 5 c G U u e 0 g 2 T j I s M T B 9 J n F 1 b 3 Q 7 L C Z x d W 9 0 O 1 N l Y 3 R p b 2 4 x L 2 5 v d H J f Y V 9 y Z X Y v Q 2 h h b m d l Z C B U e X B l L n t I N E 4 z R j E s M T F 9 J n F 1 b 3 Q 7 L C Z x d W 9 0 O 1 N l Y 3 R p b 2 4 x L 2 5 v d H J f Y V 9 y Z X Y v Q 2 h h b m d l Z C B U e X B l L n t I N U 4 z L D E y f S Z x d W 9 0 O y w m c X V v d D t T Z W N 0 a W 9 u M S 9 u b 3 R y X 2 F f c m V 2 L 0 N o Y W 5 n Z W Q g V H l w Z S 5 7 S D N O N E Y x L D E z f S Z x d W 9 0 O y w m c X V v d D t T Z W N 0 a W 9 u M S 9 u b 3 R y X 2 F f c m V 2 L 0 N o Y W 5 n Z W Q g V H l w Z S 5 7 S D R O N C w x N H 0 m c X V v d D s s J n F 1 b 3 Q 7 U 2 V j d G l v b j E v b m 9 0 c l 9 h X 3 J l d i 9 D a G F u Z 2 V k I F R 5 c G U u e 0 g z T j U s M T V 9 J n F 1 b 3 Q 7 L C Z x d W 9 0 O 1 N l Y 3 R p b 2 4 x L 2 5 v d H J f Y V 9 y Z X Y v Q 2 h h b m d l Z C B U e X B l L n t I N 0 4 y L D E 2 f S Z x d W 9 0 O y w m c X V v d D t T Z W N 0 a W 9 u M S 9 u b 3 R y X 2 F f c m V 2 L 0 N o Y W 5 n Z W Q g V H l w Z S 5 7 S D V O M 0 Y x L D E 3 f S Z x d W 9 0 O y w m c X V v d D t T Z W N 0 a W 9 u M S 9 u b 3 R y X 2 F f c m V 2 L 0 N o Y W 5 n Z W Q g V H l w Z S 5 7 S D Z O M y w x O H 0 m c X V v d D s s J n F 1 b 3 Q 7 U 2 V j d G l v b j E v b m 9 0 c l 9 h X 3 J l d i 9 D a G F u Z 2 V k I F R 5 c G U u e 0 g 0 T j R G M S w x O X 0 m c X V v d D s s J n F 1 b 3 Q 7 U 2 V j d G l v b j E v b m 9 0 c l 9 h X 3 J l d i 9 D a G F u Z 2 V k I F R 5 c G U u e 0 g 1 T j Q s M j B 9 J n F 1 b 3 Q 7 L C Z x d W 9 0 O 1 N l Y 3 R p b 2 4 x L 2 5 v d H J f Y V 9 y Z X Y v Q 2 h h b m d l Z C B U e X B l L n t I M 0 4 1 R j E s M j F 9 J n F 1 b 3 Q 7 L C Z x d W 9 0 O 1 N l Y 3 R p b 2 4 x L 2 5 v d H J f Y V 9 y Z X Y v Q 2 h h b m d l Z C B U e X B l L n t I N E 4 1 L D I y f S Z x d W 9 0 O y w m c X V v d D t T Z W N 0 a W 9 u M S 9 u b 3 R y X 2 F f c m V 2 L 0 N o Y W 5 n Z W Q g V H l w Z S 5 7 S D h O M i w y M 3 0 m c X V v d D s s J n F 1 b 3 Q 7 U 2 V j d G l v b j E v b m 9 0 c l 9 h X 3 J l d i 9 D a G F u Z 2 V k I F R 5 c G U u e 0 g 1 T j R G M S w y N H 0 m c X V v d D s s J n F 1 b 3 Q 7 U 2 V j d G l v b j E v b m 9 0 c l 9 h X 3 J l d i 9 D a G F u Z 2 V k I F R 5 c G U u e 0 g 0 T j V G M S w y N X 0 m c X V v d D s s J n F 1 b 3 Q 7 U 2 V j d G l v b j E v b m 9 0 c l 9 h X 3 J l d i 9 D a G F u Z 2 V k I F R 5 c G U u e 0 g 1 T j U s M j Z 9 J n F 1 b 3 Q 7 L C Z x d W 9 0 O 1 N l Y 3 R p b 2 4 x L 2 5 v d H J f Y V 9 y Z X Y v Q 2 h h b m d l Z C B U e X B l L n t I O U 4 y L D I 3 f S Z x d W 9 0 O y w m c X V v d D t T Z W N 0 a W 9 u M S 9 u b 3 R y X 2 F f c m V 2 L 0 N o Y W 5 n Z W Q g V H l w Z S 5 7 S D R O N U Y y L D I 4 f S Z x d W 9 0 O y w m c X V v d D t T Z W N 0 a W 9 u M S 9 u b 3 R y X 2 F f c m V 2 L 0 N o Y W 5 n Z W Q g V H l w Z S 5 7 S D V O N U Y x L D I 5 f S Z x d W 9 0 O y w m c X V v d D t T Z W N 0 a W 9 u M S 9 u b 3 R y X 2 F f c m V 2 L 0 N o Y W 5 n Z W Q g V H l w Z S 5 7 S D Z O N S w z M H 0 m c X V v d D s s J n F 1 b 3 Q 7 U 2 V j d G l v b j E v b m 9 0 c l 9 h X 3 J l d i 9 D a G F u Z 2 V k I F R 5 c G U u e 0 g 0 T j Z G M S w z M X 0 m c X V v d D s s J n F 1 b 3 Q 7 U 2 V j d G l v b j E v b m 9 0 c l 9 h X 3 J l d i 9 D a G F u Z 2 V k I F R 5 c G U u e 0 g x M E 4 y L D M y f S Z x d W 9 0 O y w m c X V v d D t T Z W N 0 a W 9 u M S 9 u b 3 R y X 2 F f c m V 2 L 0 N o Y W 5 n Z W Q g V H l w Z S 5 7 S D V O N i w z M 3 0 m c X V v d D s s J n F 1 b 3 Q 7 U 2 V j d G l v b j E v b m 9 0 c l 9 h X 3 J l d i 9 D a G F u Z 2 V k I F R 5 c G U u e 0 g 2 T j V G M S w z N H 0 m c X V v d D s s J n F 1 b 3 Q 7 U 2 V j d G l v b j E v b m 9 0 c l 9 h X 3 J l d i 9 D a G F u Z 2 V k I F R 5 c G U u e 0 g 1 T j Z G M S w z N X 0 m c X V v d D s s J n F 1 b 3 Q 7 U 2 V j d G l v b j E v b m 9 0 c l 9 h X 3 J l d i 9 D a G F u Z 2 V k I F R 5 c G U u e 0 g 1 T j Z G M i w z N n 0 m c X V v d D s s J n F 1 b 3 Q 7 U 2 V j d G l v b j E v b m 9 0 c l 9 h X 3 J l d i 9 D a G F u Z 2 V k I F R 5 c G U u e 0 g 2 T j Z G M S w z N 3 0 m c X V v d D s s J n F 1 b 3 Q 7 U 2 V j d G l v b j E v b m 9 0 c l 9 h X 3 J l d i 9 D a G F u Z 2 V k I F R 5 c G U u e 0 g 3 T j Y s M z h 9 J n F 1 b 3 Q 7 L C Z x d W 9 0 O 1 N l Y 3 R p b 2 4 x L 2 5 v d H J f Y V 9 y Z X Y v Q 2 h h b m d l Z C B U e X B l L n t I N 0 4 2 R j E s M z l 9 J n F 1 b 3 Q 7 L C Z x d W 9 0 O 1 N l Y 3 R p b 2 4 x L 2 5 v d H J f Y V 9 y Z X Y v Q 2 h h b m d l Z C B U e X B l L n t I N k 4 3 R j E s N D B 9 J n F 1 b 3 Q 7 L C Z x d W 9 0 O 1 N l Y 3 R p b 2 4 x L 2 5 v d H J f Y V 9 y Z X Y v Q 2 h h b m d l Z C B U e X B l L n t I N 0 4 2 R j I s N D F 9 J n F 1 b 3 Q 7 L C Z x d W 9 0 O 1 N l Y 3 R p b 2 4 x L 2 5 v d H J f Y V 9 y Z X Y v Q 2 h h b m d l Z C B U e X B l L n t I N 0 4 3 R j E s N D J 9 J n F 1 b 3 Q 7 L C Z x d W 9 0 O 1 N l Y 3 R p b 2 4 x L 2 5 v d H J f Y V 9 y Z X Y v Q 2 h h b m d l Z C B U e X B l L n t I O E 4 3 R j E s N D N 9 J n F 1 b 3 Q 7 L C Z x d W 9 0 O 1 N l Y 3 R p b 2 4 x L 2 5 v d H J f Y V 9 y Z X Y v Q 2 h h b m d l Z C B U e X B l L n t I O U 4 4 R j E s N D R 9 J n F 1 b 3 Q 7 L C Z x d W 9 0 O 1 N l Y 3 R p b 2 4 x L 2 5 v d H J f Y V 9 y Z X Y v Q 2 h h b m d l Z C B U e X B l L n t I M T B O O U Y x L D Q 1 f S Z x d W 9 0 O 1 0 s J n F 1 b 3 Q 7 Q 2 9 s d W 1 u Q 2 9 1 b n Q m c X V v d D s 6 N D Y s J n F 1 b 3 Q 7 S 2 V 5 Q 2 9 s d W 1 u T m F t Z X M m c X V v d D s 6 W 1 0 s J n F 1 b 3 Q 7 Q 2 9 s d W 1 u S W R l b n R p d G l l c y Z x d W 9 0 O z p b J n F 1 b 3 Q 7 U 2 V j d G l v b j E v b m 9 0 c l 9 h X 3 J l d i 9 D a G F u Z 2 V k I F R 5 c G U u e 3 k s M H 0 m c X V v d D s s J n F 1 b 3 Q 7 U 2 V j d G l v b j E v b m 9 0 c l 9 h X 3 J l d i 9 D a G F u Z 2 V k I F R 5 c G U u e 0 g z T j I s M X 0 m c X V v d D s s J n F 1 b 3 Q 7 U 2 V j d G l v b j E v b m 9 0 c l 9 h X 3 J l d i 9 D a G F u Z 2 V k I F R 5 c G U u e 0 g z T j J G M S w y f S Z x d W 9 0 O y w m c X V v d D t T Z W N 0 a W 9 u M S 9 u b 3 R y X 2 F f c m V 2 L 0 N o Y W 5 n Z W Q g V H l w Z S 5 7 S D R O M i w z f S Z x d W 9 0 O y w m c X V v d D t T Z W N 0 a W 9 u M S 9 u b 3 R y X 2 F f c m V 2 L 0 N o Y W 5 n Z W Q g V H l w Z S 5 7 S D N O M y w 0 f S Z x d W 9 0 O y w m c X V v d D t T Z W N 0 a W 9 u M S 9 u b 3 R y X 2 F f c m V 2 L 0 N o Y W 5 n Z W Q g V H l w Z S 5 7 S D R O M k Y x L D V 9 J n F 1 b 3 Q 7 L C Z x d W 9 0 O 1 N l Y 3 R p b 2 4 x L 2 5 v d H J f Y V 9 y Z X Y v Q 2 h h b m d l Z C B U e X B l L n t I N U 4 y L D Z 9 J n F 1 b 3 Q 7 L C Z x d W 9 0 O 1 N l Y 3 R p b 2 4 x L 2 5 v d H J f Y V 9 y Z X Y v Q 2 h h b m d l Z C B U e X B l L n t I M 0 4 z R j E s N 3 0 m c X V v d D s s J n F 1 b 3 Q 7 U 2 V j d G l v b j E v b m 9 0 c l 9 h X 3 J l d i 9 D a G F u Z 2 V k I F R 5 c G U u e 0 g 0 T j M s O H 0 m c X V v d D s s J n F 1 b 3 Q 7 U 2 V j d G l v b j E v b m 9 0 c l 9 h X 3 J l d i 9 D a G F u Z 2 V k I F R 5 c G U u e 0 g z T j Q s O X 0 m c X V v d D s s J n F 1 b 3 Q 7 U 2 V j d G l v b j E v b m 9 0 c l 9 h X 3 J l d i 9 D a G F u Z 2 V k I F R 5 c G U u e 0 g 2 T j I s M T B 9 J n F 1 b 3 Q 7 L C Z x d W 9 0 O 1 N l Y 3 R p b 2 4 x L 2 5 v d H J f Y V 9 y Z X Y v Q 2 h h b m d l Z C B U e X B l L n t I N E 4 z R j E s M T F 9 J n F 1 b 3 Q 7 L C Z x d W 9 0 O 1 N l Y 3 R p b 2 4 x L 2 5 v d H J f Y V 9 y Z X Y v Q 2 h h b m d l Z C B U e X B l L n t I N U 4 z L D E y f S Z x d W 9 0 O y w m c X V v d D t T Z W N 0 a W 9 u M S 9 u b 3 R y X 2 F f c m V 2 L 0 N o Y W 5 n Z W Q g V H l w Z S 5 7 S D N O N E Y x L D E z f S Z x d W 9 0 O y w m c X V v d D t T Z W N 0 a W 9 u M S 9 u b 3 R y X 2 F f c m V 2 L 0 N o Y W 5 n Z W Q g V H l w Z S 5 7 S D R O N C w x N H 0 m c X V v d D s s J n F 1 b 3 Q 7 U 2 V j d G l v b j E v b m 9 0 c l 9 h X 3 J l d i 9 D a G F u Z 2 V k I F R 5 c G U u e 0 g z T j U s M T V 9 J n F 1 b 3 Q 7 L C Z x d W 9 0 O 1 N l Y 3 R p b 2 4 x L 2 5 v d H J f Y V 9 y Z X Y v Q 2 h h b m d l Z C B U e X B l L n t I N 0 4 y L D E 2 f S Z x d W 9 0 O y w m c X V v d D t T Z W N 0 a W 9 u M S 9 u b 3 R y X 2 F f c m V 2 L 0 N o Y W 5 n Z W Q g V H l w Z S 5 7 S D V O M 0 Y x L D E 3 f S Z x d W 9 0 O y w m c X V v d D t T Z W N 0 a W 9 u M S 9 u b 3 R y X 2 F f c m V 2 L 0 N o Y W 5 n Z W Q g V H l w Z S 5 7 S D Z O M y w x O H 0 m c X V v d D s s J n F 1 b 3 Q 7 U 2 V j d G l v b j E v b m 9 0 c l 9 h X 3 J l d i 9 D a G F u Z 2 V k I F R 5 c G U u e 0 g 0 T j R G M S w x O X 0 m c X V v d D s s J n F 1 b 3 Q 7 U 2 V j d G l v b j E v b m 9 0 c l 9 h X 3 J l d i 9 D a G F u Z 2 V k I F R 5 c G U u e 0 g 1 T j Q s M j B 9 J n F 1 b 3 Q 7 L C Z x d W 9 0 O 1 N l Y 3 R p b 2 4 x L 2 5 v d H J f Y V 9 y Z X Y v Q 2 h h b m d l Z C B U e X B l L n t I M 0 4 1 R j E s M j F 9 J n F 1 b 3 Q 7 L C Z x d W 9 0 O 1 N l Y 3 R p b 2 4 x L 2 5 v d H J f Y V 9 y Z X Y v Q 2 h h b m d l Z C B U e X B l L n t I N E 4 1 L D I y f S Z x d W 9 0 O y w m c X V v d D t T Z W N 0 a W 9 u M S 9 u b 3 R y X 2 F f c m V 2 L 0 N o Y W 5 n Z W Q g V H l w Z S 5 7 S D h O M i w y M 3 0 m c X V v d D s s J n F 1 b 3 Q 7 U 2 V j d G l v b j E v b m 9 0 c l 9 h X 3 J l d i 9 D a G F u Z 2 V k I F R 5 c G U u e 0 g 1 T j R G M S w y N H 0 m c X V v d D s s J n F 1 b 3 Q 7 U 2 V j d G l v b j E v b m 9 0 c l 9 h X 3 J l d i 9 D a G F u Z 2 V k I F R 5 c G U u e 0 g 0 T j V G M S w y N X 0 m c X V v d D s s J n F 1 b 3 Q 7 U 2 V j d G l v b j E v b m 9 0 c l 9 h X 3 J l d i 9 D a G F u Z 2 V k I F R 5 c G U u e 0 g 1 T j U s M j Z 9 J n F 1 b 3 Q 7 L C Z x d W 9 0 O 1 N l Y 3 R p b 2 4 x L 2 5 v d H J f Y V 9 y Z X Y v Q 2 h h b m d l Z C B U e X B l L n t I O U 4 y L D I 3 f S Z x d W 9 0 O y w m c X V v d D t T Z W N 0 a W 9 u M S 9 u b 3 R y X 2 F f c m V 2 L 0 N o Y W 5 n Z W Q g V H l w Z S 5 7 S D R O N U Y y L D I 4 f S Z x d W 9 0 O y w m c X V v d D t T Z W N 0 a W 9 u M S 9 u b 3 R y X 2 F f c m V 2 L 0 N o Y W 5 n Z W Q g V H l w Z S 5 7 S D V O N U Y x L D I 5 f S Z x d W 9 0 O y w m c X V v d D t T Z W N 0 a W 9 u M S 9 u b 3 R y X 2 F f c m V 2 L 0 N o Y W 5 n Z W Q g V H l w Z S 5 7 S D Z O N S w z M H 0 m c X V v d D s s J n F 1 b 3 Q 7 U 2 V j d G l v b j E v b m 9 0 c l 9 h X 3 J l d i 9 D a G F u Z 2 V k I F R 5 c G U u e 0 g 0 T j Z G M S w z M X 0 m c X V v d D s s J n F 1 b 3 Q 7 U 2 V j d G l v b j E v b m 9 0 c l 9 h X 3 J l d i 9 D a G F u Z 2 V k I F R 5 c G U u e 0 g x M E 4 y L D M y f S Z x d W 9 0 O y w m c X V v d D t T Z W N 0 a W 9 u M S 9 u b 3 R y X 2 F f c m V 2 L 0 N o Y W 5 n Z W Q g V H l w Z S 5 7 S D V O N i w z M 3 0 m c X V v d D s s J n F 1 b 3 Q 7 U 2 V j d G l v b j E v b m 9 0 c l 9 h X 3 J l d i 9 D a G F u Z 2 V k I F R 5 c G U u e 0 g 2 T j V G M S w z N H 0 m c X V v d D s s J n F 1 b 3 Q 7 U 2 V j d G l v b j E v b m 9 0 c l 9 h X 3 J l d i 9 D a G F u Z 2 V k I F R 5 c G U u e 0 g 1 T j Z G M S w z N X 0 m c X V v d D s s J n F 1 b 3 Q 7 U 2 V j d G l v b j E v b m 9 0 c l 9 h X 3 J l d i 9 D a G F u Z 2 V k I F R 5 c G U u e 0 g 1 T j Z G M i w z N n 0 m c X V v d D s s J n F 1 b 3 Q 7 U 2 V j d G l v b j E v b m 9 0 c l 9 h X 3 J l d i 9 D a G F u Z 2 V k I F R 5 c G U u e 0 g 2 T j Z G M S w z N 3 0 m c X V v d D s s J n F 1 b 3 Q 7 U 2 V j d G l v b j E v b m 9 0 c l 9 h X 3 J l d i 9 D a G F u Z 2 V k I F R 5 c G U u e 0 g 3 T j Y s M z h 9 J n F 1 b 3 Q 7 L C Z x d W 9 0 O 1 N l Y 3 R p b 2 4 x L 2 5 v d H J f Y V 9 y Z X Y v Q 2 h h b m d l Z C B U e X B l L n t I N 0 4 2 R j E s M z l 9 J n F 1 b 3 Q 7 L C Z x d W 9 0 O 1 N l Y 3 R p b 2 4 x L 2 5 v d H J f Y V 9 y Z X Y v Q 2 h h b m d l Z C B U e X B l L n t I N k 4 3 R j E s N D B 9 J n F 1 b 3 Q 7 L C Z x d W 9 0 O 1 N l Y 3 R p b 2 4 x L 2 5 v d H J f Y V 9 y Z X Y v Q 2 h h b m d l Z C B U e X B l L n t I N 0 4 2 R j I s N D F 9 J n F 1 b 3 Q 7 L C Z x d W 9 0 O 1 N l Y 3 R p b 2 4 x L 2 5 v d H J f Y V 9 y Z X Y v Q 2 h h b m d l Z C B U e X B l L n t I N 0 4 3 R j E s N D J 9 J n F 1 b 3 Q 7 L C Z x d W 9 0 O 1 N l Y 3 R p b 2 4 x L 2 5 v d H J f Y V 9 y Z X Y v Q 2 h h b m d l Z C B U e X B l L n t I O E 4 3 R j E s N D N 9 J n F 1 b 3 Q 7 L C Z x d W 9 0 O 1 N l Y 3 R p b 2 4 x L 2 5 v d H J f Y V 9 y Z X Y v Q 2 h h b m d l Z C B U e X B l L n t I O U 4 4 R j E s N D R 9 J n F 1 b 3 Q 7 L C Z x d W 9 0 O 1 N l Y 3 R p b 2 4 x L 2 5 v d H J f Y V 9 y Z X Y v Q 2 h h b m d l Z C B U e X B l L n t I M T B O O U Y x L D Q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m 9 0 c l 9 h X 3 J l d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3 R y X 2 F f c m V 2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v d H J f Y V 9 y Z X Y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h s M C L f 5 8 0 W 1 g p z L G n k w r Q A A A A A C A A A A A A A Q Z g A A A A E A A C A A A A C Q R V u C 0 / r m z g G M P 1 k l s C c l 8 h c B n l h u t 7 1 y j / c E v J E R j g A A A A A O g A A A A A I A A C A A A A A o s 3 m g 3 5 c b T 4 K B P Q F d t G M e q b Z K 4 H e W 2 r l 3 p f n 6 g E r s I l A A A A C w h R U 1 e 6 T g p Q 3 D g B G L 9 X 1 X 6 x R y a Z A M I y + U a M 5 B m S u z c 2 a U P w 8 J S k 0 6 Z i Q s 8 A e J v d z d B i p z p A J s I I x E 3 e p q Q f x q o F V e V V S 8 8 W 7 x t 8 + O M z o 1 7 0 A A A A B q X t K Z o b / 1 l q E H g G a V T J A E t L m x q z N 2 L V j K y r c Y G w f f p a 9 D j L M Y 5 N T k p X m Q p L r e E o s Q w E 1 J S r m 5 u O 3 2 S O j T G Q R q < / D a t a M a s h u p > 
</file>

<file path=customXml/itemProps1.xml><?xml version="1.0" encoding="utf-8"?>
<ds:datastoreItem xmlns:ds="http://schemas.openxmlformats.org/officeDocument/2006/customXml" ds:itemID="{CB6A9C10-1B59-4F4F-9A59-0AB3272ED0D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S1</vt:lpstr>
      <vt:lpstr>Table S2</vt:lpstr>
      <vt:lpstr>Table S3</vt:lpstr>
      <vt:lpstr>Table S4</vt:lpstr>
      <vt:lpstr>Table S5</vt:lpstr>
      <vt:lpstr>Table S6</vt:lpstr>
      <vt:lpstr>Table S7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HMK</dc:creator>
  <cp:lastModifiedBy>HMK</cp:lastModifiedBy>
  <dcterms:created xsi:type="dcterms:W3CDTF">2022-11-28T12:27:14Z</dcterms:created>
  <dcterms:modified xsi:type="dcterms:W3CDTF">2023-02-16T07:34:47Z</dcterms:modified>
</cp:coreProperties>
</file>