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吕狄亚\细胞代谢组-blank-fa30\原始数据提交\"/>
    </mc:Choice>
  </mc:AlternateContent>
  <xr:revisionPtr revIDLastSave="0" documentId="13_ncr:1_{A7BFE906-2717-4E30-B078-7A5A3F93897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2" r:id="rId1"/>
    <sheet name="VIP-0" sheetId="3" r:id="rId2"/>
    <sheet name="VIP&gt;1" sheetId="4" r:id="rId3"/>
    <sheet name="VIP&gt;1 P&lt;0.05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8" l="1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" i="4"/>
</calcChain>
</file>

<file path=xl/sharedStrings.xml><?xml version="1.0" encoding="utf-8"?>
<sst xmlns="http://schemas.openxmlformats.org/spreadsheetml/2006/main" count="1676" uniqueCount="820">
  <si>
    <t>name</t>
  </si>
  <si>
    <t>M748T686</t>
  </si>
  <si>
    <t>M745T50</t>
  </si>
  <si>
    <t>M745T314</t>
  </si>
  <si>
    <t>M185T741</t>
  </si>
  <si>
    <t>M273T51</t>
  </si>
  <si>
    <t>M945T49</t>
  </si>
  <si>
    <t>M1045T49</t>
  </si>
  <si>
    <t>M1095T50</t>
  </si>
  <si>
    <t>M351T246</t>
  </si>
  <si>
    <t>M721T692</t>
  </si>
  <si>
    <t>M895T49</t>
  </si>
  <si>
    <t>M741T313</t>
  </si>
  <si>
    <t>M272T363</t>
  </si>
  <si>
    <t>M173T342</t>
  </si>
  <si>
    <t>M370T788</t>
  </si>
  <si>
    <t>M995T49</t>
  </si>
  <si>
    <t>M422T788</t>
  </si>
  <si>
    <t>M716T315</t>
  </si>
  <si>
    <t>M1151T62</t>
  </si>
  <si>
    <t>M184T48</t>
  </si>
  <si>
    <t>M744T313</t>
  </si>
  <si>
    <t>M183T48</t>
  </si>
  <si>
    <t>M717T316</t>
  </si>
  <si>
    <t>M715T315</t>
  </si>
  <si>
    <t>M244T51</t>
  </si>
  <si>
    <t>M718T316</t>
  </si>
  <si>
    <t>M811T62</t>
  </si>
  <si>
    <t>M749T687</t>
  </si>
  <si>
    <t>M252T52</t>
  </si>
  <si>
    <t>M251T52</t>
  </si>
  <si>
    <t>M695T50</t>
  </si>
  <si>
    <t>M143T361</t>
  </si>
  <si>
    <t>M896T62</t>
  </si>
  <si>
    <t>M795T50</t>
  </si>
  <si>
    <t>M645T50</t>
  </si>
  <si>
    <t>M734T691</t>
  </si>
  <si>
    <t>M581T51</t>
  </si>
  <si>
    <t>M945T310</t>
  </si>
  <si>
    <t>M845T50</t>
  </si>
  <si>
    <t>M449T68</t>
  </si>
  <si>
    <t>M259T78</t>
  </si>
  <si>
    <t>M726T62</t>
  </si>
  <si>
    <t>M534T67</t>
  </si>
  <si>
    <t>M284T250</t>
  </si>
  <si>
    <t>M657T362</t>
  </si>
  <si>
    <t>M261T78</t>
  </si>
  <si>
    <t>M651T364</t>
  </si>
  <si>
    <t>M422T314</t>
  </si>
  <si>
    <t>M420T314</t>
  </si>
  <si>
    <t>M350T51</t>
  </si>
  <si>
    <t>M825T309</t>
  </si>
  <si>
    <t>M235T53</t>
  </si>
  <si>
    <t>M603T163</t>
  </si>
  <si>
    <t>M421T314</t>
  </si>
  <si>
    <t>M419T314</t>
  </si>
  <si>
    <t>M139T48</t>
  </si>
  <si>
    <t>M285T251</t>
  </si>
  <si>
    <t>M404T362</t>
  </si>
  <si>
    <t>M689T310</t>
  </si>
  <si>
    <t>M637T367</t>
  </si>
  <si>
    <t>M747T690</t>
  </si>
  <si>
    <t>M198T315</t>
  </si>
  <si>
    <t>M659T95</t>
  </si>
  <si>
    <t>M199T315</t>
  </si>
  <si>
    <t>M200T315</t>
  </si>
  <si>
    <t>M195T327</t>
  </si>
  <si>
    <t>M490T48</t>
  </si>
  <si>
    <t>M283T251</t>
  </si>
  <si>
    <t>M423T314</t>
  </si>
  <si>
    <t>M163T72</t>
  </si>
  <si>
    <t>M488T48</t>
  </si>
  <si>
    <t>M609T93</t>
  </si>
  <si>
    <t>M512T62</t>
  </si>
  <si>
    <t>M401T310</t>
  </si>
  <si>
    <t>M217T92</t>
  </si>
  <si>
    <t>M226T49</t>
  </si>
  <si>
    <t>M505T315</t>
  </si>
  <si>
    <t>M69T82</t>
  </si>
  <si>
    <t>M192T223</t>
  </si>
  <si>
    <t>M589T306</t>
  </si>
  <si>
    <t>M543T162</t>
  </si>
  <si>
    <t>M253T52</t>
  </si>
  <si>
    <t>M334T315</t>
  </si>
  <si>
    <t>M621T310</t>
  </si>
  <si>
    <t>M216T91</t>
  </si>
  <si>
    <t>M538T316</t>
  </si>
  <si>
    <t>M469T310</t>
  </si>
  <si>
    <t>M219T89</t>
  </si>
  <si>
    <t>M539T315</t>
  </si>
  <si>
    <t>M258T55</t>
  </si>
  <si>
    <t>M487T162</t>
  </si>
  <si>
    <t>M657T307</t>
  </si>
  <si>
    <t>M215T92</t>
  </si>
  <si>
    <t>M492T48</t>
  </si>
  <si>
    <t>M453T307</t>
  </si>
  <si>
    <t>M1133T309</t>
  </si>
  <si>
    <t>M553T310</t>
  </si>
  <si>
    <t>M333T311</t>
  </si>
  <si>
    <t>M293T82</t>
  </si>
  <si>
    <t>M793T305</t>
  </si>
  <si>
    <t>M725T307_2</t>
  </si>
  <si>
    <t>M465T47</t>
  </si>
  <si>
    <t>M521T307</t>
  </si>
  <si>
    <t>M491T48</t>
  </si>
  <si>
    <t>M545T162</t>
  </si>
  <si>
    <t>M540T316</t>
  </si>
  <si>
    <t>M861T307</t>
  </si>
  <si>
    <t>M196T69</t>
  </si>
  <si>
    <t>M827T470</t>
  </si>
  <si>
    <t>M317T307</t>
  </si>
  <si>
    <t>M635T362</t>
  </si>
  <si>
    <t>M242T787</t>
  </si>
  <si>
    <t>M842T292</t>
  </si>
  <si>
    <t>M489T48</t>
  </si>
  <si>
    <t>M485T311</t>
  </si>
  <si>
    <t>M427T162</t>
  </si>
  <si>
    <t>M185T49</t>
  </si>
  <si>
    <t>M743T313</t>
  </si>
  <si>
    <t>M895T310</t>
  </si>
  <si>
    <t>M427T61</t>
  </si>
  <si>
    <t>M204T56</t>
  </si>
  <si>
    <t>M717T96</t>
  </si>
  <si>
    <t>M385T308</t>
  </si>
  <si>
    <t>M473T94</t>
  </si>
  <si>
    <t>M462T48</t>
  </si>
  <si>
    <t>M757T310</t>
  </si>
  <si>
    <t>M636T363</t>
  </si>
  <si>
    <t>M929T303</t>
  </si>
  <si>
    <t>M463T48</t>
  </si>
  <si>
    <t>M474T48</t>
  </si>
  <si>
    <t>M461T48</t>
  </si>
  <si>
    <t>M79T77</t>
  </si>
  <si>
    <t>M291T73</t>
  </si>
  <si>
    <t>M720T690</t>
  </si>
  <si>
    <t>M140T740</t>
  </si>
  <si>
    <t>M243T787</t>
  </si>
  <si>
    <t>M168T315</t>
  </si>
  <si>
    <t>M599T94</t>
  </si>
  <si>
    <t>M337T51</t>
  </si>
  <si>
    <t>M490T251</t>
  </si>
  <si>
    <t>M289T93</t>
  </si>
  <si>
    <t>M433T92</t>
  </si>
  <si>
    <t>M111T69</t>
  </si>
  <si>
    <t>M519T50</t>
  </si>
  <si>
    <t>M136T54</t>
  </si>
  <si>
    <t>M473T48</t>
  </si>
  <si>
    <t>M295T163</t>
  </si>
  <si>
    <t>M475T49</t>
  </si>
  <si>
    <t>M554T306</t>
  </si>
  <si>
    <t>M239T90</t>
  </si>
  <si>
    <t>M537T310</t>
  </si>
  <si>
    <t>M884T299</t>
  </si>
  <si>
    <t>M472T48</t>
  </si>
  <si>
    <t>M314T45</t>
  </si>
  <si>
    <t>M265T312</t>
  </si>
  <si>
    <t>M919T295</t>
  </si>
  <si>
    <t>M481T51</t>
  </si>
  <si>
    <t>M464T48</t>
  </si>
  <si>
    <t>M471T48</t>
  </si>
  <si>
    <t>M415T94</t>
  </si>
  <si>
    <t>M885T299</t>
  </si>
  <si>
    <t>M239T43</t>
  </si>
  <si>
    <t>M236T251</t>
  </si>
  <si>
    <t>M516T49</t>
  </si>
  <si>
    <t>M438T317</t>
  </si>
  <si>
    <t>M287T327</t>
  </si>
  <si>
    <t>M764T307</t>
  </si>
  <si>
    <t>M726T252</t>
  </si>
  <si>
    <t>M234T251</t>
  </si>
  <si>
    <t>M356T46</t>
  </si>
  <si>
    <t>M517T49</t>
  </si>
  <si>
    <t>M319T787</t>
  </si>
  <si>
    <t>M569T311</t>
  </si>
  <si>
    <t>M763T306</t>
  </si>
  <si>
    <t>M813T293</t>
  </si>
  <si>
    <t>M746T689</t>
  </si>
  <si>
    <t>M724T252</t>
  </si>
  <si>
    <t>M172T55</t>
  </si>
  <si>
    <t>M268T45</t>
  </si>
  <si>
    <t>M715T295</t>
  </si>
  <si>
    <t>M515T49</t>
  </si>
  <si>
    <t>M159T50</t>
  </si>
  <si>
    <t>M647T294</t>
  </si>
  <si>
    <t>M283T316</t>
  </si>
  <si>
    <t>M201T316</t>
  </si>
  <si>
    <t>M279T68</t>
  </si>
  <si>
    <t>M128T320</t>
  </si>
  <si>
    <t>M816T294</t>
  </si>
  <si>
    <t>M71T324</t>
  </si>
  <si>
    <t>M518T49</t>
  </si>
  <si>
    <t>M372T251</t>
  </si>
  <si>
    <t>M349T46</t>
  </si>
  <si>
    <t>M303T59</t>
  </si>
  <si>
    <t>M113T82</t>
  </si>
  <si>
    <t>M595T51</t>
  </si>
  <si>
    <t>M289T161</t>
  </si>
  <si>
    <t>M608T251</t>
  </si>
  <si>
    <t>M766T306</t>
  </si>
  <si>
    <t>M817T293</t>
  </si>
  <si>
    <t>M411T164</t>
  </si>
  <si>
    <t>M314T251</t>
  </si>
  <si>
    <t>M920T61</t>
  </si>
  <si>
    <t>M439T315</t>
  </si>
  <si>
    <t>M293T52</t>
  </si>
  <si>
    <t>M391T322</t>
  </si>
  <si>
    <t>M605T310</t>
  </si>
  <si>
    <t>M1029T753</t>
  </si>
  <si>
    <t>M454T787</t>
  </si>
  <si>
    <t>M183T315</t>
  </si>
  <si>
    <t>M215T741</t>
  </si>
  <si>
    <t>M293T163</t>
  </si>
  <si>
    <t>M309T52</t>
  </si>
  <si>
    <t>M361T50</t>
  </si>
  <si>
    <t>M498T403</t>
  </si>
  <si>
    <t>M409T46</t>
  </si>
  <si>
    <t>M524T396</t>
  </si>
  <si>
    <t>M336T313</t>
  </si>
  <si>
    <t>M249T308</t>
  </si>
  <si>
    <t>M227T49</t>
  </si>
  <si>
    <t>M310T51</t>
  </si>
  <si>
    <t>M311T48</t>
  </si>
  <si>
    <t>M363T50</t>
  </si>
  <si>
    <t>M283T162</t>
  </si>
  <si>
    <t>M240T50</t>
  </si>
  <si>
    <t>M346T47</t>
  </si>
  <si>
    <t>M365T47</t>
  </si>
  <si>
    <t>M378T52</t>
  </si>
  <si>
    <t>M62T48</t>
  </si>
  <si>
    <t>M374T251</t>
  </si>
  <si>
    <t>M417T313</t>
  </si>
  <si>
    <t>M422T50</t>
  </si>
  <si>
    <t>M308T363</t>
  </si>
  <si>
    <t>M783T294</t>
  </si>
  <si>
    <t>M571T48</t>
  </si>
  <si>
    <t>M762T293</t>
  </si>
  <si>
    <t>M419T161</t>
  </si>
  <si>
    <t>M353T52</t>
  </si>
  <si>
    <t>M213T68</t>
  </si>
  <si>
    <t>M851T295</t>
  </si>
  <si>
    <t>M156T51</t>
  </si>
  <si>
    <t>M285T162</t>
  </si>
  <si>
    <t>M589T95</t>
  </si>
  <si>
    <t>M447T156</t>
  </si>
  <si>
    <t>M886T299</t>
  </si>
  <si>
    <t>M773T303</t>
  </si>
  <si>
    <t>M307T363</t>
  </si>
  <si>
    <t>M89T50</t>
  </si>
  <si>
    <t>M485T162</t>
  </si>
  <si>
    <t>M666T252</t>
  </si>
  <si>
    <t>M146T319</t>
  </si>
  <si>
    <t>M487T309</t>
  </si>
  <si>
    <t>M285T313</t>
  </si>
  <si>
    <t>M531T51</t>
  </si>
  <si>
    <t>M407T46</t>
  </si>
  <si>
    <t>M366T47</t>
  </si>
  <si>
    <t>M410T46</t>
  </si>
  <si>
    <t>M445T156</t>
  </si>
  <si>
    <t>M902T772</t>
  </si>
  <si>
    <t>M539T50</t>
  </si>
  <si>
    <t>M266T52</t>
  </si>
  <si>
    <t>M719T294</t>
  </si>
  <si>
    <t>M89T89</t>
  </si>
  <si>
    <t>M294T52</t>
  </si>
  <si>
    <t>M333T51</t>
  </si>
  <si>
    <t>M377T52</t>
  </si>
  <si>
    <t>M164T77</t>
  </si>
  <si>
    <t>M271T46</t>
  </si>
  <si>
    <t>M138T54</t>
  </si>
  <si>
    <t>M335T53</t>
  </si>
  <si>
    <t>M720T304</t>
  </si>
  <si>
    <t>M338T51</t>
  </si>
  <si>
    <t>M141T79</t>
  </si>
  <si>
    <t>M306T362</t>
  </si>
  <si>
    <t>M263T348</t>
  </si>
  <si>
    <t>M960T770</t>
  </si>
  <si>
    <t>M887T299</t>
  </si>
  <si>
    <t>M397T52</t>
  </si>
  <si>
    <t>M511T294</t>
  </si>
  <si>
    <t>M342T50</t>
  </si>
  <si>
    <t>M179T91</t>
  </si>
  <si>
    <t>M765T306</t>
  </si>
  <si>
    <t>M334T84</t>
  </si>
  <si>
    <t>M287T162</t>
  </si>
  <si>
    <t>M349T313</t>
  </si>
  <si>
    <t>M312T48</t>
  </si>
  <si>
    <t>M266T314</t>
  </si>
  <si>
    <t>M334T250</t>
  </si>
  <si>
    <t>M145T77</t>
  </si>
  <si>
    <t>M265T52</t>
  </si>
  <si>
    <t>M149T78</t>
  </si>
  <si>
    <t>M311T162</t>
  </si>
  <si>
    <t>M437T314</t>
  </si>
  <si>
    <t>M369T318</t>
  </si>
  <si>
    <t>M225T161</t>
  </si>
  <si>
    <t>M258T89</t>
  </si>
  <si>
    <t>M748T294</t>
  </si>
  <si>
    <t>M449T44</t>
  </si>
  <si>
    <t>M959T770</t>
  </si>
  <si>
    <t>M128T68</t>
  </si>
  <si>
    <t>M665T60</t>
  </si>
  <si>
    <t>M171T48</t>
  </si>
  <si>
    <t>M535T161</t>
  </si>
  <si>
    <t>M294T787</t>
  </si>
  <si>
    <t>M227T161</t>
  </si>
  <si>
    <t>M805T486</t>
  </si>
  <si>
    <t>M750T294</t>
  </si>
  <si>
    <t>M466T50</t>
  </si>
  <si>
    <t>M267T52</t>
  </si>
  <si>
    <t>M226T318</t>
  </si>
  <si>
    <t>M166T77</t>
  </si>
  <si>
    <t>M328T360</t>
  </si>
  <si>
    <t>M231T319</t>
  </si>
  <si>
    <t>M835T61</t>
  </si>
  <si>
    <t>M436T316</t>
  </si>
  <si>
    <t>M432T252</t>
  </si>
  <si>
    <t>M292T51</t>
  </si>
  <si>
    <t>M725T307_1</t>
  </si>
  <si>
    <t>M299T315</t>
  </si>
  <si>
    <t>M489T311</t>
  </si>
  <si>
    <t>M298T67</t>
  </si>
  <si>
    <t>M749T294</t>
  </si>
  <si>
    <t>M383T66</t>
  </si>
  <si>
    <t>M501T312</t>
  </si>
  <si>
    <t>M304T787</t>
  </si>
  <si>
    <t>M307T90</t>
  </si>
  <si>
    <t>M637T310</t>
  </si>
  <si>
    <t>M435T314</t>
  </si>
  <si>
    <t>M768T306</t>
  </si>
  <si>
    <t>M471T164</t>
  </si>
  <si>
    <t>M868T287</t>
  </si>
  <si>
    <t>M111T161</t>
  </si>
  <si>
    <t>M134T324</t>
  </si>
  <si>
    <t>M401T163</t>
  </si>
  <si>
    <t>M777T292</t>
  </si>
  <si>
    <t>M284T314</t>
  </si>
  <si>
    <t>M503T315</t>
  </si>
  <si>
    <t>M268T314</t>
  </si>
  <si>
    <t>M450T45</t>
  </si>
  <si>
    <t>M893T304</t>
  </si>
  <si>
    <t>M746T293</t>
  </si>
  <si>
    <t>M403T45</t>
  </si>
  <si>
    <t>M161T340</t>
  </si>
  <si>
    <t>M493T50</t>
  </si>
  <si>
    <t>M256T313</t>
  </si>
  <si>
    <t>M391T45</t>
  </si>
  <si>
    <t>M398T46</t>
  </si>
  <si>
    <t>M750T61</t>
  </si>
  <si>
    <t>M734T294</t>
  </si>
  <si>
    <t>M619T50</t>
  </si>
  <si>
    <t>M501T399</t>
  </si>
  <si>
    <t>M400T50</t>
  </si>
  <si>
    <t>M119T52</t>
  </si>
  <si>
    <t>M638T65</t>
  </si>
  <si>
    <t>M461T163</t>
  </si>
  <si>
    <t>M767T307</t>
  </si>
  <si>
    <t>M442T50</t>
  </si>
  <si>
    <t>M301T161</t>
  </si>
  <si>
    <t>M267T314</t>
  </si>
  <si>
    <t>M724T162</t>
  </si>
  <si>
    <t>M245T756</t>
  </si>
  <si>
    <t>M721T294</t>
  </si>
  <si>
    <t>M246T756</t>
  </si>
  <si>
    <t>M114T325</t>
  </si>
  <si>
    <t>M182T214</t>
  </si>
  <si>
    <t>M831T476</t>
  </si>
  <si>
    <t>M703T164</t>
  </si>
  <si>
    <t>M614T705</t>
  </si>
  <si>
    <t>M299T161</t>
  </si>
  <si>
    <t>M124T225</t>
  </si>
  <si>
    <t>M751T302</t>
  </si>
  <si>
    <t>M673T309</t>
  </si>
  <si>
    <t>M541T313</t>
  </si>
  <si>
    <t>M760T292</t>
  </si>
  <si>
    <t>M302T787</t>
  </si>
  <si>
    <t>M579T295</t>
  </si>
  <si>
    <t>M576T51</t>
  </si>
  <si>
    <t>M622T304</t>
  </si>
  <si>
    <t>M869T787</t>
  </si>
  <si>
    <t>M752T303</t>
  </si>
  <si>
    <t>M323T324</t>
  </si>
  <si>
    <t>M477T162</t>
  </si>
  <si>
    <t>M551T161</t>
  </si>
  <si>
    <t>M308T72</t>
  </si>
  <si>
    <t>M724T304</t>
  </si>
  <si>
    <t>M374T45</t>
  </si>
  <si>
    <t>M500T399</t>
  </si>
  <si>
    <t>M180T316</t>
  </si>
  <si>
    <t>M468T66</t>
  </si>
  <si>
    <t>M214T740</t>
  </si>
  <si>
    <t>M417T162</t>
  </si>
  <si>
    <t>M723T305</t>
  </si>
  <si>
    <t>M163T339</t>
  </si>
  <si>
    <t>M230T360</t>
  </si>
  <si>
    <t>M303T787</t>
  </si>
  <si>
    <t>M418T45</t>
  </si>
  <si>
    <t>M609T161</t>
  </si>
  <si>
    <t>M132T51</t>
  </si>
  <si>
    <t>M114T82</t>
  </si>
  <si>
    <t>M130T385</t>
  </si>
  <si>
    <t>M302T50</t>
  </si>
  <si>
    <t>M954T299</t>
  </si>
  <si>
    <t>M344T47</t>
  </si>
  <si>
    <t>M776T292</t>
  </si>
  <si>
    <t>M348T47</t>
  </si>
  <si>
    <t>M395T52</t>
  </si>
  <si>
    <t>M347T48</t>
  </si>
  <si>
    <t>M357T45</t>
  </si>
  <si>
    <t>M195T52</t>
  </si>
  <si>
    <t>M223T43</t>
  </si>
  <si>
    <t>M822T288</t>
  </si>
  <si>
    <t>M611T787</t>
  </si>
  <si>
    <t>M599T48</t>
  </si>
  <si>
    <t>M621T706</t>
  </si>
  <si>
    <t>M392T326</t>
  </si>
  <si>
    <t>M912T299</t>
  </si>
  <si>
    <t>M580T60</t>
  </si>
  <si>
    <t>M431T51</t>
  </si>
  <si>
    <t>M101T90</t>
  </si>
  <si>
    <t>M888T300</t>
  </si>
  <si>
    <t>M791T304</t>
  </si>
  <si>
    <t>M113T311</t>
  </si>
  <si>
    <t>M390T45</t>
  </si>
  <si>
    <t>M420T45</t>
  </si>
  <si>
    <t>M404T45</t>
  </si>
  <si>
    <t>M877T310</t>
  </si>
  <si>
    <t>M131T364</t>
  </si>
  <si>
    <t>M541T48</t>
  </si>
  <si>
    <t>M553T65</t>
  </si>
  <si>
    <t>M331T52</t>
  </si>
  <si>
    <t>M889T300</t>
  </si>
  <si>
    <t>M329T155</t>
  </si>
  <si>
    <t>M305T49</t>
  </si>
  <si>
    <t>M642T308</t>
  </si>
  <si>
    <t>M818T163</t>
  </si>
  <si>
    <t>M868T787</t>
  </si>
  <si>
    <t>M560T787</t>
  </si>
  <si>
    <t>M127T373</t>
  </si>
  <si>
    <t>M817T787</t>
  </si>
  <si>
    <t>M330T46</t>
  </si>
  <si>
    <t>M966T787</t>
  </si>
  <si>
    <t>M612T787</t>
  </si>
  <si>
    <t>M126T225</t>
  </si>
  <si>
    <t>M166T384</t>
  </si>
  <si>
    <t>M961T302</t>
  </si>
  <si>
    <t>M375T45</t>
  </si>
  <si>
    <t>M165T343</t>
  </si>
  <si>
    <t>M389T44</t>
  </si>
  <si>
    <t>M1125T787</t>
  </si>
  <si>
    <t>M621T63</t>
  </si>
  <si>
    <t>M303T161</t>
  </si>
  <si>
    <t>M406T45</t>
  </si>
  <si>
    <t>M218T58</t>
  </si>
  <si>
    <t>M559T787</t>
  </si>
  <si>
    <t>M405T45</t>
  </si>
  <si>
    <t>M499T43</t>
  </si>
  <si>
    <t>M375T319</t>
  </si>
  <si>
    <t>M102T320</t>
  </si>
  <si>
    <t>M352T47</t>
  </si>
  <si>
    <t>M181T122</t>
  </si>
  <si>
    <t>M820T288</t>
  </si>
  <si>
    <t>M327T155</t>
  </si>
  <si>
    <t>M297T91</t>
  </si>
  <si>
    <t>M231T52</t>
  </si>
  <si>
    <t>M443T293</t>
  </si>
  <si>
    <t>M292T787</t>
  </si>
  <si>
    <t>M645T163</t>
  </si>
  <si>
    <t>M283T45</t>
  </si>
  <si>
    <t>M387T309</t>
  </si>
  <si>
    <t>M359T161</t>
  </si>
  <si>
    <t>M345T52</t>
  </si>
  <si>
    <t>M821T288</t>
  </si>
  <si>
    <t>M354T787</t>
  </si>
  <si>
    <t>M600T48</t>
  </si>
  <si>
    <t>M135T70</t>
  </si>
  <si>
    <t>M402T45</t>
  </si>
  <si>
    <t>M525T396</t>
  </si>
  <si>
    <t>M393T326</t>
  </si>
  <si>
    <t>M388T44</t>
  </si>
  <si>
    <t>M860T302</t>
  </si>
  <si>
    <t>M125T309</t>
  </si>
  <si>
    <t>M88T325</t>
  </si>
  <si>
    <t>M723T65</t>
  </si>
  <si>
    <t>M245T73</t>
  </si>
  <si>
    <t>M301T324</t>
  </si>
  <si>
    <t>M133T324</t>
  </si>
  <si>
    <t>M115T324</t>
  </si>
  <si>
    <t>M333T773</t>
  </si>
  <si>
    <t>M536T67</t>
  </si>
  <si>
    <t>M249T83</t>
  </si>
  <si>
    <t>M760T163</t>
  </si>
  <si>
    <t>M618T50</t>
  </si>
  <si>
    <t>M374T787</t>
  </si>
  <si>
    <t>M356T787</t>
  </si>
  <si>
    <t>M162T324</t>
  </si>
  <si>
    <t>M253T318</t>
  </si>
  <si>
    <t>M415T46</t>
  </si>
  <si>
    <t>M168T824</t>
  </si>
  <si>
    <t>M312T740</t>
  </si>
  <si>
    <t>M372T44</t>
  </si>
  <si>
    <t>M232T6</t>
  </si>
  <si>
    <t>M182T55</t>
  </si>
  <si>
    <t>M545T51</t>
  </si>
  <si>
    <t>M429T740</t>
  </si>
  <si>
    <t>M477T45</t>
  </si>
  <si>
    <t>M867T287</t>
  </si>
  <si>
    <t>M181T51</t>
  </si>
  <si>
    <t>M295T51</t>
  </si>
  <si>
    <t>M130T316</t>
  </si>
  <si>
    <t>M774T292</t>
  </si>
  <si>
    <t>M248T51</t>
  </si>
  <si>
    <t>M434T45</t>
  </si>
  <si>
    <t>M355T787</t>
  </si>
  <si>
    <t>M620T706</t>
  </si>
  <si>
    <t>M101T52</t>
  </si>
  <si>
    <t>M424T50</t>
  </si>
  <si>
    <t>M258T251</t>
  </si>
  <si>
    <t>M666T39</t>
  </si>
  <si>
    <t>M130T6</t>
  </si>
  <si>
    <t>M366T68</t>
  </si>
  <si>
    <t>M526T398</t>
  </si>
  <si>
    <t>M775T292</t>
  </si>
  <si>
    <t>M180T78</t>
  </si>
  <si>
    <t>M816T787</t>
  </si>
  <si>
    <t>M452T411</t>
  </si>
  <si>
    <t>M132T324</t>
  </si>
  <si>
    <t>M151T90</t>
  </si>
  <si>
    <t>M147T61</t>
  </si>
  <si>
    <t>M506T788</t>
  </si>
  <si>
    <t>M478T405</t>
  </si>
  <si>
    <t>M709T787</t>
  </si>
  <si>
    <t>M418T224</t>
  </si>
  <si>
    <t>M416T46</t>
  </si>
  <si>
    <t>M147T6</t>
  </si>
  <si>
    <t>M667T39</t>
  </si>
  <si>
    <t>M462T385</t>
  </si>
  <si>
    <t>M249T338</t>
  </si>
  <si>
    <t>M664T39</t>
  </si>
  <si>
    <t>M799T57</t>
  </si>
  <si>
    <t>M359T320</t>
  </si>
  <si>
    <t>M684T60</t>
  </si>
  <si>
    <t>M668T39</t>
  </si>
  <si>
    <t>M129T314</t>
  </si>
  <si>
    <t>M187T48</t>
  </si>
  <si>
    <t>M166T288</t>
  </si>
  <si>
    <t>M316T321</t>
  </si>
  <si>
    <t>M316T251</t>
  </si>
  <si>
    <t>M327T73</t>
  </si>
  <si>
    <t>M339T314</t>
  </si>
  <si>
    <t>M351T316</t>
  </si>
  <si>
    <t>M408T787</t>
  </si>
  <si>
    <t>M469T163</t>
  </si>
  <si>
    <t>M565T225</t>
  </si>
  <si>
    <t>M121T50</t>
  </si>
  <si>
    <t>M543T225</t>
  </si>
  <si>
    <t>M866T287</t>
  </si>
  <si>
    <t>M663T164</t>
  </si>
  <si>
    <t>M126T52</t>
  </si>
  <si>
    <t>M712T225</t>
  </si>
  <si>
    <t>M837T60</t>
  </si>
  <si>
    <t>M256T251</t>
  </si>
  <si>
    <t>M343T44</t>
  </si>
  <si>
    <t>M479T404</t>
  </si>
  <si>
    <t>M410T59</t>
  </si>
  <si>
    <t>M464T383</t>
  </si>
  <si>
    <t>M186T51</t>
  </si>
  <si>
    <t>M418T310</t>
  </si>
  <si>
    <t>M417T46</t>
  </si>
  <si>
    <t>M504T309</t>
  </si>
  <si>
    <t>M1013T306</t>
  </si>
  <si>
    <t>M451T67</t>
  </si>
  <si>
    <t>M320T50</t>
  </si>
  <si>
    <t>M206T319</t>
  </si>
  <si>
    <t>M241T50</t>
  </si>
  <si>
    <t>M809T309</t>
  </si>
  <si>
    <t>M189T57</t>
  </si>
  <si>
    <t>M433T44</t>
  </si>
  <si>
    <t>M145T372</t>
  </si>
  <si>
    <t>M425T50</t>
  </si>
  <si>
    <t>M187T91</t>
  </si>
  <si>
    <t>M373T47</t>
  </si>
  <si>
    <t>M604T50</t>
  </si>
  <si>
    <t>M315T319</t>
  </si>
  <si>
    <t>M586T707</t>
  </si>
  <si>
    <t>M272T225</t>
  </si>
  <si>
    <t>M228T825</t>
  </si>
  <si>
    <t>M271T225</t>
  </si>
  <si>
    <t>M286T53</t>
  </si>
  <si>
    <t>M155T53</t>
  </si>
  <si>
    <t>M249T225</t>
  </si>
  <si>
    <t>M282T314</t>
  </si>
  <si>
    <t>M714T57</t>
  </si>
  <si>
    <t>M480T403</t>
  </si>
  <si>
    <t>M158T51</t>
  </si>
  <si>
    <t>M343T162</t>
  </si>
  <si>
    <t>M476T409</t>
  </si>
  <si>
    <t>M544T57</t>
  </si>
  <si>
    <t>M869T62</t>
  </si>
  <si>
    <t>M209T225</t>
  </si>
  <si>
    <t>M303T324</t>
  </si>
  <si>
    <t>M585T164</t>
  </si>
  <si>
    <t>M289T56</t>
  </si>
  <si>
    <t>M453T48</t>
  </si>
  <si>
    <t>M587T164</t>
  </si>
  <si>
    <t>M237T74</t>
  </si>
  <si>
    <t>M863T301</t>
  </si>
  <si>
    <t>M445T51</t>
  </si>
  <si>
    <t>M673T289</t>
  </si>
  <si>
    <t>M222T74</t>
  </si>
  <si>
    <t>M247T320</t>
  </si>
  <si>
    <t>M562T711</t>
  </si>
  <si>
    <t>M181T310</t>
  </si>
  <si>
    <t>M452T44</t>
  </si>
  <si>
    <t>M200T344</t>
  </si>
  <si>
    <t>M115T49</t>
  </si>
  <si>
    <t>M604T67</t>
  </si>
  <si>
    <t>M300T785</t>
  </si>
  <si>
    <t>M617T709</t>
  </si>
  <si>
    <t>M835T305</t>
  </si>
  <si>
    <t>M666T704</t>
  </si>
  <si>
    <t>M997T61</t>
  </si>
  <si>
    <t>M599T60</t>
  </si>
  <si>
    <t>M411T50</t>
  </si>
  <si>
    <t>M741T310</t>
  </si>
  <si>
    <t>M226T287</t>
  </si>
  <si>
    <t>M838T165</t>
  </si>
  <si>
    <t>M300T61</t>
  </si>
  <si>
    <t>M325T59</t>
  </si>
  <si>
    <t>M691T309</t>
  </si>
  <si>
    <t>M451T44</t>
  </si>
  <si>
    <t>M565T709</t>
  </si>
  <si>
    <t>M495T55</t>
  </si>
  <si>
    <t>M521T224</t>
  </si>
  <si>
    <t>M198T251</t>
  </si>
  <si>
    <t>M506T46</t>
  </si>
  <si>
    <t>M436T390</t>
  </si>
  <si>
    <t>M233T52</t>
  </si>
  <si>
    <t>M862T302</t>
  </si>
  <si>
    <t>M102T52</t>
  </si>
  <si>
    <t>M188T244</t>
  </si>
  <si>
    <t>M1150T62</t>
  </si>
  <si>
    <t>M321T50</t>
  </si>
  <si>
    <t>M529T164</t>
  </si>
  <si>
    <t>M459T57</t>
  </si>
  <si>
    <t>M174T53</t>
  </si>
  <si>
    <t>M443T50</t>
  </si>
  <si>
    <t>M564T709</t>
  </si>
  <si>
    <t>M204T318</t>
  </si>
  <si>
    <t>M273T225</t>
  </si>
  <si>
    <t>M129T52</t>
  </si>
  <si>
    <t>M242T50</t>
  </si>
  <si>
    <t>M181T83</t>
  </si>
  <si>
    <t>M425T788</t>
  </si>
  <si>
    <t>M281T51</t>
  </si>
  <si>
    <t>M1133T62</t>
  </si>
  <si>
    <t>M616T709</t>
  </si>
  <si>
    <t>M629T57</t>
  </si>
  <si>
    <t>M353T319</t>
  </si>
  <si>
    <t>M255T46</t>
  </si>
  <si>
    <t>M191T323</t>
  </si>
  <si>
    <t>M367T316</t>
  </si>
  <si>
    <t>M1099T62</t>
  </si>
  <si>
    <t>M145T53</t>
  </si>
  <si>
    <t>M612T703</t>
  </si>
  <si>
    <t>M313T50</t>
  </si>
  <si>
    <t>M340T326</t>
  </si>
  <si>
    <t>M148T318</t>
  </si>
  <si>
    <t>M201T51</t>
  </si>
  <si>
    <t>M568T706</t>
  </si>
  <si>
    <t>M640T61</t>
  </si>
  <si>
    <t>M884T57</t>
  </si>
  <si>
    <t>M844T62</t>
  </si>
  <si>
    <t>M320T325</t>
  </si>
  <si>
    <t>M467T45</t>
  </si>
  <si>
    <t>M569T706</t>
  </si>
  <si>
    <t>M593T710</t>
  </si>
  <si>
    <t>M1116T62</t>
  </si>
  <si>
    <t>M541T710</t>
  </si>
  <si>
    <t>M690T710</t>
  </si>
  <si>
    <t>M284T287</t>
  </si>
  <si>
    <t>M173T50</t>
  </si>
  <si>
    <t>M133T69</t>
  </si>
  <si>
    <t>M200T251</t>
  </si>
  <si>
    <t>M62T6</t>
  </si>
  <si>
    <t>M243T50</t>
  </si>
  <si>
    <t>M1065T62</t>
  </si>
  <si>
    <t>M540T710</t>
  </si>
  <si>
    <t>M203T370</t>
  </si>
  <si>
    <t>M203T317</t>
  </si>
  <si>
    <t>M527T164</t>
  </si>
  <si>
    <t>M164T316</t>
  </si>
  <si>
    <t>M542T710</t>
  </si>
  <si>
    <t>M539T711</t>
  </si>
  <si>
    <t>M619T707</t>
  </si>
  <si>
    <t>M555T61</t>
  </si>
  <si>
    <t>M318T324</t>
  </si>
  <si>
    <t>M280T824</t>
  </si>
  <si>
    <t>M229T50</t>
  </si>
  <si>
    <t>M1167T61</t>
  </si>
  <si>
    <t>M147T37</t>
  </si>
  <si>
    <t>M583T706</t>
  </si>
  <si>
    <t>M73T49</t>
  </si>
  <si>
    <t>M592T710</t>
  </si>
  <si>
    <t>M323T757</t>
  </si>
  <si>
    <t>M161T50</t>
  </si>
  <si>
    <t>M130T244</t>
  </si>
  <si>
    <t>M1082T61</t>
  </si>
  <si>
    <t>M317T61</t>
  </si>
  <si>
    <t>M277T244</t>
  </si>
  <si>
    <t>M557T710</t>
  </si>
  <si>
    <t>M572T61</t>
  </si>
  <si>
    <t>M538T712</t>
  </si>
  <si>
    <t>M827T61</t>
  </si>
  <si>
    <t>M480T50</t>
  </si>
  <si>
    <t>M317T323</t>
  </si>
  <si>
    <t>M470T61</t>
  </si>
  <si>
    <t>M250T51</t>
  </si>
  <si>
    <t>M118T331</t>
  </si>
  <si>
    <t>M538T62</t>
  </si>
  <si>
    <t>M117T49</t>
  </si>
  <si>
    <t>M385T62</t>
  </si>
  <si>
    <t>M1020T41</t>
  </si>
  <si>
    <t>M1048T62</t>
  </si>
  <si>
    <t>M225T51</t>
  </si>
  <si>
    <t>M202T51</t>
  </si>
  <si>
    <t>M567T707</t>
  </si>
  <si>
    <t>M137T70</t>
  </si>
  <si>
    <t>M657T61</t>
  </si>
  <si>
    <t>M198T344</t>
  </si>
  <si>
    <t>M381T51</t>
  </si>
  <si>
    <t>M588T705</t>
  </si>
  <si>
    <t>M566T707</t>
  </si>
  <si>
    <t>M337T320</t>
  </si>
  <si>
    <t>M618T707</t>
  </si>
  <si>
    <t>M530T710</t>
  </si>
  <si>
    <t>M431T787</t>
  </si>
  <si>
    <t>M1031T62</t>
  </si>
  <si>
    <t>M113T50</t>
  </si>
  <si>
    <t>M452T788</t>
  </si>
  <si>
    <t>M402T61</t>
  </si>
  <si>
    <t>M476T49</t>
  </si>
  <si>
    <t>M725T61</t>
  </si>
  <si>
    <t>M217T326</t>
  </si>
  <si>
    <t>M963T62</t>
  </si>
  <si>
    <t>M239T292</t>
  </si>
  <si>
    <t>M556T707</t>
  </si>
  <si>
    <t>M705T308</t>
  </si>
  <si>
    <t>M810T61</t>
  </si>
  <si>
    <t>M512T715</t>
  </si>
  <si>
    <t>M190T324</t>
  </si>
  <si>
    <t>M487T61</t>
  </si>
  <si>
    <t>M481T402</t>
  </si>
  <si>
    <t>M215T245</t>
  </si>
  <si>
    <t>M216T244</t>
  </si>
  <si>
    <t>M507T49</t>
  </si>
  <si>
    <t>M149T43</t>
  </si>
  <si>
    <t>M640T705</t>
  </si>
  <si>
    <t>M623T62</t>
  </si>
  <si>
    <t>M601T48</t>
  </si>
  <si>
    <t>M465T52</t>
  </si>
  <si>
    <t>M189T319</t>
  </si>
  <si>
    <t>M864T302</t>
  </si>
  <si>
    <t>M946T62</t>
  </si>
  <si>
    <t>M590T711</t>
  </si>
  <si>
    <t>M368T62</t>
  </si>
  <si>
    <t>M307T292</t>
  </si>
  <si>
    <t>M589T705</t>
  </si>
  <si>
    <t>M232T61</t>
  </si>
  <si>
    <t>M912T61</t>
  </si>
  <si>
    <t>M179T51</t>
  </si>
  <si>
    <t>M331T319</t>
  </si>
  <si>
    <t>M131T51</t>
  </si>
  <si>
    <t>M833T306</t>
  </si>
  <si>
    <t>M157T50</t>
  </si>
  <si>
    <t>M1010T50</t>
  </si>
  <si>
    <t>M742T61</t>
  </si>
  <si>
    <t>M759T62</t>
  </si>
  <si>
    <t>M127T50</t>
  </si>
  <si>
    <t>M793T62</t>
  </si>
  <si>
    <t>M269T50</t>
  </si>
  <si>
    <t>M215T897</t>
  </si>
  <si>
    <t>M402T787</t>
  </si>
  <si>
    <t>M401T49</t>
  </si>
  <si>
    <t>M836T304</t>
  </si>
  <si>
    <t>M895T62</t>
  </si>
  <si>
    <t>M266T244</t>
  </si>
  <si>
    <t>M435T45</t>
  </si>
  <si>
    <t>M691T62</t>
  </si>
  <si>
    <t>M708T62</t>
  </si>
  <si>
    <t>M878T62</t>
  </si>
  <si>
    <t>M865T302</t>
  </si>
  <si>
    <t>M319T326</t>
  </si>
  <si>
    <t>M776T62</t>
  </si>
  <si>
    <t>M196T346</t>
  </si>
  <si>
    <t>M980T62</t>
  </si>
  <si>
    <t>M1252T61</t>
  </si>
  <si>
    <t>N-BLANK-01.mzdata</t>
  </si>
  <si>
    <t>N-BLANK-02.mzdata</t>
  </si>
  <si>
    <t>N-BLANK-03.mzdata</t>
  </si>
  <si>
    <t>N-BLANK-04.mzdata</t>
  </si>
  <si>
    <t>N-BLANK-05.mzdata</t>
  </si>
  <si>
    <t>N-BLANK-06.mzdata</t>
  </si>
  <si>
    <t>N-FA30-01.mzdata</t>
  </si>
  <si>
    <t>N-FA30-02.mzdata</t>
  </si>
  <si>
    <t>N-FA30-03.mzdata</t>
  </si>
  <si>
    <t>N-FA30-04.mzdata</t>
  </si>
  <si>
    <t>N-FA30-05.mzdata</t>
  </si>
  <si>
    <t>N-FA30-06.mzdata</t>
  </si>
  <si>
    <t>N-FA30-01.mzdata</t>
    <phoneticPr fontId="1" type="noConversion"/>
  </si>
  <si>
    <t>N-FA30-02.mzdata</t>
    <phoneticPr fontId="1" type="noConversion"/>
  </si>
  <si>
    <t>N-FA30-03.mzdata</t>
    <phoneticPr fontId="1" type="noConversion"/>
  </si>
  <si>
    <t>N-FA30-04.mzdata</t>
    <phoneticPr fontId="1" type="noConversion"/>
  </si>
  <si>
    <t>N-FA30-05.mzdata</t>
    <phoneticPr fontId="1" type="noConversion"/>
  </si>
  <si>
    <t>N-FA30-06.mzdata</t>
    <phoneticPr fontId="1" type="noConversion"/>
  </si>
  <si>
    <t>Var ID (Primary)</t>
  </si>
  <si>
    <t>M1.VIP[1+1+0]</t>
  </si>
  <si>
    <t>2.44693 * M1.VIP[1]cvSE</t>
  </si>
  <si>
    <t>P value</t>
    <phoneticPr fontId="1" type="noConversion"/>
  </si>
  <si>
    <t>mzmed</t>
  </si>
  <si>
    <t>rtmed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</si>
</sst>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EAA3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175B-A068-48F6-85AF-494A83C84875}">
  <dimension ref="A1:ADP13"/>
  <sheetViews>
    <sheetView workbookViewId="0">
      <selection activeCell="C21" sqref="C21"/>
    </sheetView>
  </sheetViews>
  <sheetFormatPr defaultRowHeight="13.8" x14ac:dyDescent="0.25"/>
  <cols>
    <col min="1" max="1" width="20.44140625" bestFit="1" customWidth="1"/>
  </cols>
  <sheetData>
    <row r="1" spans="1:79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  <c r="ZN1" t="s">
        <v>689</v>
      </c>
      <c r="ZO1" t="s">
        <v>690</v>
      </c>
      <c r="ZP1" t="s">
        <v>691</v>
      </c>
      <c r="ZQ1" t="s">
        <v>692</v>
      </c>
      <c r="ZR1" t="s">
        <v>693</v>
      </c>
      <c r="ZS1" t="s">
        <v>694</v>
      </c>
      <c r="ZT1" t="s">
        <v>695</v>
      </c>
      <c r="ZU1" t="s">
        <v>696</v>
      </c>
      <c r="ZV1" t="s">
        <v>697</v>
      </c>
      <c r="ZW1" t="s">
        <v>698</v>
      </c>
      <c r="ZX1" t="s">
        <v>699</v>
      </c>
      <c r="ZY1" t="s">
        <v>700</v>
      </c>
      <c r="ZZ1" t="s">
        <v>701</v>
      </c>
      <c r="AAA1" t="s">
        <v>702</v>
      </c>
      <c r="AAB1" t="s">
        <v>703</v>
      </c>
      <c r="AAC1" t="s">
        <v>704</v>
      </c>
      <c r="AAD1" t="s">
        <v>705</v>
      </c>
      <c r="AAE1" t="s">
        <v>706</v>
      </c>
      <c r="AAF1" t="s">
        <v>707</v>
      </c>
      <c r="AAG1" t="s">
        <v>708</v>
      </c>
      <c r="AAH1" t="s">
        <v>709</v>
      </c>
      <c r="AAI1" t="s">
        <v>710</v>
      </c>
      <c r="AAJ1" t="s">
        <v>711</v>
      </c>
      <c r="AAK1" t="s">
        <v>712</v>
      </c>
      <c r="AAL1" t="s">
        <v>713</v>
      </c>
      <c r="AAM1" t="s">
        <v>714</v>
      </c>
      <c r="AAN1" t="s">
        <v>715</v>
      </c>
      <c r="AAO1" t="s">
        <v>716</v>
      </c>
      <c r="AAP1" t="s">
        <v>717</v>
      </c>
      <c r="AAQ1" t="s">
        <v>718</v>
      </c>
      <c r="AAR1" t="s">
        <v>719</v>
      </c>
      <c r="AAS1" t="s">
        <v>720</v>
      </c>
      <c r="AAT1" t="s">
        <v>721</v>
      </c>
      <c r="AAU1" t="s">
        <v>722</v>
      </c>
      <c r="AAV1" t="s">
        <v>723</v>
      </c>
      <c r="AAW1" t="s">
        <v>724</v>
      </c>
      <c r="AAX1" t="s">
        <v>725</v>
      </c>
      <c r="AAY1" t="s">
        <v>726</v>
      </c>
      <c r="AAZ1" t="s">
        <v>727</v>
      </c>
      <c r="ABA1" t="s">
        <v>728</v>
      </c>
      <c r="ABB1" t="s">
        <v>729</v>
      </c>
      <c r="ABC1" t="s">
        <v>730</v>
      </c>
      <c r="ABD1" t="s">
        <v>731</v>
      </c>
      <c r="ABE1" t="s">
        <v>732</v>
      </c>
      <c r="ABF1" t="s">
        <v>733</v>
      </c>
      <c r="ABG1" t="s">
        <v>734</v>
      </c>
      <c r="ABH1" t="s">
        <v>735</v>
      </c>
      <c r="ABI1" t="s">
        <v>736</v>
      </c>
      <c r="ABJ1" t="s">
        <v>737</v>
      </c>
      <c r="ABK1" t="s">
        <v>738</v>
      </c>
      <c r="ABL1" t="s">
        <v>739</v>
      </c>
      <c r="ABM1" t="s">
        <v>740</v>
      </c>
      <c r="ABN1" t="s">
        <v>741</v>
      </c>
      <c r="ABO1" t="s">
        <v>742</v>
      </c>
      <c r="ABP1" t="s">
        <v>743</v>
      </c>
      <c r="ABQ1" t="s">
        <v>744</v>
      </c>
      <c r="ABR1" t="s">
        <v>745</v>
      </c>
      <c r="ABS1" t="s">
        <v>746</v>
      </c>
      <c r="ABT1" t="s">
        <v>747</v>
      </c>
      <c r="ABU1" t="s">
        <v>748</v>
      </c>
      <c r="ABV1" t="s">
        <v>749</v>
      </c>
      <c r="ABW1" t="s">
        <v>750</v>
      </c>
      <c r="ABX1" t="s">
        <v>751</v>
      </c>
      <c r="ABY1" t="s">
        <v>752</v>
      </c>
      <c r="ABZ1" t="s">
        <v>753</v>
      </c>
      <c r="ACA1" t="s">
        <v>754</v>
      </c>
      <c r="ACB1" t="s">
        <v>755</v>
      </c>
      <c r="ACC1" t="s">
        <v>756</v>
      </c>
      <c r="ACD1" t="s">
        <v>757</v>
      </c>
      <c r="ACE1" t="s">
        <v>758</v>
      </c>
      <c r="ACF1" t="s">
        <v>759</v>
      </c>
      <c r="ACG1" t="s">
        <v>760</v>
      </c>
      <c r="ACH1" t="s">
        <v>761</v>
      </c>
      <c r="ACI1" t="s">
        <v>762</v>
      </c>
      <c r="ACJ1" t="s">
        <v>763</v>
      </c>
      <c r="ACK1" t="s">
        <v>764</v>
      </c>
      <c r="ACL1" t="s">
        <v>765</v>
      </c>
      <c r="ACM1" t="s">
        <v>766</v>
      </c>
      <c r="ACN1" t="s">
        <v>767</v>
      </c>
      <c r="ACO1" t="s">
        <v>768</v>
      </c>
      <c r="ACP1" t="s">
        <v>769</v>
      </c>
      <c r="ACQ1" t="s">
        <v>770</v>
      </c>
      <c r="ACR1" t="s">
        <v>771</v>
      </c>
      <c r="ACS1" t="s">
        <v>772</v>
      </c>
      <c r="ACT1" t="s">
        <v>773</v>
      </c>
      <c r="ACU1" t="s">
        <v>774</v>
      </c>
      <c r="ACV1" t="s">
        <v>775</v>
      </c>
      <c r="ACW1" t="s">
        <v>776</v>
      </c>
      <c r="ACX1" t="s">
        <v>777</v>
      </c>
      <c r="ACY1" t="s">
        <v>778</v>
      </c>
      <c r="ACZ1" t="s">
        <v>779</v>
      </c>
      <c r="ADA1" t="s">
        <v>780</v>
      </c>
      <c r="ADB1" t="s">
        <v>781</v>
      </c>
      <c r="ADC1" t="s">
        <v>782</v>
      </c>
      <c r="ADD1" t="s">
        <v>783</v>
      </c>
      <c r="ADE1" t="s">
        <v>784</v>
      </c>
      <c r="ADF1" t="s">
        <v>785</v>
      </c>
      <c r="ADG1" t="s">
        <v>786</v>
      </c>
      <c r="ADH1" t="s">
        <v>787</v>
      </c>
      <c r="ADI1" t="s">
        <v>788</v>
      </c>
      <c r="ADJ1" t="s">
        <v>789</v>
      </c>
      <c r="ADK1" t="s">
        <v>790</v>
      </c>
      <c r="ADL1" t="s">
        <v>791</v>
      </c>
      <c r="ADM1" t="s">
        <v>792</v>
      </c>
      <c r="ADN1" t="s">
        <v>793</v>
      </c>
      <c r="ADO1" t="s">
        <v>794</v>
      </c>
      <c r="ADP1" t="s">
        <v>795</v>
      </c>
    </row>
    <row r="2" spans="1:796" x14ac:dyDescent="0.25">
      <c r="A2" t="s">
        <v>796</v>
      </c>
      <c r="B2">
        <v>0.38879737504439693</v>
      </c>
      <c r="C2">
        <v>1.497937594842896E-2</v>
      </c>
      <c r="D2">
        <v>4.2019072759176601E-2</v>
      </c>
      <c r="E2">
        <v>9.6904659586570189E-3</v>
      </c>
      <c r="F2">
        <v>3.4632610289424218E-3</v>
      </c>
      <c r="G2">
        <v>1.3334215949930495E-2</v>
      </c>
      <c r="H2">
        <v>1.2415799338047789E-2</v>
      </c>
      <c r="I2">
        <v>5.9258171664887714E-3</v>
      </c>
      <c r="J2">
        <v>8.886533221386779E-3</v>
      </c>
      <c r="K2">
        <v>1.8440772289893437E-2</v>
      </c>
      <c r="L2">
        <v>1.3918757066601091E-2</v>
      </c>
      <c r="M2">
        <v>3.3430748810184069E-2</v>
      </c>
      <c r="N2">
        <v>1.1033773174640379E-2</v>
      </c>
      <c r="O2">
        <v>0</v>
      </c>
      <c r="P2">
        <v>1.0721208931126932E-2</v>
      </c>
      <c r="Q2">
        <v>1.2548304989925771E-2</v>
      </c>
      <c r="R2">
        <v>9.1475369748659583E-3</v>
      </c>
      <c r="S2">
        <v>8.1344987567445425E-3</v>
      </c>
      <c r="T2">
        <v>6.2193614684046819E-3</v>
      </c>
      <c r="U2">
        <v>5.2213450191963058E-2</v>
      </c>
      <c r="V2">
        <v>4.0352331091178716E-2</v>
      </c>
      <c r="W2">
        <v>0.47879101377421113</v>
      </c>
      <c r="X2">
        <v>3.6406701720749439E-2</v>
      </c>
      <c r="Y2">
        <v>2.3690967219322338E-2</v>
      </c>
      <c r="Z2">
        <v>1.9889341418070375E-2</v>
      </c>
      <c r="AA2">
        <v>1.4311571008538094E-2</v>
      </c>
      <c r="AB2">
        <v>1.7852835954081651E-2</v>
      </c>
      <c r="AC2">
        <v>0.15098253108902104</v>
      </c>
      <c r="AD2">
        <v>7.4351187063440335E-2</v>
      </c>
      <c r="AE2">
        <v>0.66451140770398487</v>
      </c>
      <c r="AF2">
        <v>1.3123225902533746E-2</v>
      </c>
      <c r="AG2">
        <v>1.6178608887286552E-3</v>
      </c>
      <c r="AH2">
        <v>1.3086979899595282E-2</v>
      </c>
      <c r="AI2">
        <v>1.4961379251440322E-2</v>
      </c>
      <c r="AJ2">
        <v>1.3280536295927242E-2</v>
      </c>
      <c r="AK2">
        <v>1.3579835516751857E-2</v>
      </c>
      <c r="AL2">
        <v>6.6455724437412839E-3</v>
      </c>
      <c r="AM2">
        <v>1.1788052820941204E-2</v>
      </c>
      <c r="AN2">
        <v>1.2832271882492351E-2</v>
      </c>
      <c r="AO2">
        <v>2.6403148222789684E-2</v>
      </c>
      <c r="AP2">
        <v>5.1959797822829508E-2</v>
      </c>
      <c r="AQ2">
        <v>1.9292607821673233E-2</v>
      </c>
      <c r="AR2">
        <v>3.8264120342237092E-2</v>
      </c>
      <c r="AS2">
        <v>1.4592788240036455E-2</v>
      </c>
      <c r="AT2">
        <v>4.7864181624192046E-3</v>
      </c>
      <c r="AU2">
        <v>5.2395291456224458E-2</v>
      </c>
      <c r="AV2">
        <v>1.7414941490556293E-3</v>
      </c>
      <c r="AW2">
        <v>1.9879724977573426E-2</v>
      </c>
      <c r="AX2">
        <v>3.2314045550597713E-2</v>
      </c>
      <c r="AY2">
        <v>6.5328143718917098E-2</v>
      </c>
      <c r="AZ2">
        <v>6.6633303885715292E-4</v>
      </c>
      <c r="BA2">
        <v>4.3603982449269892E-2</v>
      </c>
      <c r="BB2">
        <v>1.5120920249400632E-2</v>
      </c>
      <c r="BC2">
        <v>9.8623589066592104E-2</v>
      </c>
      <c r="BD2">
        <v>0.15237284036126517</v>
      </c>
      <c r="BE2">
        <v>3.3098992595518691E-2</v>
      </c>
      <c r="BF2">
        <v>3.1353968932883329E-2</v>
      </c>
      <c r="BG2">
        <v>4.1493237163270982E-3</v>
      </c>
      <c r="BH2">
        <v>8.2685045121265333E-3</v>
      </c>
      <c r="BI2">
        <v>1.2380299375620888E-2</v>
      </c>
      <c r="BJ2">
        <v>6.4350387051771568E-3</v>
      </c>
      <c r="BK2">
        <v>1</v>
      </c>
      <c r="BL2">
        <v>5.470921748788605E-3</v>
      </c>
      <c r="BM2">
        <v>9.4169344541163838E-2</v>
      </c>
      <c r="BN2">
        <v>0.30484624596392307</v>
      </c>
      <c r="BO2">
        <v>2.3199136846812587E-2</v>
      </c>
      <c r="BP2">
        <v>0.15073166872547433</v>
      </c>
      <c r="BQ2">
        <v>8.5147843501425069E-2</v>
      </c>
      <c r="BR2">
        <v>1.808881769313106E-2</v>
      </c>
      <c r="BS2">
        <v>4.2308611303119005E-2</v>
      </c>
      <c r="BT2">
        <v>0.21940852434797325</v>
      </c>
      <c r="BU2">
        <v>3.6623096898481824E-3</v>
      </c>
      <c r="BV2">
        <v>5.2110827461794053E-2</v>
      </c>
      <c r="BW2">
        <v>1.9341514785098206E-2</v>
      </c>
      <c r="BX2">
        <v>0.15186086607013743</v>
      </c>
      <c r="BY2">
        <v>5.4888342113899643E-3</v>
      </c>
      <c r="BZ2">
        <v>7.0218579431554629E-3</v>
      </c>
      <c r="CA2">
        <v>0.65242097837636914</v>
      </c>
      <c r="CB2">
        <v>0.20056666423984723</v>
      </c>
      <c r="CC2">
        <v>0.25907720309065152</v>
      </c>
      <c r="CD2">
        <v>1.3014068690937906E-2</v>
      </c>
      <c r="CE2">
        <v>1.5238511174476371E-2</v>
      </c>
      <c r="CF2">
        <v>1.1462920208144904E-2</v>
      </c>
      <c r="CG2">
        <v>8.384044028971355E-3</v>
      </c>
      <c r="CH2">
        <v>3.361721292618837E-2</v>
      </c>
      <c r="CI2">
        <v>9.6441195477051204E-3</v>
      </c>
      <c r="CJ2">
        <v>2.2805464642115608E-2</v>
      </c>
      <c r="CK2">
        <v>4.624371901315396E-3</v>
      </c>
      <c r="CL2">
        <v>9.6862393046894706E-4</v>
      </c>
      <c r="CM2">
        <v>1.4316537768124997E-2</v>
      </c>
      <c r="CN2">
        <v>1.5333984483990181E-2</v>
      </c>
      <c r="CO2">
        <v>0.17567575025714627</v>
      </c>
      <c r="CP2">
        <v>0.46018433782702606</v>
      </c>
      <c r="CQ2">
        <v>2.8516359971513541E-2</v>
      </c>
      <c r="CR2">
        <v>0.28867222467460996</v>
      </c>
      <c r="CS2">
        <v>2.1032216767008213E-2</v>
      </c>
      <c r="CT2">
        <v>8.8314233003863284E-3</v>
      </c>
      <c r="CU2">
        <v>2.2943832295235413E-2</v>
      </c>
      <c r="CV2">
        <v>7.2456561746560497E-2</v>
      </c>
      <c r="CW2">
        <v>0.13229653678941325</v>
      </c>
      <c r="CX2">
        <v>0.16478012443856915</v>
      </c>
      <c r="CY2">
        <v>3.6958558451344638E-2</v>
      </c>
      <c r="CZ2">
        <v>0.26118700798266797</v>
      </c>
      <c r="DA2">
        <v>3.2944864344500779E-2</v>
      </c>
      <c r="DB2">
        <v>1.3799738617497861E-2</v>
      </c>
      <c r="DC2">
        <v>0</v>
      </c>
      <c r="DD2">
        <v>9.2741573729404572E-2</v>
      </c>
      <c r="DE2">
        <v>3.1031144490343547E-2</v>
      </c>
      <c r="DF2">
        <v>1.6077683124459216E-2</v>
      </c>
      <c r="DG2">
        <v>0.41201354574290538</v>
      </c>
      <c r="DH2">
        <v>6.8075667464759506E-3</v>
      </c>
      <c r="DI2">
        <v>0.42735576531657465</v>
      </c>
      <c r="DJ2">
        <v>6.7115500936845074E-3</v>
      </c>
      <c r="DK2">
        <v>5.0099135862175279E-2</v>
      </c>
      <c r="DL2">
        <v>1.1072126914384219E-2</v>
      </c>
      <c r="DM2">
        <v>1.0382962018225896E-2</v>
      </c>
      <c r="DN2">
        <v>6.948788620476579E-3</v>
      </c>
      <c r="DO2">
        <v>8.4551383316672821E-2</v>
      </c>
      <c r="DP2">
        <v>1.9415141160381906E-2</v>
      </c>
      <c r="DQ2">
        <v>0.11567088363176863</v>
      </c>
      <c r="DR2">
        <v>2.4270515491889078E-2</v>
      </c>
      <c r="DS2">
        <v>3.9177512208589532E-3</v>
      </c>
      <c r="DT2">
        <v>0.28940969250657761</v>
      </c>
      <c r="DU2">
        <v>1.2586037928011466E-2</v>
      </c>
      <c r="DV2">
        <v>1.9211567228810116E-2</v>
      </c>
      <c r="DW2">
        <v>7.2802225666149219E-3</v>
      </c>
      <c r="DX2">
        <v>4.8892953658996163E-3</v>
      </c>
      <c r="DY2">
        <v>6.6134056877688238E-2</v>
      </c>
      <c r="DZ2">
        <v>8.022816514599708E-2</v>
      </c>
      <c r="EA2">
        <v>3.5491060653835942E-2</v>
      </c>
      <c r="EB2">
        <v>7.9848459595616386E-2</v>
      </c>
      <c r="EC2">
        <v>4.6453932962303032E-2</v>
      </c>
      <c r="ED2">
        <v>2.3539226787263886E-2</v>
      </c>
      <c r="EE2">
        <v>8.6489125090811136E-2</v>
      </c>
      <c r="EF2">
        <v>2.212755909553538E-2</v>
      </c>
      <c r="EG2">
        <v>3.4184346533627265E-2</v>
      </c>
      <c r="EH2">
        <v>8.4121303394721764E-3</v>
      </c>
      <c r="EI2">
        <v>7.2660531871904894E-3</v>
      </c>
      <c r="EJ2">
        <v>3.3505169819733276E-2</v>
      </c>
      <c r="EK2">
        <v>1.8266804024332853E-2</v>
      </c>
      <c r="EL2">
        <v>2.9310419433156463E-2</v>
      </c>
      <c r="EM2">
        <v>2.7279567824918241E-3</v>
      </c>
      <c r="EN2">
        <v>8.9466717502269741E-2</v>
      </c>
      <c r="EO2">
        <v>2.0935128800160754E-2</v>
      </c>
      <c r="EP2">
        <v>8.6627160880695775E-2</v>
      </c>
      <c r="EQ2">
        <v>0.15035873511622214</v>
      </c>
      <c r="ER2">
        <v>3.4607165382076768E-2</v>
      </c>
      <c r="ES2">
        <v>2.6358047903167391E-2</v>
      </c>
      <c r="ET2">
        <v>0</v>
      </c>
      <c r="EU2">
        <v>1.435078273918191E-2</v>
      </c>
      <c r="EV2">
        <v>2.4575635631496021E-2</v>
      </c>
      <c r="EW2">
        <v>4.3929483799945532E-2</v>
      </c>
      <c r="EX2">
        <v>4.7609268337638198E-2</v>
      </c>
      <c r="EY2">
        <v>1.439225054653367E-2</v>
      </c>
      <c r="EZ2">
        <v>2.7396358079115567E-2</v>
      </c>
      <c r="FA2">
        <v>1.5361429884080508E-2</v>
      </c>
      <c r="FB2">
        <v>1.4077096122251068E-2</v>
      </c>
      <c r="FC2">
        <v>1.9275907191809147E-2</v>
      </c>
      <c r="FD2">
        <v>0.21188075525402855</v>
      </c>
      <c r="FE2">
        <v>7.811279615439615E-3</v>
      </c>
      <c r="FF2">
        <v>2.5162256878426627E-2</v>
      </c>
      <c r="FG2">
        <v>2.345686046000817E-2</v>
      </c>
      <c r="FH2">
        <v>3.0483838334465999E-2</v>
      </c>
      <c r="FI2">
        <v>4.0279397601318101E-2</v>
      </c>
      <c r="FJ2">
        <v>1.5023876427954609E-2</v>
      </c>
      <c r="FK2">
        <v>0.15305540383036453</v>
      </c>
      <c r="FL2">
        <v>1.2745768100262737E-2</v>
      </c>
      <c r="FM2">
        <v>5.8729899013695245E-3</v>
      </c>
      <c r="FN2">
        <v>4.5724428794777401E-2</v>
      </c>
      <c r="FO2">
        <v>9.4304792938165113E-3</v>
      </c>
      <c r="FP2">
        <v>0.1089998261054778</v>
      </c>
      <c r="FQ2">
        <v>0.15426413066604114</v>
      </c>
      <c r="FR2">
        <v>7.1852938261284588E-3</v>
      </c>
      <c r="FS2">
        <v>2.5462804048093698E-2</v>
      </c>
      <c r="FT2">
        <v>3.367378665113449E-3</v>
      </c>
      <c r="FU2">
        <v>2.990606749358277E-2</v>
      </c>
      <c r="FV2">
        <v>7.5822238847942933E-3</v>
      </c>
      <c r="FW2">
        <v>1.0370808891048942E-2</v>
      </c>
      <c r="FX2">
        <v>1.2968739540958996E-2</v>
      </c>
      <c r="FY2">
        <v>3.5798995589349555E-2</v>
      </c>
      <c r="FZ2">
        <v>0.15562706427084219</v>
      </c>
      <c r="GA2">
        <v>1.8566852527852597E-2</v>
      </c>
      <c r="GB2">
        <v>3.8014348300721701E-2</v>
      </c>
      <c r="GC2">
        <v>2.1664541583879718E-2</v>
      </c>
      <c r="GD2">
        <v>3.1285170818818604E-2</v>
      </c>
      <c r="GE2">
        <v>1.5760349302423603E-2</v>
      </c>
      <c r="GF2">
        <v>0.23293418892368889</v>
      </c>
      <c r="GG2">
        <v>4.2836198011088365E-2</v>
      </c>
      <c r="GH2">
        <v>3.8147394671791228E-2</v>
      </c>
      <c r="GI2">
        <v>2.8698142544245381E-2</v>
      </c>
      <c r="GJ2">
        <v>2.1356328205793761E-2</v>
      </c>
      <c r="GK2">
        <v>1.663532229478273E-2</v>
      </c>
      <c r="GL2">
        <v>4.2325387997677266E-2</v>
      </c>
      <c r="GM2">
        <v>1.4374511801741887</v>
      </c>
      <c r="GN2">
        <v>1.4626025121278084E-2</v>
      </c>
      <c r="GO2">
        <v>1.7113778522477318E-2</v>
      </c>
      <c r="GP2">
        <v>1.0227566577615496E-2</v>
      </c>
      <c r="GQ2">
        <v>3.5592379365451961E-2</v>
      </c>
      <c r="GR2">
        <v>1.9116656553538249E-2</v>
      </c>
      <c r="GS2">
        <v>1.4356472060514443E-2</v>
      </c>
      <c r="GT2">
        <v>3.5190429645464837E-2</v>
      </c>
      <c r="GU2">
        <v>8.0992036705109655E-3</v>
      </c>
      <c r="GV2">
        <v>1.7317742615093504E-2</v>
      </c>
      <c r="GW2">
        <v>0.18644377301509846</v>
      </c>
      <c r="GX2">
        <v>2.9187770030661368E-3</v>
      </c>
      <c r="GY2">
        <v>2.8442630745293289E-2</v>
      </c>
      <c r="GZ2">
        <v>2.7243475885062487E-3</v>
      </c>
      <c r="HA2">
        <v>1.6255739690817207E-2</v>
      </c>
      <c r="HB2">
        <v>1.1800156107469997E-2</v>
      </c>
      <c r="HC2">
        <v>4.5922609135263442E-2</v>
      </c>
      <c r="HD2">
        <v>2.9236958794210448E-2</v>
      </c>
      <c r="HE2">
        <v>0.10276104405770084</v>
      </c>
      <c r="HF2">
        <v>1.5050544413666357E-2</v>
      </c>
      <c r="HG2">
        <v>0.11668160592062597</v>
      </c>
      <c r="HH2">
        <v>3.2097752857143317E-3</v>
      </c>
      <c r="HI2">
        <v>4.1121783158930988E-2</v>
      </c>
      <c r="HJ2">
        <v>0</v>
      </c>
      <c r="HK2">
        <v>0.48529056590226471</v>
      </c>
      <c r="HL2">
        <v>2.043040402578411E-2</v>
      </c>
      <c r="HM2">
        <v>1.7379453443073005E-2</v>
      </c>
      <c r="HN2">
        <v>8.7434467326087083E-3</v>
      </c>
      <c r="HO2">
        <v>1.4321991909494142E-2</v>
      </c>
      <c r="HP2">
        <v>4.9268628541315716E-2</v>
      </c>
      <c r="HQ2">
        <v>5.0328878970146304E-2</v>
      </c>
      <c r="HR2">
        <v>1.0989903920842333E-3</v>
      </c>
      <c r="HS2">
        <v>6.3951869978691692E-2</v>
      </c>
      <c r="HT2">
        <v>7.1954649971235516E-3</v>
      </c>
      <c r="HU2">
        <v>0.27554017117287788</v>
      </c>
      <c r="HV2">
        <v>2.7571463428462912E-2</v>
      </c>
      <c r="HW2">
        <v>9.0916270649303351E-3</v>
      </c>
      <c r="HX2">
        <v>7.576663149853371E-3</v>
      </c>
      <c r="HY2">
        <v>0.44551508855285027</v>
      </c>
      <c r="HZ2">
        <v>2.6507315181034153E-2</v>
      </c>
      <c r="IA2">
        <v>8.9086411788148172E-3</v>
      </c>
      <c r="IB2">
        <v>1.3882501941208198E-2</v>
      </c>
      <c r="IC2">
        <v>1.1838944266939315E-2</v>
      </c>
      <c r="ID2">
        <v>4.4481845307398411E-2</v>
      </c>
      <c r="IE2">
        <v>0.14219387146057819</v>
      </c>
      <c r="IF2">
        <v>2.2287901240066979E-2</v>
      </c>
      <c r="IG2">
        <v>8.7222917583368465E-3</v>
      </c>
      <c r="IH2">
        <v>8.0468837574946217E-2</v>
      </c>
      <c r="II2">
        <v>1.0602091140524324E-2</v>
      </c>
      <c r="IJ2">
        <v>5.3962891060718894E-2</v>
      </c>
      <c r="IK2">
        <v>0.10702154922491916</v>
      </c>
      <c r="IL2">
        <v>4.0972758726644035E-3</v>
      </c>
      <c r="IM2">
        <v>1.0155107956210199</v>
      </c>
      <c r="IN2">
        <v>0.12259242051071914</v>
      </c>
      <c r="IO2">
        <v>1.6132881894751986E-2</v>
      </c>
      <c r="IP2">
        <v>8.0739236066560815E-3</v>
      </c>
      <c r="IQ2">
        <v>2.863936642093841</v>
      </c>
      <c r="IR2">
        <v>0</v>
      </c>
      <c r="IS2">
        <v>0</v>
      </c>
      <c r="IT2">
        <v>9.7038527170673367E-3</v>
      </c>
      <c r="IU2">
        <v>5.191967115624618E-3</v>
      </c>
      <c r="IV2">
        <v>1.5335405848295108E-2</v>
      </c>
      <c r="IW2">
        <v>6.3824949764848399E-3</v>
      </c>
      <c r="IX2">
        <v>8.8271905417887972E-2</v>
      </c>
      <c r="IY2">
        <v>1.2153908935083535E-2</v>
      </c>
      <c r="IZ2">
        <v>8.7197685460728841E-3</v>
      </c>
      <c r="JA2">
        <v>8.8441522036396922E-2</v>
      </c>
      <c r="JB2">
        <v>1.2693385488612027E-2</v>
      </c>
      <c r="JC2">
        <v>9.9109424952655456E-2</v>
      </c>
      <c r="JD2">
        <v>3.0755255932749408E-2</v>
      </c>
      <c r="JE2">
        <v>4.232407818200481E-3</v>
      </c>
      <c r="JF2">
        <v>9.9344262588811835E-3</v>
      </c>
      <c r="JG2">
        <v>4.3484968400729518E-2</v>
      </c>
      <c r="JH2">
        <v>7.4412198503893802E-3</v>
      </c>
      <c r="JI2">
        <v>6.2814888004284466E-3</v>
      </c>
      <c r="JJ2">
        <v>7.1865459582139361E-3</v>
      </c>
      <c r="JK2">
        <v>4.2975068057011317E-2</v>
      </c>
      <c r="JL2">
        <v>6.2719930684979929E-3</v>
      </c>
      <c r="JM2">
        <v>7.1123943580756336E-3</v>
      </c>
      <c r="JN2">
        <v>8.4377052614339263</v>
      </c>
      <c r="JO2">
        <v>3.0719532356071361E-4</v>
      </c>
      <c r="JP2">
        <v>1.8132179387457238E-2</v>
      </c>
      <c r="JQ2">
        <v>5.4912997066379213E-2</v>
      </c>
      <c r="JR2">
        <v>2.0555142631421629E-2</v>
      </c>
      <c r="JS2">
        <v>4.0138251288834685E-2</v>
      </c>
      <c r="JT2">
        <v>0.1013156684558025</v>
      </c>
      <c r="JU2">
        <v>0.13078741288040824</v>
      </c>
      <c r="JV2">
        <v>7.4079362756928113E-2</v>
      </c>
      <c r="JW2">
        <v>1.7638604543639778E-2</v>
      </c>
      <c r="JX2">
        <v>5.7958150325025222E-2</v>
      </c>
      <c r="JY2">
        <v>1.0813784737416439E-2</v>
      </c>
      <c r="JZ2">
        <v>3.6015880947208416E-3</v>
      </c>
      <c r="KA2">
        <v>0.10774053908989593</v>
      </c>
      <c r="KB2">
        <v>1.3495025993418685E-2</v>
      </c>
      <c r="KC2">
        <v>4.6780380423014925E-2</v>
      </c>
      <c r="KD2">
        <v>0.61980989191934677</v>
      </c>
      <c r="KE2">
        <v>1.2371982150470293E-2</v>
      </c>
      <c r="KF2">
        <v>1.0776045309756814E-2</v>
      </c>
      <c r="KG2">
        <v>7.7930743519537479E-2</v>
      </c>
      <c r="KH2">
        <v>1.889678535905507E-2</v>
      </c>
      <c r="KI2">
        <v>1.7880445843059797E-2</v>
      </c>
      <c r="KJ2">
        <v>2.2658025742578133E-2</v>
      </c>
      <c r="KK2">
        <v>0.45866276185023797</v>
      </c>
      <c r="KL2">
        <v>7.8960897188331852E-2</v>
      </c>
      <c r="KM2">
        <v>1.7625047867372508E-2</v>
      </c>
      <c r="KN2">
        <v>0.37973308039533787</v>
      </c>
      <c r="KO2">
        <v>2.0427159757073959E-2</v>
      </c>
      <c r="KP2">
        <v>8.1493817013165801E-3</v>
      </c>
      <c r="KQ2">
        <v>1.4645780352795719E-2</v>
      </c>
      <c r="KR2">
        <v>1.8538242509316797E-2</v>
      </c>
      <c r="KS2">
        <v>2.4163809857955444E-2</v>
      </c>
      <c r="KT2">
        <v>0.12193105145320604</v>
      </c>
      <c r="KU2">
        <v>5.8906722429553034E-2</v>
      </c>
      <c r="KV2">
        <v>8.20159121037836E-3</v>
      </c>
      <c r="KW2">
        <v>3.5254849646723985E-2</v>
      </c>
      <c r="KX2">
        <v>7.3777425601480838E-4</v>
      </c>
      <c r="KY2">
        <v>4.1317798003565949E-2</v>
      </c>
      <c r="KZ2">
        <v>0.19067555340933795</v>
      </c>
      <c r="LA2">
        <v>4.2358174724176729E-3</v>
      </c>
      <c r="LB2">
        <v>1.0668495045177152E-2</v>
      </c>
      <c r="LC2">
        <v>2.1807110481847046E-2</v>
      </c>
      <c r="LD2">
        <v>2.2251532327974995E-2</v>
      </c>
      <c r="LE2">
        <v>6.1971063346001306E-3</v>
      </c>
      <c r="LF2">
        <v>1.4473485861253712E-2</v>
      </c>
      <c r="LG2">
        <v>1.2495255938255626E-2</v>
      </c>
      <c r="LH2">
        <v>0</v>
      </c>
      <c r="LI2">
        <v>2.3015294584575959E-2</v>
      </c>
      <c r="LJ2">
        <v>0.19660353042566101</v>
      </c>
      <c r="LK2">
        <v>2.3840570072784683E-2</v>
      </c>
      <c r="LL2">
        <v>7.2222857363712627E-3</v>
      </c>
      <c r="LM2">
        <v>2.9025535839222037E-2</v>
      </c>
      <c r="LN2">
        <v>1.1748408343778407E-2</v>
      </c>
      <c r="LO2">
        <v>6.2430598036018487E-3</v>
      </c>
      <c r="LP2">
        <v>0.10723837843704506</v>
      </c>
      <c r="LQ2">
        <v>4.2465004361660591E-2</v>
      </c>
      <c r="LR2">
        <v>1.7123403250611981E-2</v>
      </c>
      <c r="LS2">
        <v>1.1576999184225112E-2</v>
      </c>
      <c r="LT2">
        <v>3.308415435704809E-2</v>
      </c>
      <c r="LU2">
        <v>3.7504322606029233E-2</v>
      </c>
      <c r="LV2">
        <v>1.1880757622952003E-2</v>
      </c>
      <c r="LW2">
        <v>2.3896594475748871E-2</v>
      </c>
      <c r="LX2">
        <v>3.051816003200198E-2</v>
      </c>
      <c r="LY2">
        <v>9.0348769248405174E-3</v>
      </c>
      <c r="LZ2">
        <v>3.2655222831713022E-2</v>
      </c>
      <c r="MA2">
        <v>2.2475002048566142E-2</v>
      </c>
      <c r="MB2">
        <v>0</v>
      </c>
      <c r="MC2">
        <v>3.3796431731480989E-2</v>
      </c>
      <c r="MD2">
        <v>5.9454207880006247E-3</v>
      </c>
      <c r="ME2">
        <v>0.27239359349415482</v>
      </c>
      <c r="MF2">
        <v>9.2852588034723783E-3</v>
      </c>
      <c r="MG2">
        <v>0</v>
      </c>
      <c r="MH2">
        <v>7.2787901445505506E-3</v>
      </c>
      <c r="MI2">
        <v>9.3183370474340065E-4</v>
      </c>
      <c r="MJ2">
        <v>1.4281056429623918E-2</v>
      </c>
      <c r="MK2">
        <v>1.0276878002268322E-2</v>
      </c>
      <c r="ML2">
        <v>0</v>
      </c>
      <c r="MM2">
        <v>7.567994400133328E-2</v>
      </c>
      <c r="MN2">
        <v>2.5457289955480291E-3</v>
      </c>
      <c r="MO2">
        <v>9.7221250306953083E-2</v>
      </c>
      <c r="MP2">
        <v>1.3799519287999553E-2</v>
      </c>
      <c r="MQ2">
        <v>1.2768106547770962E-2</v>
      </c>
      <c r="MR2">
        <v>9.0171532847957953E-2</v>
      </c>
      <c r="MS2">
        <v>3.2000592433739242E-3</v>
      </c>
      <c r="MT2">
        <v>3.2757243942594029E-2</v>
      </c>
      <c r="MU2">
        <v>1.136840069371647E-2</v>
      </c>
      <c r="MV2">
        <v>1.1996868230407477E-2</v>
      </c>
      <c r="MW2">
        <v>0.51674773306379795</v>
      </c>
      <c r="MX2">
        <v>2.524032377764053E-2</v>
      </c>
      <c r="MY2">
        <v>3.7230725764308872E-2</v>
      </c>
      <c r="MZ2">
        <v>4.8002341640955321E-2</v>
      </c>
      <c r="NA2">
        <v>0.36940416578303747</v>
      </c>
      <c r="NB2">
        <v>4.2353025194451582E-2</v>
      </c>
      <c r="NC2">
        <v>1.1619864301396625E-2</v>
      </c>
      <c r="ND2">
        <v>1.3421646899302813E-2</v>
      </c>
      <c r="NE2">
        <v>1.8694880821925497E-2</v>
      </c>
      <c r="NF2">
        <v>6.2965567252745691</v>
      </c>
      <c r="NG2">
        <v>6.5302398070390746E-2</v>
      </c>
      <c r="NH2">
        <v>2.300187111864891E-2</v>
      </c>
      <c r="NI2">
        <v>0</v>
      </c>
      <c r="NJ2">
        <v>3.765584100449049E-3</v>
      </c>
      <c r="NK2">
        <v>1.4440344631455573</v>
      </c>
      <c r="NL2">
        <v>4.6253174701076698E-2</v>
      </c>
      <c r="NM2">
        <v>0</v>
      </c>
      <c r="NN2">
        <v>0</v>
      </c>
      <c r="NO2">
        <v>1.6909620699814457E-2</v>
      </c>
      <c r="NP2">
        <v>2.8752033834248767E-2</v>
      </c>
      <c r="NQ2">
        <v>2.5340296621952415E-2</v>
      </c>
      <c r="NR2">
        <v>1.5883230724644939E-2</v>
      </c>
      <c r="NS2">
        <v>9.6002976410986263E-3</v>
      </c>
      <c r="NT2">
        <v>4.4362740668373667E-2</v>
      </c>
      <c r="NU2">
        <v>3.0952061496489516E-2</v>
      </c>
      <c r="NV2">
        <v>3.0906798876283097E-2</v>
      </c>
      <c r="NW2">
        <v>0.26766599600056284</v>
      </c>
      <c r="NX2">
        <v>3.5111500797941057E-2</v>
      </c>
      <c r="NY2">
        <v>2.1969372002633596E-2</v>
      </c>
      <c r="NZ2">
        <v>0.97897817537335063</v>
      </c>
      <c r="OA2">
        <v>1.25928837320952E-2</v>
      </c>
      <c r="OB2">
        <v>6.888727324174837E-2</v>
      </c>
      <c r="OC2">
        <v>0.26798731221815664</v>
      </c>
      <c r="OD2">
        <v>1.5778134576648381E-3</v>
      </c>
      <c r="OE2">
        <v>0.14908911125292051</v>
      </c>
      <c r="OF2">
        <v>1.151040820951053E-2</v>
      </c>
      <c r="OG2">
        <v>1.2844323433658001E-2</v>
      </c>
      <c r="OH2">
        <v>3.1895659266315914E-3</v>
      </c>
      <c r="OI2">
        <v>3.8889643064682428E-2</v>
      </c>
      <c r="OJ2">
        <v>0.19348871715659979</v>
      </c>
      <c r="OK2">
        <v>7.8051131228369083E-2</v>
      </c>
      <c r="OL2">
        <v>9.5299391554032643E-3</v>
      </c>
      <c r="OM2">
        <v>4.5231470349706608E-3</v>
      </c>
      <c r="ON2">
        <v>5.7452013274229684E-2</v>
      </c>
      <c r="OO2">
        <v>1.6371596096807568E-3</v>
      </c>
      <c r="OP2">
        <v>3.0680391998938097E-2</v>
      </c>
      <c r="OQ2">
        <v>5.9613956452268645E-3</v>
      </c>
      <c r="OR2">
        <v>7.4227270768070022E-3</v>
      </c>
      <c r="OS2">
        <v>4.6346614781217467E-2</v>
      </c>
      <c r="OT2">
        <v>1.0484956575642671E-2</v>
      </c>
      <c r="OU2">
        <v>1.3862072776479186E-2</v>
      </c>
      <c r="OV2">
        <v>9.6996188426742402E-2</v>
      </c>
      <c r="OW2">
        <v>2.9200774260106154E-2</v>
      </c>
      <c r="OX2">
        <v>1.6099690388586128E-2</v>
      </c>
      <c r="OY2">
        <v>4.8531685455133172E-2</v>
      </c>
      <c r="OZ2">
        <v>1.3877081256094506E-2</v>
      </c>
      <c r="PA2">
        <v>2.8739042621249815E-2</v>
      </c>
      <c r="PB2">
        <v>1.7142153670282323E-2</v>
      </c>
      <c r="PC2">
        <v>2.5832494554242021E-2</v>
      </c>
      <c r="PD2">
        <v>3.7693330637380611E-2</v>
      </c>
      <c r="PE2">
        <v>1.8185630815869783E-2</v>
      </c>
      <c r="PF2">
        <v>1.0276209061097528</v>
      </c>
      <c r="PG2">
        <v>4.2632991572240903E-2</v>
      </c>
      <c r="PH2">
        <v>1.5689234468005315E-2</v>
      </c>
      <c r="PI2">
        <v>9.8707337999045311E-2</v>
      </c>
      <c r="PJ2">
        <v>1.5200250690633342E-2</v>
      </c>
      <c r="PK2">
        <v>5.3919670556952161E-2</v>
      </c>
      <c r="PL2">
        <v>1.8657978529887476E-2</v>
      </c>
      <c r="PM2">
        <v>1.8417729453113225E-2</v>
      </c>
      <c r="PN2">
        <v>2.5022343962298993E-2</v>
      </c>
      <c r="PO2">
        <v>1.5114859717679579E-2</v>
      </c>
      <c r="PP2">
        <v>8.886407317536732E-2</v>
      </c>
      <c r="PQ2">
        <v>5.6774546589219285E-3</v>
      </c>
      <c r="PR2">
        <v>0</v>
      </c>
      <c r="PS2">
        <v>1.2763737565458802E-2</v>
      </c>
      <c r="PT2">
        <v>5.4810538335566913E-2</v>
      </c>
      <c r="PU2">
        <v>1.896157925050625E-2</v>
      </c>
      <c r="PV2">
        <v>4.2682267009813368E-2</v>
      </c>
      <c r="PW2">
        <v>1.2336093811189549E-2</v>
      </c>
      <c r="PX2">
        <v>9.6222457688508335E-3</v>
      </c>
      <c r="PY2">
        <v>2.0695491956375846E-2</v>
      </c>
      <c r="PZ2">
        <v>1.9407638016419142E-2</v>
      </c>
      <c r="QA2">
        <v>0.27392491771324445</v>
      </c>
      <c r="QB2">
        <v>0</v>
      </c>
      <c r="QC2">
        <v>2.0221601417738525E-4</v>
      </c>
      <c r="QD2">
        <v>8.0912676321823317E-3</v>
      </c>
      <c r="QE2">
        <v>8.3135269824550287E-2</v>
      </c>
      <c r="QF2">
        <v>0.22600645056439639</v>
      </c>
      <c r="QG2">
        <v>1.9507070871239988E-2</v>
      </c>
      <c r="QH2">
        <v>8.852134408097288E-3</v>
      </c>
      <c r="QI2">
        <v>2.4704692785102806E-2</v>
      </c>
      <c r="QJ2">
        <v>9.4192179935606735E-3</v>
      </c>
      <c r="QK2">
        <v>0.16498895682579601</v>
      </c>
      <c r="QL2">
        <v>0.10279266626721503</v>
      </c>
      <c r="QM2">
        <v>2.6774501775785792E-2</v>
      </c>
      <c r="QN2">
        <v>1.9190936712881038E-4</v>
      </c>
      <c r="QO2">
        <v>1.2506189064216702E-2</v>
      </c>
      <c r="QP2">
        <v>5.2971989860656238E-2</v>
      </c>
      <c r="QQ2">
        <v>2.5385166782955662E-3</v>
      </c>
      <c r="QR2">
        <v>3.2467925010539786E-2</v>
      </c>
      <c r="QS2">
        <v>3.7131163339354629E-2</v>
      </c>
      <c r="QT2">
        <v>0.10974028460112686</v>
      </c>
      <c r="QU2">
        <v>1.7509429580929724E-2</v>
      </c>
      <c r="QV2">
        <v>4.9945649744916838E-2</v>
      </c>
      <c r="QW2">
        <v>4.1873888504715531E-2</v>
      </c>
      <c r="QX2">
        <v>5.1452215178251229E-2</v>
      </c>
      <c r="QY2">
        <v>1.3472692364638132E-2</v>
      </c>
      <c r="QZ2">
        <v>4.1097103215467674E-2</v>
      </c>
      <c r="RA2">
        <v>0</v>
      </c>
      <c r="RB2">
        <v>1.3961997733884781E-2</v>
      </c>
      <c r="RC2">
        <v>3.1125155831242902E-2</v>
      </c>
      <c r="RD2">
        <v>1.7298290391153121E-2</v>
      </c>
      <c r="RE2">
        <v>0.58523231036493162</v>
      </c>
      <c r="RF2">
        <v>1.8692744550795195E-2</v>
      </c>
      <c r="RG2">
        <v>1.0228406964970462</v>
      </c>
      <c r="RH2">
        <v>2.1490983959409037E-2</v>
      </c>
      <c r="RI2">
        <v>1.0138119512386662E-2</v>
      </c>
      <c r="RJ2">
        <v>7.6268280961221046E-3</v>
      </c>
      <c r="RK2">
        <v>0.88675575003180007</v>
      </c>
      <c r="RL2">
        <v>1.2118193489720548E-2</v>
      </c>
      <c r="RM2">
        <v>0</v>
      </c>
      <c r="RN2">
        <v>0.42286637877138383</v>
      </c>
      <c r="RO2">
        <v>1.106201548333351E-2</v>
      </c>
      <c r="RP2">
        <v>3.0670513598499892E-2</v>
      </c>
      <c r="RQ2">
        <v>0.28600193795516227</v>
      </c>
      <c r="RR2">
        <v>0.45176542739607289</v>
      </c>
      <c r="RS2">
        <v>0.2982904552294674</v>
      </c>
      <c r="RT2">
        <v>2.5797634645191563E-2</v>
      </c>
      <c r="RU2">
        <v>7.7549025757372575E-3</v>
      </c>
      <c r="RV2">
        <v>7.511379104273111E-2</v>
      </c>
      <c r="RW2">
        <v>5.3266021321104516E-3</v>
      </c>
      <c r="RX2">
        <v>4.4805258285250741E-4</v>
      </c>
      <c r="RY2">
        <v>1.4013141629952434E-2</v>
      </c>
      <c r="RZ2">
        <v>1.5486616426687746E-2</v>
      </c>
      <c r="SA2">
        <v>1.7493775866192451E-2</v>
      </c>
      <c r="SB2">
        <v>0</v>
      </c>
      <c r="SC2">
        <v>1.8800007070874554E-3</v>
      </c>
      <c r="SD2">
        <v>0.46581708527719284</v>
      </c>
      <c r="SE2">
        <v>0.16566500917376936</v>
      </c>
      <c r="SF2">
        <v>3.3085470181736659E-2</v>
      </c>
      <c r="SG2">
        <v>5.0698499144787731E-2</v>
      </c>
      <c r="SH2">
        <v>3.534397160627771E-2</v>
      </c>
      <c r="SI2">
        <v>1.9059882814154321E-2</v>
      </c>
      <c r="SJ2">
        <v>2.1378801366865107E-2</v>
      </c>
      <c r="SK2">
        <v>5.1508627312074548E-3</v>
      </c>
      <c r="SL2">
        <v>1.1863166120803712E-2</v>
      </c>
      <c r="SM2">
        <v>1.6888763209209675E-2</v>
      </c>
      <c r="SN2">
        <v>2.5662311075726595E-2</v>
      </c>
      <c r="SO2">
        <v>6.2806587303596784E-2</v>
      </c>
      <c r="SP2">
        <v>6.9923773126920635E-2</v>
      </c>
      <c r="SQ2">
        <v>8.2967387530126866E-3</v>
      </c>
      <c r="SR2">
        <v>1.4626953195163755E-2</v>
      </c>
      <c r="SS2">
        <v>5.7247172930362453E-2</v>
      </c>
      <c r="ST2">
        <v>5.7834482382678777E-2</v>
      </c>
      <c r="SU2">
        <v>4.5134573706715433E-2</v>
      </c>
      <c r="SV2">
        <v>8.7278838404193572E-4</v>
      </c>
      <c r="SW2">
        <v>8.9911216084072126E-2</v>
      </c>
      <c r="SX2">
        <v>8.2780762573942179E-2</v>
      </c>
      <c r="SY2">
        <v>0.12506444264079286</v>
      </c>
      <c r="SZ2">
        <v>1.0090155057721576E-2</v>
      </c>
      <c r="TA2">
        <v>2.6046666612732937E-2</v>
      </c>
      <c r="TB2">
        <v>3.0793027281565754E-2</v>
      </c>
      <c r="TC2">
        <v>1.0527546530232641E-2</v>
      </c>
      <c r="TD2">
        <v>4.6329974235850731E-2</v>
      </c>
      <c r="TE2">
        <v>0.13213806640859752</v>
      </c>
      <c r="TF2">
        <v>9.6290994518621744</v>
      </c>
      <c r="TG2">
        <v>2.2530662882186747E-2</v>
      </c>
      <c r="TH2">
        <v>1.409036125125309</v>
      </c>
      <c r="TI2">
        <v>1.2710635625601357E-2</v>
      </c>
      <c r="TJ2">
        <v>0.57644452703598359</v>
      </c>
      <c r="TK2">
        <v>3.4364072306934619E-2</v>
      </c>
      <c r="TL2">
        <v>0.21745293974126717</v>
      </c>
      <c r="TM2">
        <v>1.2605402500748294E-3</v>
      </c>
      <c r="TN2">
        <v>1.4034150673940182</v>
      </c>
      <c r="TO2">
        <v>3.7664078061997106E-2</v>
      </c>
      <c r="TP2">
        <v>8.7826021415108715E-2</v>
      </c>
      <c r="TQ2">
        <v>0</v>
      </c>
      <c r="TR2">
        <v>3.993662507425829E-3</v>
      </c>
      <c r="TS2">
        <v>1.7959234544365373E-3</v>
      </c>
      <c r="TT2">
        <v>1.6887324511837966E-3</v>
      </c>
      <c r="TU2">
        <v>3.0354088133474092E-3</v>
      </c>
      <c r="TV2">
        <v>1.248504966207672E-2</v>
      </c>
      <c r="TW2">
        <v>3.310720796988801E-2</v>
      </c>
      <c r="TX2">
        <v>2.4899790963248958E-2</v>
      </c>
      <c r="TY2">
        <v>3.269923013747314E-2</v>
      </c>
      <c r="TZ2">
        <v>2.9387894288030424E-3</v>
      </c>
      <c r="UA2">
        <v>2.5783316938336718E-2</v>
      </c>
      <c r="UB2">
        <v>2.8182037985093562E-2</v>
      </c>
      <c r="UC2">
        <v>2.588079651433926E-2</v>
      </c>
      <c r="UD2">
        <v>2.833844205042273E-2</v>
      </c>
      <c r="UE2">
        <v>1.4191963754802287E-2</v>
      </c>
      <c r="UF2">
        <v>1.8494082610392433E-2</v>
      </c>
      <c r="UG2">
        <v>0.12809771201802042</v>
      </c>
      <c r="UH2">
        <v>7.8502132278022909E-3</v>
      </c>
      <c r="UI2">
        <v>8.6344798755746965E-2</v>
      </c>
      <c r="UJ2">
        <v>1.9869004305362932E-2</v>
      </c>
      <c r="UK2">
        <v>1.2928147064330715E-2</v>
      </c>
      <c r="UL2">
        <v>3.1713289731363593E-2</v>
      </c>
      <c r="UM2">
        <v>4.5503166516762381E-2</v>
      </c>
      <c r="UN2">
        <v>1.7611574319345491E-3</v>
      </c>
      <c r="UO2">
        <v>0.13756476520658478</v>
      </c>
      <c r="UP2">
        <v>1.6518292649562543E-2</v>
      </c>
      <c r="UQ2">
        <v>0.1432603595358338</v>
      </c>
      <c r="UR2">
        <v>5.2367947268616336E-2</v>
      </c>
      <c r="US2">
        <v>0.11959608072337889</v>
      </c>
      <c r="UT2">
        <v>5.5971429386950898E-3</v>
      </c>
      <c r="UU2">
        <v>0</v>
      </c>
      <c r="UV2">
        <v>8.7562524799352018E-3</v>
      </c>
      <c r="UW2">
        <v>0</v>
      </c>
      <c r="UX2">
        <v>1.5031248026980614E-3</v>
      </c>
      <c r="UY2">
        <v>1.1410277237346066E-2</v>
      </c>
      <c r="UZ2">
        <v>0.1535259434879625</v>
      </c>
      <c r="VA2">
        <v>1.0980073282247017E-2</v>
      </c>
      <c r="VB2">
        <v>1.2353107388664292E-2</v>
      </c>
      <c r="VC2">
        <v>1.8843154992438542E-2</v>
      </c>
      <c r="VD2">
        <v>2.7577363420664608E-2</v>
      </c>
      <c r="VE2">
        <v>4.7014112108975048E-2</v>
      </c>
      <c r="VF2">
        <v>0.83226947166316667</v>
      </c>
      <c r="VG2">
        <v>4.0210971242835283E-3</v>
      </c>
      <c r="VH2">
        <v>2.458582907593548E-2</v>
      </c>
      <c r="VI2">
        <v>1.2210585695547017E-2</v>
      </c>
      <c r="VJ2">
        <v>0</v>
      </c>
      <c r="VK2">
        <v>0.13558025695537324</v>
      </c>
      <c r="VL2">
        <v>3.2506568928308534E-2</v>
      </c>
      <c r="VM2">
        <v>0.1122796058663186</v>
      </c>
      <c r="VN2">
        <v>0.76923932575423803</v>
      </c>
      <c r="VO2">
        <v>1.608872166892714</v>
      </c>
      <c r="VP2">
        <v>1.088065399482205E-2</v>
      </c>
      <c r="VQ2">
        <v>7.998067001094341E-3</v>
      </c>
      <c r="VR2">
        <v>0.35067134461580873</v>
      </c>
      <c r="VS2">
        <v>7.5445560817843774E-2</v>
      </c>
      <c r="VT2">
        <v>2.7132095707615646E-3</v>
      </c>
      <c r="VU2">
        <v>0.36579804412613726</v>
      </c>
      <c r="VV2">
        <v>8.3842151776708455E-3</v>
      </c>
      <c r="VW2">
        <v>2.111465934150094E-2</v>
      </c>
      <c r="VX2">
        <v>0.13895059531575962</v>
      </c>
      <c r="VY2">
        <v>5.9443883148575932E-3</v>
      </c>
      <c r="VZ2">
        <v>0</v>
      </c>
      <c r="WA2">
        <v>1.0719563102072023</v>
      </c>
      <c r="WB2">
        <v>4.7851370715883169E-2</v>
      </c>
      <c r="WC2">
        <v>1.0580481228205672E-2</v>
      </c>
      <c r="WD2">
        <v>1.1064552687628624E-2</v>
      </c>
      <c r="WE2">
        <v>7.1972201258936937E-3</v>
      </c>
      <c r="WF2">
        <v>1.3100279543340301E-2</v>
      </c>
      <c r="WG2">
        <v>1.2823768962301117E-2</v>
      </c>
      <c r="WH2">
        <v>2.4136534412887583E-2</v>
      </c>
      <c r="WI2">
        <v>2.5583231924347614E-2</v>
      </c>
      <c r="WJ2">
        <v>1.1392397998357784E-2</v>
      </c>
      <c r="WK2">
        <v>1.191296742111825E-2</v>
      </c>
      <c r="WL2">
        <v>2.3409072940199418E-2</v>
      </c>
      <c r="WM2">
        <v>2.8937308396326404E-2</v>
      </c>
      <c r="WN2">
        <v>0.20749083537801896</v>
      </c>
      <c r="WO2">
        <v>3.0875331591938213E-2</v>
      </c>
      <c r="WP2">
        <v>4.2442725054228532E-2</v>
      </c>
      <c r="WQ2">
        <v>6.3355492871436631E-2</v>
      </c>
      <c r="WR2">
        <v>2.9728517325198658E-3</v>
      </c>
      <c r="WS2">
        <v>5.2781327940258055E-2</v>
      </c>
      <c r="WT2">
        <v>1.4562039374347566E-2</v>
      </c>
      <c r="WU2">
        <v>1.8047217081960672E-2</v>
      </c>
      <c r="WV2">
        <v>6.8009875653059588E-3</v>
      </c>
      <c r="WW2">
        <v>9.1158477562202223E-4</v>
      </c>
      <c r="WX2">
        <v>5.1915415098523531E-3</v>
      </c>
      <c r="WY2">
        <v>6.1663320013177602E-3</v>
      </c>
      <c r="WZ2">
        <v>2.1631204982196759E-2</v>
      </c>
      <c r="XA2">
        <v>2.9995935143590821E-2</v>
      </c>
      <c r="XB2">
        <v>1.2258317078409027E-2</v>
      </c>
      <c r="XC2">
        <v>1.4263031470922151E-2</v>
      </c>
      <c r="XD2">
        <v>5.0981057278936655E-2</v>
      </c>
      <c r="XE2">
        <v>0</v>
      </c>
      <c r="XF2">
        <v>0.10741872556599968</v>
      </c>
      <c r="XG2">
        <v>3.7165271596068097E-2</v>
      </c>
      <c r="XH2">
        <v>4.3027953843135597E-2</v>
      </c>
      <c r="XI2">
        <v>6.1820429632702588E-2</v>
      </c>
      <c r="XJ2">
        <v>0.29203201667078466</v>
      </c>
      <c r="XK2">
        <v>5.4252883987169192E-3</v>
      </c>
      <c r="XL2">
        <v>0.14858932992241511</v>
      </c>
      <c r="XM2">
        <v>1.9557340828885779E-2</v>
      </c>
      <c r="XN2">
        <v>4.6891143441495191E-2</v>
      </c>
      <c r="XO2">
        <v>6.3735171878421884E-3</v>
      </c>
      <c r="XP2">
        <v>1.9470534353571253E-2</v>
      </c>
      <c r="XQ2">
        <v>0</v>
      </c>
      <c r="XR2">
        <v>2.3586836189805688E-2</v>
      </c>
      <c r="XS2">
        <v>1.5804952084319646E-2</v>
      </c>
      <c r="XT2">
        <v>7.8932050563593655E-3</v>
      </c>
      <c r="XU2">
        <v>0.1454225164970491</v>
      </c>
      <c r="XV2">
        <v>6.3356393845654323E-4</v>
      </c>
      <c r="XW2">
        <v>0.11494951893773495</v>
      </c>
      <c r="XX2">
        <v>2.8628093039319107E-2</v>
      </c>
      <c r="XY2">
        <v>0.16106904132811797</v>
      </c>
      <c r="XZ2">
        <v>0.15691085731741128</v>
      </c>
      <c r="YA2">
        <v>4.3338029290612215E-2</v>
      </c>
      <c r="YB2">
        <v>3.9302829307533996E-2</v>
      </c>
      <c r="YC2">
        <v>5.7846112449862278E-2</v>
      </c>
      <c r="YD2">
        <v>4.1169078204618265E-2</v>
      </c>
      <c r="YE2">
        <v>2.2105141948440429E-4</v>
      </c>
      <c r="YF2">
        <v>4.3161587240336231E-2</v>
      </c>
      <c r="YG2">
        <v>4.5404250719086464E-3</v>
      </c>
      <c r="YH2">
        <v>3.1587515770052477E-2</v>
      </c>
      <c r="YI2">
        <v>7.3870490967387417E-3</v>
      </c>
      <c r="YJ2">
        <v>0.13934558660265733</v>
      </c>
      <c r="YK2">
        <v>2.7232900048137561E-2</v>
      </c>
      <c r="YL2">
        <v>0</v>
      </c>
      <c r="YM2">
        <v>1.8585126419395831E-2</v>
      </c>
      <c r="YN2">
        <v>1.5788913958035933E-2</v>
      </c>
      <c r="YO2">
        <v>1.6164247057278782E-2</v>
      </c>
      <c r="YP2">
        <v>8.6469656053438829E-2</v>
      </c>
      <c r="YQ2">
        <v>4.0736287968390891E-2</v>
      </c>
      <c r="YR2">
        <v>0.17058962788418522</v>
      </c>
      <c r="YS2">
        <v>0.14656045102549953</v>
      </c>
      <c r="YT2">
        <v>1.0701015892112807E-2</v>
      </c>
      <c r="YU2">
        <v>6.0929819706162958E-4</v>
      </c>
      <c r="YV2">
        <v>2.2994315057413598E-4</v>
      </c>
      <c r="YW2">
        <v>0.22491994961974007</v>
      </c>
      <c r="YX2">
        <v>1.1227995304410512E-2</v>
      </c>
      <c r="YY2">
        <v>3.9055325599405256E-2</v>
      </c>
      <c r="YZ2">
        <v>5.440144835512066E-2</v>
      </c>
      <c r="ZA2">
        <v>1.9155509509684161E-4</v>
      </c>
      <c r="ZB2">
        <v>0.14553611585464951</v>
      </c>
      <c r="ZC2">
        <v>2.6425399064641968E-2</v>
      </c>
      <c r="ZD2">
        <v>1.3791918775730837E-2</v>
      </c>
      <c r="ZE2">
        <v>1.6449851825265299E-2</v>
      </c>
      <c r="ZF2">
        <v>0.40280758146553602</v>
      </c>
      <c r="ZG2">
        <v>9.4125746374425695E-2</v>
      </c>
      <c r="ZH2">
        <v>0.47838726799545289</v>
      </c>
      <c r="ZI2">
        <v>6.9325687292808528E-3</v>
      </c>
      <c r="ZJ2">
        <v>2.2218963805706502E-4</v>
      </c>
      <c r="ZK2">
        <v>0.54148384930776505</v>
      </c>
      <c r="ZL2">
        <v>2.3308502195189582E-4</v>
      </c>
      <c r="ZM2">
        <v>3.1094323661421373E-2</v>
      </c>
      <c r="ZN2">
        <v>1.3232960603889683E-2</v>
      </c>
      <c r="ZO2">
        <v>2.380037761461145E-2</v>
      </c>
      <c r="ZP2">
        <v>2.9704525188615605E-2</v>
      </c>
      <c r="ZQ2">
        <v>4.4240310903193636E-2</v>
      </c>
      <c r="ZR2">
        <v>5.7967664840170081E-2</v>
      </c>
      <c r="ZS2">
        <v>1.5276917128904447E-2</v>
      </c>
      <c r="ZT2">
        <v>3.5606296111928768</v>
      </c>
      <c r="ZU2">
        <v>0.34512657271260977</v>
      </c>
      <c r="ZV2">
        <v>1.3013206254759876E-2</v>
      </c>
      <c r="ZW2">
        <v>4.6907120218261185E-4</v>
      </c>
      <c r="ZX2">
        <v>0.64902658881723663</v>
      </c>
      <c r="ZY2">
        <v>4.8225448795009146E-2</v>
      </c>
      <c r="ZZ2">
        <v>1.5672207327934007E-2</v>
      </c>
      <c r="AAA2">
        <v>0.19104417554781955</v>
      </c>
      <c r="AAB2">
        <v>0.11405632818980084</v>
      </c>
      <c r="AAC2">
        <v>1.7340940745942175E-2</v>
      </c>
      <c r="AAD2">
        <v>7.4213920934909763E-2</v>
      </c>
      <c r="AAE2">
        <v>1.4825807243588581E-3</v>
      </c>
      <c r="AAF2">
        <v>3.6724732544245256E-2</v>
      </c>
      <c r="AAG2">
        <v>5.3386287622547324E-2</v>
      </c>
      <c r="AAH2">
        <v>5.71354208118664E-2</v>
      </c>
      <c r="AAI2">
        <v>2.6889998514888658E-2</v>
      </c>
      <c r="AAJ2">
        <v>0.15509915094838655</v>
      </c>
      <c r="AAK2">
        <v>7.2225885105505977E-3</v>
      </c>
      <c r="AAL2">
        <v>6.9901803859607949E-4</v>
      </c>
      <c r="AAM2">
        <v>6.4842448968854466E-2</v>
      </c>
      <c r="AAN2">
        <v>2.5500392042050506E-2</v>
      </c>
      <c r="AAO2">
        <v>3.9972621874777604E-3</v>
      </c>
      <c r="AAP2">
        <v>9.0755185677406147E-2</v>
      </c>
      <c r="AAQ2">
        <v>1.2429917519082059E-2</v>
      </c>
      <c r="AAR2">
        <v>8.328363266324712E-2</v>
      </c>
      <c r="AAS2">
        <v>3.0278283980037915E-2</v>
      </c>
      <c r="AAT2">
        <v>9.3134857806660264E-3</v>
      </c>
      <c r="AAU2">
        <v>1.2792732322708634E-3</v>
      </c>
      <c r="AAV2">
        <v>1.5125492301948578E-2</v>
      </c>
      <c r="AAW2">
        <v>1.1616511462964116E-2</v>
      </c>
      <c r="AAX2">
        <v>0.15803887270807723</v>
      </c>
      <c r="AAY2">
        <v>0.31965502206333429</v>
      </c>
      <c r="AAZ2">
        <v>1.2579651035674334E-2</v>
      </c>
      <c r="ABA2">
        <v>9.4917126554372191E-2</v>
      </c>
      <c r="ABB2">
        <v>2.387127597178644E-2</v>
      </c>
      <c r="ABC2">
        <v>5.5830565914786641E-2</v>
      </c>
      <c r="ABD2">
        <v>0.53500708252227114</v>
      </c>
      <c r="ABE2">
        <v>4.2466256678404403E-2</v>
      </c>
      <c r="ABF2">
        <v>0.1926683414177594</v>
      </c>
      <c r="ABG2">
        <v>3.5672878862644156E-2</v>
      </c>
      <c r="ABH2">
        <v>7.5855328454211054E-3</v>
      </c>
      <c r="ABI2">
        <v>0</v>
      </c>
      <c r="ABJ2">
        <v>0.19313145636560425</v>
      </c>
      <c r="ABK2">
        <v>4.6949727776385654E-2</v>
      </c>
      <c r="ABL2">
        <v>5.2082894503829837E-2</v>
      </c>
      <c r="ABM2">
        <v>9.4712733370130239E-3</v>
      </c>
      <c r="ABN2">
        <v>7.3550226409696134E-3</v>
      </c>
      <c r="ABO2">
        <v>0.1709497529820376</v>
      </c>
      <c r="ABP2">
        <v>1.3540671165862797E-3</v>
      </c>
      <c r="ABQ2">
        <v>5.4809098646548163E-2</v>
      </c>
      <c r="ABR2">
        <v>4.1080717454950746E-2</v>
      </c>
      <c r="ABS2">
        <v>3.7214679618991536E-3</v>
      </c>
      <c r="ABT2">
        <v>4.4719654122120948E-3</v>
      </c>
      <c r="ABU2">
        <v>3.0263465360014955E-2</v>
      </c>
      <c r="ABV2">
        <v>4.259562070784836E-3</v>
      </c>
      <c r="ABW2">
        <v>3.3792407814505439E-2</v>
      </c>
      <c r="ABX2">
        <v>9.3075816305231041E-2</v>
      </c>
      <c r="ABY2">
        <v>0.15686031116473975</v>
      </c>
      <c r="ABZ2">
        <v>9.8700293114087033E-3</v>
      </c>
      <c r="ACA2">
        <v>1.3648345973619424E-2</v>
      </c>
      <c r="ACB2">
        <v>9.8916777652754573E-3</v>
      </c>
      <c r="ACC2">
        <v>2.4999312863107154E-2</v>
      </c>
      <c r="ACD2">
        <v>9.86408377757725E-3</v>
      </c>
      <c r="ACE2">
        <v>5.2581087907245258E-3</v>
      </c>
      <c r="ACF2">
        <v>2.6844353336864676E-2</v>
      </c>
      <c r="ACG2">
        <v>3.7496936827500174E-2</v>
      </c>
      <c r="ACH2">
        <v>4.1958712419728733E-2</v>
      </c>
      <c r="ACI2">
        <v>6.0027727153375162E-4</v>
      </c>
      <c r="ACJ2">
        <v>6.13419993395211E-2</v>
      </c>
      <c r="ACK2">
        <v>1.7553088909753812E-2</v>
      </c>
      <c r="ACL2">
        <v>6.3685693216284117E-2</v>
      </c>
      <c r="ACM2">
        <v>1.824562117102169E-2</v>
      </c>
      <c r="ACN2">
        <v>0.10014458368666437</v>
      </c>
      <c r="ACO2">
        <v>5.0874498192270447E-3</v>
      </c>
      <c r="ACP2">
        <v>3.2537793604099606E-2</v>
      </c>
      <c r="ACQ2">
        <v>4.349283533289755E-2</v>
      </c>
      <c r="ACR2">
        <v>5.3508621378940274E-2</v>
      </c>
      <c r="ACS2">
        <v>1.0832834428590775E-2</v>
      </c>
      <c r="ACT2">
        <v>5.0458716970961409E-2</v>
      </c>
      <c r="ACU2">
        <v>1.1646834378412008E-2</v>
      </c>
      <c r="ACV2">
        <v>1.0651240197739904E-2</v>
      </c>
      <c r="ACW2">
        <v>1.5838346013805672E-3</v>
      </c>
      <c r="ACX2">
        <v>7.1170313795522591E-2</v>
      </c>
      <c r="ACY2">
        <v>4.5120618320489345E-3</v>
      </c>
      <c r="ACZ2">
        <v>1.023076452155432E-2</v>
      </c>
      <c r="ADA2">
        <v>0</v>
      </c>
      <c r="ADB2">
        <v>3.0111621786136546E-2</v>
      </c>
      <c r="ADC2">
        <v>3.411287858822591E-3</v>
      </c>
      <c r="ADD2">
        <v>2.2504694395210769E-2</v>
      </c>
      <c r="ADE2">
        <v>1.7873877572042768E-3</v>
      </c>
      <c r="ADF2">
        <v>3.4464449102472192E-2</v>
      </c>
      <c r="ADG2">
        <v>8.2771002056800918E-3</v>
      </c>
      <c r="ADH2">
        <v>4.5465089364121452E-3</v>
      </c>
      <c r="ADI2">
        <v>7.1987378334062019E-3</v>
      </c>
      <c r="ADJ2">
        <v>1.8120953367641375E-3</v>
      </c>
      <c r="ADK2">
        <v>1.9574854463882265E-2</v>
      </c>
      <c r="ADL2">
        <v>0.47362832176493963</v>
      </c>
      <c r="ADM2">
        <v>3.5775886811714756E-3</v>
      </c>
      <c r="ADN2">
        <v>7.4547790770770103E-2</v>
      </c>
      <c r="ADO2">
        <v>1.5129551742879674E-3</v>
      </c>
      <c r="ADP2">
        <v>0</v>
      </c>
    </row>
    <row r="3" spans="1:796" x14ac:dyDescent="0.25">
      <c r="A3" t="s">
        <v>797</v>
      </c>
      <c r="B3">
        <v>0.44633530528566745</v>
      </c>
      <c r="C3">
        <v>1.3988686425011543E-2</v>
      </c>
      <c r="D3">
        <v>3.3022712527529488E-2</v>
      </c>
      <c r="E3">
        <v>3.8078072390628466E-3</v>
      </c>
      <c r="F3">
        <v>2.6777783135540447E-3</v>
      </c>
      <c r="G3">
        <v>1.352032087350083E-2</v>
      </c>
      <c r="H3">
        <v>1.0576883611894619E-2</v>
      </c>
      <c r="I3">
        <v>5.5358408503720863E-3</v>
      </c>
      <c r="J3">
        <v>9.1906090223682346E-3</v>
      </c>
      <c r="K3">
        <v>2.2175279654120496E-2</v>
      </c>
      <c r="L3">
        <v>1.3489590231760136E-2</v>
      </c>
      <c r="M3">
        <v>2.7897021247892347E-2</v>
      </c>
      <c r="N3">
        <v>4.7960272450643895E-2</v>
      </c>
      <c r="O3">
        <v>7.8062723371159874E-3</v>
      </c>
      <c r="P3">
        <v>9.8682543637418404E-3</v>
      </c>
      <c r="Q3">
        <v>1.1186708598962208E-2</v>
      </c>
      <c r="R3">
        <v>8.2711528565866648E-3</v>
      </c>
      <c r="S3">
        <v>1.4687333628042989E-2</v>
      </c>
      <c r="T3">
        <v>5.4766003733064143E-3</v>
      </c>
      <c r="U3">
        <v>4.4697763808263201E-2</v>
      </c>
      <c r="V3">
        <v>4.0921650163204391E-2</v>
      </c>
      <c r="W3">
        <v>0.44070340866155649</v>
      </c>
      <c r="X3">
        <v>6.5674760588854492E-2</v>
      </c>
      <c r="Y3">
        <v>3.712405624597636E-2</v>
      </c>
      <c r="Z3">
        <v>2.3774560585818918E-2</v>
      </c>
      <c r="AA3">
        <v>2.9014651369349838E-2</v>
      </c>
      <c r="AB3">
        <v>1.4396930141354016E-2</v>
      </c>
      <c r="AC3">
        <v>0.17057291874972641</v>
      </c>
      <c r="AD3">
        <v>5.0644852740429777E-2</v>
      </c>
      <c r="AE3">
        <v>0.4118647527731753</v>
      </c>
      <c r="AF3">
        <v>1.439180480937653E-2</v>
      </c>
      <c r="AG3">
        <v>5.5307449710194001E-3</v>
      </c>
      <c r="AH3">
        <v>1.1088707355880512E-2</v>
      </c>
      <c r="AI3">
        <v>1.3971606031511893E-2</v>
      </c>
      <c r="AJ3">
        <v>1.4208097721145401E-2</v>
      </c>
      <c r="AK3">
        <v>1.5285393643535062E-2</v>
      </c>
      <c r="AL3">
        <v>5.9556664487431087E-3</v>
      </c>
      <c r="AM3">
        <v>6.5629574173128669E-3</v>
      </c>
      <c r="AN3">
        <v>1.4549350738286579E-2</v>
      </c>
      <c r="AO3">
        <v>2.1791501748327165E-2</v>
      </c>
      <c r="AP3">
        <v>3.271156003610115E-2</v>
      </c>
      <c r="AQ3">
        <v>1.6956711952845368E-2</v>
      </c>
      <c r="AR3">
        <v>3.1271296310363517E-2</v>
      </c>
      <c r="AS3">
        <v>2.0879352561603282E-2</v>
      </c>
      <c r="AT3">
        <v>3.5580452800352103E-2</v>
      </c>
      <c r="AU3">
        <v>3.1247211917805304E-2</v>
      </c>
      <c r="AV3">
        <v>1.0327290772642543E-2</v>
      </c>
      <c r="AW3">
        <v>1.82520575914524E-2</v>
      </c>
      <c r="AX3">
        <v>2.9996234883012708E-2</v>
      </c>
      <c r="AY3">
        <v>4.8325470982735902E-2</v>
      </c>
      <c r="AZ3">
        <v>7.3478657139687481E-3</v>
      </c>
      <c r="BA3">
        <v>2.4623189394158237E-2</v>
      </c>
      <c r="BB3">
        <v>1.6190201161821141E-2</v>
      </c>
      <c r="BC3">
        <v>9.2367715078978216E-2</v>
      </c>
      <c r="BD3">
        <v>0.14514891880391767</v>
      </c>
      <c r="BE3">
        <v>3.2406462325760457E-2</v>
      </c>
      <c r="BF3">
        <v>3.8869865465889573E-2</v>
      </c>
      <c r="BG3">
        <v>1.6605791771259617E-2</v>
      </c>
      <c r="BH3">
        <v>1.0538059384178233E-2</v>
      </c>
      <c r="BI3">
        <v>3.8678174778976213E-2</v>
      </c>
      <c r="BJ3">
        <v>1.0832857350134999E-2</v>
      </c>
      <c r="BK3">
        <v>1</v>
      </c>
      <c r="BL3">
        <v>7.1898076585874566E-3</v>
      </c>
      <c r="BM3">
        <v>9.42112197331888E-2</v>
      </c>
      <c r="BN3">
        <v>0.30900595444180207</v>
      </c>
      <c r="BO3">
        <v>2.5334383919165947E-2</v>
      </c>
      <c r="BP3">
        <v>0.10502840549790329</v>
      </c>
      <c r="BQ3">
        <v>0.1075591533994683</v>
      </c>
      <c r="BR3">
        <v>1.6118842646456959E-2</v>
      </c>
      <c r="BS3">
        <v>3.0093972428894101E-2</v>
      </c>
      <c r="BT3">
        <v>0.15465409778424152</v>
      </c>
      <c r="BU3">
        <v>6.057247323418816E-3</v>
      </c>
      <c r="BV3">
        <v>4.7125234888204241E-2</v>
      </c>
      <c r="BW3">
        <v>2.2361975215661155E-2</v>
      </c>
      <c r="BX3">
        <v>7.4658184348319001E-2</v>
      </c>
      <c r="BY3">
        <v>3.1776447598114818E-3</v>
      </c>
      <c r="BZ3">
        <v>4.6043287599030367E-3</v>
      </c>
      <c r="CA3">
        <v>0.55660023718978047</v>
      </c>
      <c r="CB3">
        <v>0.24693293042364289</v>
      </c>
      <c r="CC3">
        <v>0.21927893390358971</v>
      </c>
      <c r="CD3">
        <v>1.4397193356172297E-2</v>
      </c>
      <c r="CE3">
        <v>1.2008407106827093E-2</v>
      </c>
      <c r="CF3">
        <v>1.1580571703635708E-2</v>
      </c>
      <c r="CG3">
        <v>1.1753099024686004E-2</v>
      </c>
      <c r="CH3">
        <v>1.5727187968996123E-2</v>
      </c>
      <c r="CI3">
        <v>1.1700868241508294E-2</v>
      </c>
      <c r="CJ3">
        <v>3.0331469112266685E-2</v>
      </c>
      <c r="CK3">
        <v>6.810147854412721E-3</v>
      </c>
      <c r="CL3">
        <v>5.2680713811411196E-3</v>
      </c>
      <c r="CM3">
        <v>1.6462074731765034E-2</v>
      </c>
      <c r="CN3">
        <v>1.5176160081217584E-2</v>
      </c>
      <c r="CO3">
        <v>0.14403872571938978</v>
      </c>
      <c r="CP3">
        <v>0.23192657364288516</v>
      </c>
      <c r="CQ3">
        <v>2.0824565293681249E-2</v>
      </c>
      <c r="CR3">
        <v>0.29371069692677493</v>
      </c>
      <c r="CS3">
        <v>6.121584214009739E-3</v>
      </c>
      <c r="CT3">
        <v>1.6000068285108707E-2</v>
      </c>
      <c r="CU3">
        <v>3.4570828777242178E-2</v>
      </c>
      <c r="CV3">
        <v>4.8018374737535272E-2</v>
      </c>
      <c r="CW3">
        <v>6.7429117223839458E-2</v>
      </c>
      <c r="CX3">
        <v>7.5585063669897437E-2</v>
      </c>
      <c r="CY3">
        <v>3.3310022584181843E-2</v>
      </c>
      <c r="CZ3">
        <v>0.24456157617126267</v>
      </c>
      <c r="DA3">
        <v>2.4511024306572614E-2</v>
      </c>
      <c r="DB3">
        <v>1.559744968745419E-2</v>
      </c>
      <c r="DC3">
        <v>7.8910347661191402E-3</v>
      </c>
      <c r="DD3">
        <v>2.6415360450582674E-2</v>
      </c>
      <c r="DE3">
        <v>2.8480942872388629E-2</v>
      </c>
      <c r="DF3">
        <v>1.7683899806113523E-2</v>
      </c>
      <c r="DG3">
        <v>0.47593601428974436</v>
      </c>
      <c r="DH3">
        <v>0.4607806914918452</v>
      </c>
      <c r="DI3">
        <v>0.3319488999909056</v>
      </c>
      <c r="DJ3">
        <v>6.0611698726189414E-3</v>
      </c>
      <c r="DK3">
        <v>3.398201372084006E-2</v>
      </c>
      <c r="DL3">
        <v>1.6835907220082737E-2</v>
      </c>
      <c r="DM3">
        <v>1.1938455969452163E-2</v>
      </c>
      <c r="DN3">
        <v>6.245291140592012E-3</v>
      </c>
      <c r="DO3">
        <v>0.1405798128856636</v>
      </c>
      <c r="DP3">
        <v>7.0504565832782895E-3</v>
      </c>
      <c r="DQ3">
        <v>0.10174156252604058</v>
      </c>
      <c r="DR3">
        <v>1.1568638965316002E-2</v>
      </c>
      <c r="DS3">
        <v>5.6467094200718495E-3</v>
      </c>
      <c r="DT3">
        <v>0.17350955320302169</v>
      </c>
      <c r="DU3">
        <v>1.3304672764877819E-2</v>
      </c>
      <c r="DV3">
        <v>1.6779225556653444E-2</v>
      </c>
      <c r="DW3">
        <v>9.1468142299924587E-3</v>
      </c>
      <c r="DX3">
        <v>0.12418928734974785</v>
      </c>
      <c r="DY3">
        <v>2.4159559351255289E-2</v>
      </c>
      <c r="DZ3">
        <v>7.0986963911738921E-2</v>
      </c>
      <c r="EA3">
        <v>2.359124623255195E-2</v>
      </c>
      <c r="EB3">
        <v>6.9189953674384033E-2</v>
      </c>
      <c r="EC3">
        <v>2.952839847110067E-2</v>
      </c>
      <c r="ED3">
        <v>1.9793883246539103E-2</v>
      </c>
      <c r="EE3">
        <v>8.7431222829415262E-2</v>
      </c>
      <c r="EF3">
        <v>1.9673133067872044E-2</v>
      </c>
      <c r="EG3">
        <v>2.8988639789762436E-2</v>
      </c>
      <c r="EH3">
        <v>8.3236175090274402E-3</v>
      </c>
      <c r="EI3">
        <v>1.0062927354289606E-2</v>
      </c>
      <c r="EJ3">
        <v>4.1489058938089324E-2</v>
      </c>
      <c r="EK3">
        <v>1.8162844375835364E-2</v>
      </c>
      <c r="EL3">
        <v>3.1371781842742731E-2</v>
      </c>
      <c r="EM3">
        <v>5.8251047149312464E-3</v>
      </c>
      <c r="EN3">
        <v>7.8059418512787609E-2</v>
      </c>
      <c r="EO3">
        <v>1.2325807212773803E-2</v>
      </c>
      <c r="EP3">
        <v>7.3637125626306338E-2</v>
      </c>
      <c r="EQ3">
        <v>9.5578541471900966E-2</v>
      </c>
      <c r="ER3">
        <v>3.0220624378241637E-2</v>
      </c>
      <c r="ES3">
        <v>1.8700377028007812E-2</v>
      </c>
      <c r="ET3">
        <v>0</v>
      </c>
      <c r="EU3">
        <v>1.9090735200869076E-2</v>
      </c>
      <c r="EV3">
        <v>2.814609457221404E-2</v>
      </c>
      <c r="EW3">
        <v>2.8161187843579613E-2</v>
      </c>
      <c r="EX3">
        <v>3.4297002201766742E-2</v>
      </c>
      <c r="EY3">
        <v>1.1822362555844573E-2</v>
      </c>
      <c r="EZ3">
        <v>3.897581093876832E-2</v>
      </c>
      <c r="FA3">
        <v>1.4213134144210023E-2</v>
      </c>
      <c r="FB3">
        <v>1.4487225176235109E-2</v>
      </c>
      <c r="FC3">
        <v>1.6595550538499322E-2</v>
      </c>
      <c r="FD3">
        <v>0.13649948262602454</v>
      </c>
      <c r="FE3">
        <v>1.0322836923565705E-2</v>
      </c>
      <c r="FF3">
        <v>1.5715300719968892E-2</v>
      </c>
      <c r="FG3">
        <v>2.8815886969363975E-3</v>
      </c>
      <c r="FH3">
        <v>1.8386464383262219E-2</v>
      </c>
      <c r="FI3">
        <v>2.3955236320877205E-2</v>
      </c>
      <c r="FJ3">
        <v>1.2940742956411778E-2</v>
      </c>
      <c r="FK3">
        <v>0.29576379555373644</v>
      </c>
      <c r="FL3">
        <v>9.9070372613159624E-3</v>
      </c>
      <c r="FM3">
        <v>5.708647340081161E-3</v>
      </c>
      <c r="FN3">
        <v>2.6744339351351298E-2</v>
      </c>
      <c r="FO3">
        <v>9.6224296685439199E-3</v>
      </c>
      <c r="FP3">
        <v>6.2351585229254471E-2</v>
      </c>
      <c r="FQ3">
        <v>0.11937126296940016</v>
      </c>
      <c r="FR3">
        <v>9.8079130866361199E-3</v>
      </c>
      <c r="FS3">
        <v>2.0815596307589907E-2</v>
      </c>
      <c r="FT3">
        <v>2.3337884087168224E-3</v>
      </c>
      <c r="FU3">
        <v>3.768997995470319E-2</v>
      </c>
      <c r="FV3">
        <v>6.2768563991223141E-3</v>
      </c>
      <c r="FW3">
        <v>1.0564585800195696E-2</v>
      </c>
      <c r="FX3">
        <v>2.4806758580527881E-2</v>
      </c>
      <c r="FY3">
        <v>3.4269983751144588E-2</v>
      </c>
      <c r="FZ3">
        <v>8.5346018215176414E-2</v>
      </c>
      <c r="GA3">
        <v>2.1518618037209482E-2</v>
      </c>
      <c r="GB3">
        <v>3.4825150073673511E-2</v>
      </c>
      <c r="GC3">
        <v>2.1515406129261554E-2</v>
      </c>
      <c r="GD3">
        <v>3.2417806227678612E-2</v>
      </c>
      <c r="GE3">
        <v>1.0734522069736654E-2</v>
      </c>
      <c r="GF3">
        <v>0.27011085448110722</v>
      </c>
      <c r="GG3">
        <v>3.6761621623331228E-2</v>
      </c>
      <c r="GH3">
        <v>3.6555976790548457E-2</v>
      </c>
      <c r="GI3">
        <v>1.4718527440454139E-2</v>
      </c>
      <c r="GJ3">
        <v>1.7915262932857133E-2</v>
      </c>
      <c r="GK3">
        <v>1.2918923283022092E-2</v>
      </c>
      <c r="GL3">
        <v>3.5596282791485495E-2</v>
      </c>
      <c r="GM3">
        <v>1.2256114442050698</v>
      </c>
      <c r="GN3">
        <v>1.433943411108542E-2</v>
      </c>
      <c r="GO3">
        <v>1.9206146813189426E-2</v>
      </c>
      <c r="GP3">
        <v>8.4553178478892939E-3</v>
      </c>
      <c r="GQ3">
        <v>2.5946531741862539E-2</v>
      </c>
      <c r="GR3">
        <v>1.7539098137888513E-2</v>
      </c>
      <c r="GS3">
        <v>1.4895615923144161E-2</v>
      </c>
      <c r="GT3">
        <v>2.8290597996030415E-2</v>
      </c>
      <c r="GU3">
        <v>7.353337647524257E-3</v>
      </c>
      <c r="GV3">
        <v>1.2506526156424278E-2</v>
      </c>
      <c r="GW3">
        <v>0.22560248236103025</v>
      </c>
      <c r="GX3">
        <v>2.9347844625713247E-3</v>
      </c>
      <c r="GY3">
        <v>2.5963667847244191E-2</v>
      </c>
      <c r="GZ3">
        <v>1.7688930060241837E-3</v>
      </c>
      <c r="HA3">
        <v>1.3626963396825374E-2</v>
      </c>
      <c r="HB3">
        <v>1.0888770543023894E-2</v>
      </c>
      <c r="HC3">
        <v>4.5071548095845307E-2</v>
      </c>
      <c r="HD3">
        <v>2.8190127018529357E-2</v>
      </c>
      <c r="HE3">
        <v>0.13289888231644353</v>
      </c>
      <c r="HF3">
        <v>1.3681686759402518E-2</v>
      </c>
      <c r="HG3">
        <v>0.11069606228535944</v>
      </c>
      <c r="HH3">
        <v>3.1384417597794772E-3</v>
      </c>
      <c r="HI3">
        <v>4.3243132543756536E-2</v>
      </c>
      <c r="HJ3">
        <v>1.0292751928979E-3</v>
      </c>
      <c r="HK3">
        <v>0.32729904765243817</v>
      </c>
      <c r="HL3">
        <v>1.7660846514200832E-2</v>
      </c>
      <c r="HM3">
        <v>2.2578208592843419E-2</v>
      </c>
      <c r="HN3">
        <v>9.1341864369008617E-3</v>
      </c>
      <c r="HO3">
        <v>1.2136615191915709E-2</v>
      </c>
      <c r="HP3">
        <v>4.5201344075421306E-2</v>
      </c>
      <c r="HQ3">
        <v>4.7549764217030929E-2</v>
      </c>
      <c r="HR3">
        <v>4.6429870475088588E-4</v>
      </c>
      <c r="HS3">
        <v>5.6683168492528586E-2</v>
      </c>
      <c r="HT3">
        <v>7.9963230605687319E-3</v>
      </c>
      <c r="HU3">
        <v>0.2120065756582967</v>
      </c>
      <c r="HV3">
        <v>2.4414721878601841E-2</v>
      </c>
      <c r="HW3">
        <v>1.2693615977633034E-2</v>
      </c>
      <c r="HX3">
        <v>1.0545872467320151E-2</v>
      </c>
      <c r="HY3">
        <v>0.40999745477999744</v>
      </c>
      <c r="HZ3">
        <v>2.4003260203248666E-2</v>
      </c>
      <c r="IA3">
        <v>1.1818047603080348E-2</v>
      </c>
      <c r="IB3">
        <v>1.1031421850134981E-2</v>
      </c>
      <c r="IC3">
        <v>1.0545161362670105E-2</v>
      </c>
      <c r="ID3">
        <v>5.875003639481876E-2</v>
      </c>
      <c r="IE3">
        <v>0.12197524696194957</v>
      </c>
      <c r="IF3">
        <v>2.0790966714320135E-2</v>
      </c>
      <c r="IG3">
        <v>1.0081926765646175E-2</v>
      </c>
      <c r="IH3">
        <v>7.5347645252886286E-2</v>
      </c>
      <c r="II3">
        <v>1.3042892883500728E-2</v>
      </c>
      <c r="IJ3">
        <v>4.8845223853476519E-2</v>
      </c>
      <c r="IK3">
        <v>6.4678006664996374E-2</v>
      </c>
      <c r="IL3">
        <v>4.3517993608897937E-3</v>
      </c>
      <c r="IM3">
        <v>0.9223871635259594</v>
      </c>
      <c r="IN3">
        <v>0.1073008093923138</v>
      </c>
      <c r="IO3">
        <v>1.3089907007426937E-2</v>
      </c>
      <c r="IP3">
        <v>7.0662458809769351E-3</v>
      </c>
      <c r="IQ3">
        <v>3.3422957872078021</v>
      </c>
      <c r="IR3">
        <v>0</v>
      </c>
      <c r="IS3">
        <v>2.57006690609555E-4</v>
      </c>
      <c r="IT3">
        <v>9.6193950892987518E-3</v>
      </c>
      <c r="IU3">
        <v>5.1527933763960152E-3</v>
      </c>
      <c r="IV3">
        <v>1.306767149467815E-2</v>
      </c>
      <c r="IW3">
        <v>8.1031171007832255E-3</v>
      </c>
      <c r="IX3">
        <v>7.4026039146633152E-2</v>
      </c>
      <c r="IY3">
        <v>9.2654601467159342E-3</v>
      </c>
      <c r="IZ3">
        <v>8.2254632446029131E-3</v>
      </c>
      <c r="JA3">
        <v>0.117192107442639</v>
      </c>
      <c r="JB3">
        <v>1.20737057334999E-2</v>
      </c>
      <c r="JC3">
        <v>6.9420482619160909E-2</v>
      </c>
      <c r="JD3">
        <v>3.6452891322346685E-2</v>
      </c>
      <c r="JE3">
        <v>7.1805068961531791E-3</v>
      </c>
      <c r="JF3">
        <v>1.4060346886215949E-2</v>
      </c>
      <c r="JG3">
        <v>3.5299854871538486E-2</v>
      </c>
      <c r="JH3">
        <v>8.8760664046871624E-3</v>
      </c>
      <c r="JI3">
        <v>7.6834441283999879E-3</v>
      </c>
      <c r="JJ3">
        <v>6.0469422629213119E-3</v>
      </c>
      <c r="JK3">
        <v>3.3990364542800612E-2</v>
      </c>
      <c r="JL3">
        <v>6.1030601409164005E-3</v>
      </c>
      <c r="JM3">
        <v>8.2399452382600751E-3</v>
      </c>
      <c r="JN3">
        <v>7.8327752123676246</v>
      </c>
      <c r="JO3">
        <v>0</v>
      </c>
      <c r="JP3">
        <v>1.4797910288298053E-2</v>
      </c>
      <c r="JQ3">
        <v>3.4488915606979705E-2</v>
      </c>
      <c r="JR3">
        <v>2.5066463149951965E-2</v>
      </c>
      <c r="JS3">
        <v>4.2652300334653427E-2</v>
      </c>
      <c r="JT3">
        <v>8.2369482611425002E-2</v>
      </c>
      <c r="JU3">
        <v>0.10391990434199146</v>
      </c>
      <c r="JV3">
        <v>5.8018149559332592E-2</v>
      </c>
      <c r="JW3">
        <v>2.0705116594323312E-2</v>
      </c>
      <c r="JX3">
        <v>5.5605842528205655E-2</v>
      </c>
      <c r="JY3">
        <v>1.7561429702690486E-2</v>
      </c>
      <c r="JZ3">
        <v>2.6926596754347108E-3</v>
      </c>
      <c r="KA3">
        <v>7.0687609136158944E-2</v>
      </c>
      <c r="KB3">
        <v>1.9000858016858701E-2</v>
      </c>
      <c r="KC3">
        <v>4.190665849002069E-2</v>
      </c>
      <c r="KD3">
        <v>0.82782734972764738</v>
      </c>
      <c r="KE3">
        <v>1.1469766411864117E-2</v>
      </c>
      <c r="KF3">
        <v>1.0864416349893071E-2</v>
      </c>
      <c r="KG3">
        <v>5.951403794052338E-2</v>
      </c>
      <c r="KH3">
        <v>1.1018185450445604E-2</v>
      </c>
      <c r="KI3">
        <v>1.8194257256926801E-2</v>
      </c>
      <c r="KJ3">
        <v>2.2200514301733979E-2</v>
      </c>
      <c r="KK3">
        <v>0.38173015151105671</v>
      </c>
      <c r="KL3">
        <v>7.5663014773677997E-2</v>
      </c>
      <c r="KM3">
        <v>1.4177281654198758E-2</v>
      </c>
      <c r="KN3">
        <v>0.28279743402231655</v>
      </c>
      <c r="KO3">
        <v>1.8882587045204648E-2</v>
      </c>
      <c r="KP3">
        <v>8.6289978748073613E-3</v>
      </c>
      <c r="KQ3">
        <v>1.3847739512964134E-2</v>
      </c>
      <c r="KR3">
        <v>1.4750721923002068E-2</v>
      </c>
      <c r="KS3">
        <v>2.286135359841663E-2</v>
      </c>
      <c r="KT3">
        <v>0.12647921885003141</v>
      </c>
      <c r="KU3">
        <v>5.0389994157338303E-2</v>
      </c>
      <c r="KV3">
        <v>7.4972698828206395E-3</v>
      </c>
      <c r="KW3">
        <v>4.3727214081043041E-2</v>
      </c>
      <c r="KX3">
        <v>3.6753585638667472E-3</v>
      </c>
      <c r="KY3">
        <v>3.4875666922113711E-2</v>
      </c>
      <c r="KZ3">
        <v>0.15515686099301265</v>
      </c>
      <c r="LA3">
        <v>2.7150312126857864E-2</v>
      </c>
      <c r="LB3">
        <v>1.0080465601960605E-2</v>
      </c>
      <c r="LC3">
        <v>1.5956848399033562E-2</v>
      </c>
      <c r="LD3">
        <v>1.9324558478310935E-2</v>
      </c>
      <c r="LE3">
        <v>4.5273635154383599E-3</v>
      </c>
      <c r="LF3">
        <v>9.287418086670874E-3</v>
      </c>
      <c r="LG3">
        <v>1.2558255562040863E-2</v>
      </c>
      <c r="LH3">
        <v>0</v>
      </c>
      <c r="LI3">
        <v>1.8277670088756751E-2</v>
      </c>
      <c r="LJ3">
        <v>0.15865734943108722</v>
      </c>
      <c r="LK3">
        <v>1.8981093202002884E-2</v>
      </c>
      <c r="LL3">
        <v>1.0030816324689209E-2</v>
      </c>
      <c r="LM3">
        <v>2.3432385902980191E-2</v>
      </c>
      <c r="LN3">
        <v>1.5552227236266685E-2</v>
      </c>
      <c r="LO3">
        <v>8.8622876959463717E-3</v>
      </c>
      <c r="LP3">
        <v>7.9661178007507397E-2</v>
      </c>
      <c r="LQ3">
        <v>3.1407910116165776E-2</v>
      </c>
      <c r="LR3">
        <v>1.9036895421609863E-2</v>
      </c>
      <c r="LS3">
        <v>9.7767970198842508E-3</v>
      </c>
      <c r="LT3">
        <v>3.1727617241437384E-2</v>
      </c>
      <c r="LU3">
        <v>4.921327776873223E-2</v>
      </c>
      <c r="LV3">
        <v>9.820936513517722E-3</v>
      </c>
      <c r="LW3">
        <v>2.1049076281177085E-2</v>
      </c>
      <c r="LX3">
        <v>1.741147263546312E-2</v>
      </c>
      <c r="LY3">
        <v>6.8590447499829064E-3</v>
      </c>
      <c r="LZ3">
        <v>2.3090576668220154E-2</v>
      </c>
      <c r="MA3">
        <v>2.2980373110705592E-2</v>
      </c>
      <c r="MB3">
        <v>5.0661270633567065E-4</v>
      </c>
      <c r="MC3">
        <v>2.97758837155007E-2</v>
      </c>
      <c r="MD3">
        <v>6.9643270382507049E-3</v>
      </c>
      <c r="ME3">
        <v>0.76967595636833464</v>
      </c>
      <c r="MF3">
        <v>7.0597002169462244E-3</v>
      </c>
      <c r="MG3">
        <v>0</v>
      </c>
      <c r="MH3">
        <v>9.0867927522305103E-3</v>
      </c>
      <c r="MI3">
        <v>6.6997924016785242E-4</v>
      </c>
      <c r="MJ3">
        <v>1.2876133793245105E-2</v>
      </c>
      <c r="MK3">
        <v>8.6577219927177138E-3</v>
      </c>
      <c r="ML3">
        <v>1.9213477690725953E-4</v>
      </c>
      <c r="MM3">
        <v>7.1237366790455392E-2</v>
      </c>
      <c r="MN3">
        <v>1.2676591492133027E-3</v>
      </c>
      <c r="MO3">
        <v>5.5425133926738181E-2</v>
      </c>
      <c r="MP3">
        <v>1.0437497147093933E-2</v>
      </c>
      <c r="MQ3">
        <v>9.570462400598001E-3</v>
      </c>
      <c r="MR3">
        <v>6.9025882988996715E-2</v>
      </c>
      <c r="MS3">
        <v>1.6023773613971727E-3</v>
      </c>
      <c r="MT3">
        <v>2.865967988315743E-2</v>
      </c>
      <c r="MU3">
        <v>1.0809530934692748E-2</v>
      </c>
      <c r="MV3">
        <v>1.2723311417577824E-2</v>
      </c>
      <c r="MW3">
        <v>0.3949500117849804</v>
      </c>
      <c r="MX3">
        <v>2.2268905985847413E-2</v>
      </c>
      <c r="MY3">
        <v>2.873346649070662E-2</v>
      </c>
      <c r="MZ3">
        <v>8.3534484205819493E-2</v>
      </c>
      <c r="NA3">
        <v>0.3073193865744332</v>
      </c>
      <c r="NB3">
        <v>4.1531309031394799E-2</v>
      </c>
      <c r="NC3">
        <v>1.1496662991868776E-2</v>
      </c>
      <c r="ND3">
        <v>1.1806383482758476E-2</v>
      </c>
      <c r="NE3">
        <v>1.6931688263843562E-2</v>
      </c>
      <c r="NF3">
        <v>5.3521301913944024</v>
      </c>
      <c r="NG3">
        <v>5.295727500878241E-2</v>
      </c>
      <c r="NH3">
        <v>2.1814241112552018E-2</v>
      </c>
      <c r="NI3">
        <v>0</v>
      </c>
      <c r="NJ3">
        <v>3.389852540664279E-3</v>
      </c>
      <c r="NK3">
        <v>1.0986793881559782</v>
      </c>
      <c r="NL3">
        <v>4.5171267010714847E-2</v>
      </c>
      <c r="NM3">
        <v>0</v>
      </c>
      <c r="NN3">
        <v>4.0642059094783071E-4</v>
      </c>
      <c r="NO3">
        <v>1.0897368997327695E-2</v>
      </c>
      <c r="NP3">
        <v>2.4286085190703278E-2</v>
      </c>
      <c r="NQ3">
        <v>4.5159614536008204E-2</v>
      </c>
      <c r="NR3">
        <v>1.5626894768283075E-2</v>
      </c>
      <c r="NS3">
        <v>8.9796811723054301E-3</v>
      </c>
      <c r="NT3">
        <v>3.5467037225121546E-2</v>
      </c>
      <c r="NU3">
        <v>2.2797529820876326E-2</v>
      </c>
      <c r="NV3">
        <v>3.3737455473388404E-2</v>
      </c>
      <c r="NW3">
        <v>0.25977979032583626</v>
      </c>
      <c r="NX3">
        <v>2.7739015489538603E-2</v>
      </c>
      <c r="NY3">
        <v>1.7328753907262726E-2</v>
      </c>
      <c r="NZ3">
        <v>0.78071023934117034</v>
      </c>
      <c r="OA3">
        <v>1.1503395851551211E-2</v>
      </c>
      <c r="OB3">
        <v>5.4404727296480569E-2</v>
      </c>
      <c r="OC3">
        <v>0.71863725854720417</v>
      </c>
      <c r="OD3">
        <v>2.5883119926568901E-3</v>
      </c>
      <c r="OE3">
        <v>0.11755051778544544</v>
      </c>
      <c r="OF3">
        <v>1.0611282673560181E-2</v>
      </c>
      <c r="OG3">
        <v>1.1702086505791177E-2</v>
      </c>
      <c r="OH3">
        <v>4.4109982813778483E-3</v>
      </c>
      <c r="OI3">
        <v>2.818272256384036E-2</v>
      </c>
      <c r="OJ3">
        <v>0.16596053022235754</v>
      </c>
      <c r="OK3">
        <v>6.741501653417524E-2</v>
      </c>
      <c r="OL3">
        <v>6.6479413523879869E-3</v>
      </c>
      <c r="OM3">
        <v>3.9520448713896072E-3</v>
      </c>
      <c r="ON3">
        <v>5.1706486809547314E-2</v>
      </c>
      <c r="OO3">
        <v>6.9413407759552376E-4</v>
      </c>
      <c r="OP3">
        <v>2.9472323495289471E-2</v>
      </c>
      <c r="OQ3">
        <v>7.9686459533986499E-3</v>
      </c>
      <c r="OR3">
        <v>7.217405422714796E-3</v>
      </c>
      <c r="OS3">
        <v>4.1043530508627663E-2</v>
      </c>
      <c r="OT3">
        <v>1.4621916196361586E-3</v>
      </c>
      <c r="OU3">
        <v>1.2267080317166647E-2</v>
      </c>
      <c r="OV3">
        <v>5.5775205141156081E-2</v>
      </c>
      <c r="OW3">
        <v>3.7888850124904831E-2</v>
      </c>
      <c r="OX3">
        <v>1.3691359989284323E-2</v>
      </c>
      <c r="OY3">
        <v>6.6817898125217212E-2</v>
      </c>
      <c r="OZ3">
        <v>8.8061474463655386E-3</v>
      </c>
      <c r="PA3">
        <v>2.7371106258808179E-2</v>
      </c>
      <c r="PB3">
        <v>1.5230977002941367E-2</v>
      </c>
      <c r="PC3">
        <v>2.5319611249984622E-2</v>
      </c>
      <c r="PD3">
        <v>2.1291695897297697E-2</v>
      </c>
      <c r="PE3">
        <v>1.4212557282875543E-2</v>
      </c>
      <c r="PF3">
        <v>0.7052428595998903</v>
      </c>
      <c r="PG3">
        <v>4.5808366639726469E-2</v>
      </c>
      <c r="PH3">
        <v>1.8506903425901822E-2</v>
      </c>
      <c r="PI3">
        <v>0.10456933555312393</v>
      </c>
      <c r="PJ3">
        <v>1.1078453321744177E-2</v>
      </c>
      <c r="PK3">
        <v>6.1851307164490381E-2</v>
      </c>
      <c r="PL3">
        <v>1.5037220954848099E-2</v>
      </c>
      <c r="PM3">
        <v>1.6296154064424837E-2</v>
      </c>
      <c r="PN3">
        <v>2.4160220450954777E-2</v>
      </c>
      <c r="PO3">
        <v>9.1060159036113648E-3</v>
      </c>
      <c r="PP3">
        <v>8.9585271338251102E-2</v>
      </c>
      <c r="PQ3">
        <v>2.5792430408785841E-3</v>
      </c>
      <c r="PR3">
        <v>0</v>
      </c>
      <c r="PS3">
        <v>1.1098603860092669E-2</v>
      </c>
      <c r="PT3">
        <v>3.5949088605947067E-2</v>
      </c>
      <c r="PU3">
        <v>1.35290585252777E-2</v>
      </c>
      <c r="PV3">
        <v>5.1652144117540308E-2</v>
      </c>
      <c r="PW3">
        <v>7.6346555000008452E-3</v>
      </c>
      <c r="PX3">
        <v>1.083625132109373E-2</v>
      </c>
      <c r="PY3">
        <v>1.2079825986594499E-2</v>
      </c>
      <c r="PZ3">
        <v>1.287033444934952E-2</v>
      </c>
      <c r="QA3">
        <v>0.24801149049772428</v>
      </c>
      <c r="QB3">
        <v>1.2543028048319772E-3</v>
      </c>
      <c r="QC3">
        <v>2.3320015006730453E-4</v>
      </c>
      <c r="QD3">
        <v>9.7080573763237733E-3</v>
      </c>
      <c r="QE3">
        <v>0.22861147042930291</v>
      </c>
      <c r="QF3">
        <v>0.25699002828049505</v>
      </c>
      <c r="QG3">
        <v>1.0489740632228611E-2</v>
      </c>
      <c r="QH3">
        <v>8.6991754526366781E-3</v>
      </c>
      <c r="QI3">
        <v>2.3287575143517925E-2</v>
      </c>
      <c r="QJ3">
        <v>8.1198024077338074E-3</v>
      </c>
      <c r="QK3">
        <v>0.16978690039159869</v>
      </c>
      <c r="QL3">
        <v>6.6840054545177344E-2</v>
      </c>
      <c r="QM3">
        <v>2.8970018150382613E-2</v>
      </c>
      <c r="QN3">
        <v>9.8892045007427983E-4</v>
      </c>
      <c r="QO3">
        <v>1.1323973815331619E-2</v>
      </c>
      <c r="QP3">
        <v>4.3304305640525356E-2</v>
      </c>
      <c r="QQ3">
        <v>2.8815536019985957E-3</v>
      </c>
      <c r="QR3">
        <v>3.6813697360982535E-2</v>
      </c>
      <c r="QS3">
        <v>3.3508874913809446E-2</v>
      </c>
      <c r="QT3">
        <v>0.10529597770045705</v>
      </c>
      <c r="QU3">
        <v>2.017634661893462E-2</v>
      </c>
      <c r="QV3">
        <v>5.6240127884692147E-2</v>
      </c>
      <c r="QW3">
        <v>4.1942331255575581E-2</v>
      </c>
      <c r="QX3">
        <v>4.1175707517739871E-2</v>
      </c>
      <c r="QY3">
        <v>1.2758136695224733E-2</v>
      </c>
      <c r="QZ3">
        <v>7.9710724744165434E-2</v>
      </c>
      <c r="RA3">
        <v>0</v>
      </c>
      <c r="RB3">
        <v>1.1102852576372909E-2</v>
      </c>
      <c r="RC3">
        <v>3.1064932207710949E-2</v>
      </c>
      <c r="RD3">
        <v>1.8029094720988435E-2</v>
      </c>
      <c r="RE3">
        <v>0.45315550809840194</v>
      </c>
      <c r="RF3">
        <v>2.1893435144702551E-2</v>
      </c>
      <c r="RG3">
        <v>0.97675137512236698</v>
      </c>
      <c r="RH3">
        <v>2.1332229542210951E-2</v>
      </c>
      <c r="RI3">
        <v>1.2717255323183496E-2</v>
      </c>
      <c r="RJ3">
        <v>1.3957296565025352E-2</v>
      </c>
      <c r="RK3">
        <v>1.0136736721119195</v>
      </c>
      <c r="RL3">
        <v>6.9128168612649366E-3</v>
      </c>
      <c r="RM3">
        <v>0</v>
      </c>
      <c r="RN3">
        <v>0.35025963106580321</v>
      </c>
      <c r="RO3">
        <v>9.2553014715669006E-3</v>
      </c>
      <c r="RP3">
        <v>2.7191146137270673E-2</v>
      </c>
      <c r="RQ3">
        <v>0.2570173738104129</v>
      </c>
      <c r="RR3">
        <v>0.3925595630650951</v>
      </c>
      <c r="RS3">
        <v>0.25094710837671508</v>
      </c>
      <c r="RT3">
        <v>1.5090190930365469E-2</v>
      </c>
      <c r="RU3">
        <v>7.7365440477832371E-3</v>
      </c>
      <c r="RV3">
        <v>7.6154764796835472E-2</v>
      </c>
      <c r="RW3">
        <v>5.0173722202821007E-3</v>
      </c>
      <c r="RX3">
        <v>1.9354469746721753E-4</v>
      </c>
      <c r="RY3">
        <v>1.2805024862079536E-2</v>
      </c>
      <c r="RZ3">
        <v>1.2204512831002915E-2</v>
      </c>
      <c r="SA3">
        <v>1.4130861462886038E-2</v>
      </c>
      <c r="SB3">
        <v>2.8056460261344706E-3</v>
      </c>
      <c r="SC3">
        <v>1.9004107492596874E-3</v>
      </c>
      <c r="SD3">
        <v>0.45758641403709549</v>
      </c>
      <c r="SE3">
        <v>0.11514581408592217</v>
      </c>
      <c r="SF3">
        <v>3.4659236622972753E-2</v>
      </c>
      <c r="SG3">
        <v>4.7064334420897323E-2</v>
      </c>
      <c r="SH3">
        <v>2.4609152076401276E-2</v>
      </c>
      <c r="SI3">
        <v>1.6313357109859081E-2</v>
      </c>
      <c r="SJ3">
        <v>1.6495310294043674E-2</v>
      </c>
      <c r="SK3">
        <v>1.0355145378127146E-2</v>
      </c>
      <c r="SL3">
        <v>9.7212163977784278E-3</v>
      </c>
      <c r="SM3">
        <v>1.0257582692486581E-2</v>
      </c>
      <c r="SN3">
        <v>2.8377471437134628E-2</v>
      </c>
      <c r="SO3">
        <v>2.7786785969353401E-2</v>
      </c>
      <c r="SP3">
        <v>6.1716070521929477E-2</v>
      </c>
      <c r="SQ3">
        <v>6.2682560401801559E-3</v>
      </c>
      <c r="SR3">
        <v>1.7774137298036095E-2</v>
      </c>
      <c r="SS3">
        <v>4.3982736694465958E-2</v>
      </c>
      <c r="ST3">
        <v>4.5097855005104465E-2</v>
      </c>
      <c r="SU3">
        <v>4.8440373420046305E-2</v>
      </c>
      <c r="SV3">
        <v>3.5907724617314769E-4</v>
      </c>
      <c r="SW3">
        <v>8.1468458280468059E-2</v>
      </c>
      <c r="SX3">
        <v>9.592089280943468E-2</v>
      </c>
      <c r="SY3">
        <v>0</v>
      </c>
      <c r="SZ3">
        <v>1.0136848652673884E-2</v>
      </c>
      <c r="TA3">
        <v>3.3958715818982715E-2</v>
      </c>
      <c r="TB3">
        <v>2.6801502527961638E-2</v>
      </c>
      <c r="TC3">
        <v>9.2723138624978361E-3</v>
      </c>
      <c r="TD3">
        <v>2.3993803058203148E-2</v>
      </c>
      <c r="TE3">
        <v>0.12524642198632988</v>
      </c>
      <c r="TF3">
        <v>8.3090814981143986</v>
      </c>
      <c r="TG3">
        <v>2.1907834456042052E-2</v>
      </c>
      <c r="TH3">
        <v>1.2561256580553792</v>
      </c>
      <c r="TI3">
        <v>9.7789651319733911E-3</v>
      </c>
      <c r="TJ3">
        <v>0.52935959469568294</v>
      </c>
      <c r="TK3">
        <v>2.3995350501474826E-2</v>
      </c>
      <c r="TL3">
        <v>0.1427196676520634</v>
      </c>
      <c r="TM3">
        <v>1.7185712790164598E-3</v>
      </c>
      <c r="TN3">
        <v>0.82588209264789825</v>
      </c>
      <c r="TO3">
        <v>4.2284682156252161E-2</v>
      </c>
      <c r="TP3">
        <v>9.4029694162410069E-2</v>
      </c>
      <c r="TQ3">
        <v>3.4154967929102527E-3</v>
      </c>
      <c r="TR3">
        <v>4.2379423750245346E-3</v>
      </c>
      <c r="TS3">
        <v>4.7405015306596447E-4</v>
      </c>
      <c r="TT3">
        <v>1.0336551621148644E-2</v>
      </c>
      <c r="TU3">
        <v>1.9725031698425151E-3</v>
      </c>
      <c r="TV3">
        <v>1.3457923896270615E-2</v>
      </c>
      <c r="TW3">
        <v>3.4556856202324099E-2</v>
      </c>
      <c r="TX3">
        <v>3.1098921292310438E-2</v>
      </c>
      <c r="TY3">
        <v>2.4993420471408213E-2</v>
      </c>
      <c r="TZ3">
        <v>1.4921047519610887E-2</v>
      </c>
      <c r="UA3">
        <v>2.5152009552774281E-2</v>
      </c>
      <c r="UB3">
        <v>1.6071093641099172E-2</v>
      </c>
      <c r="UC3">
        <v>3.0877540557443309E-3</v>
      </c>
      <c r="UD3">
        <v>1.2230251632877718E-2</v>
      </c>
      <c r="UE3">
        <v>1.1963688807667948E-2</v>
      </c>
      <c r="UF3">
        <v>1.8580524052236345E-2</v>
      </c>
      <c r="UG3">
        <v>9.1500996294200956E-2</v>
      </c>
      <c r="UH3">
        <v>6.1085326520378099E-3</v>
      </c>
      <c r="UI3">
        <v>6.2574521123288415E-2</v>
      </c>
      <c r="UJ3">
        <v>1.6999491859779028E-2</v>
      </c>
      <c r="UK3">
        <v>1.2819307487166105E-2</v>
      </c>
      <c r="UL3">
        <v>3.5544925919688525E-2</v>
      </c>
      <c r="UM3">
        <v>4.3146439518780201E-2</v>
      </c>
      <c r="UN3">
        <v>1.9498269745981587E-3</v>
      </c>
      <c r="UO3">
        <v>0.13121909181834512</v>
      </c>
      <c r="UP3">
        <v>2.6406765322154278E-2</v>
      </c>
      <c r="UQ3">
        <v>0.13681356840331629</v>
      </c>
      <c r="UR3">
        <v>5.4296959131966936E-2</v>
      </c>
      <c r="US3">
        <v>0.1349050300531652</v>
      </c>
      <c r="UT3">
        <v>7.5590010884070448E-3</v>
      </c>
      <c r="UU3">
        <v>4.353335906015053E-4</v>
      </c>
      <c r="UV3">
        <v>9.810834807998367E-3</v>
      </c>
      <c r="UW3">
        <v>0</v>
      </c>
      <c r="UX3">
        <v>4.0334817243432974E-3</v>
      </c>
      <c r="UY3">
        <v>1.1997952121679301E-2</v>
      </c>
      <c r="UZ3">
        <v>0.12560475470175861</v>
      </c>
      <c r="VA3">
        <v>9.8020074888748917E-3</v>
      </c>
      <c r="VB3">
        <v>1.0170777296156345E-2</v>
      </c>
      <c r="VC3">
        <v>1.4973659479812254E-2</v>
      </c>
      <c r="VD3">
        <v>1.9818372466084203E-2</v>
      </c>
      <c r="VE3">
        <v>5.0812055131444198E-2</v>
      </c>
      <c r="VF3">
        <v>0.69885202059566587</v>
      </c>
      <c r="VG3">
        <v>4.2349072323915422E-3</v>
      </c>
      <c r="VH3">
        <v>1.7418581413761586E-2</v>
      </c>
      <c r="VI3">
        <v>1.0390186715652597E-2</v>
      </c>
      <c r="VJ3">
        <v>0</v>
      </c>
      <c r="VK3">
        <v>0.16281444152411167</v>
      </c>
      <c r="VL3">
        <v>2.7614406235838395E-2</v>
      </c>
      <c r="VM3">
        <v>5.991584272734396E-2</v>
      </c>
      <c r="VN3">
        <v>0.70117898227967246</v>
      </c>
      <c r="VO3">
        <v>0.98261228329465311</v>
      </c>
      <c r="VP3">
        <v>9.1896291827813833E-3</v>
      </c>
      <c r="VQ3">
        <v>5.5350084513611508E-3</v>
      </c>
      <c r="VR3">
        <v>0.25816889914945945</v>
      </c>
      <c r="VS3">
        <v>4.7641413525463132E-2</v>
      </c>
      <c r="VT3">
        <v>1.8884020887091537E-3</v>
      </c>
      <c r="VU3">
        <v>0.3350413219476906</v>
      </c>
      <c r="VV3">
        <v>8.7639702431171855E-3</v>
      </c>
      <c r="VW3">
        <v>1.8751870065048165E-2</v>
      </c>
      <c r="VX3">
        <v>0.12348574755083447</v>
      </c>
      <c r="VY3">
        <v>2.0140914775971909E-3</v>
      </c>
      <c r="VZ3">
        <v>2.3481667556653237E-4</v>
      </c>
      <c r="WA3">
        <v>0.91051065714323021</v>
      </c>
      <c r="WB3">
        <v>4.3445541235810271E-2</v>
      </c>
      <c r="WC3">
        <v>1.1042332178470173E-2</v>
      </c>
      <c r="WD3">
        <v>1.2191728932318019E-2</v>
      </c>
      <c r="WE3">
        <v>8.7102132446089473E-3</v>
      </c>
      <c r="WF3">
        <v>1.4931701102923743E-2</v>
      </c>
      <c r="WG3">
        <v>1.6416508396499652E-2</v>
      </c>
      <c r="WH3">
        <v>1.3951350092765309E-2</v>
      </c>
      <c r="WI3">
        <v>2.449549966575389E-2</v>
      </c>
      <c r="WJ3">
        <v>9.7151768429986889E-3</v>
      </c>
      <c r="WK3">
        <v>2.0530936626554114E-2</v>
      </c>
      <c r="WL3">
        <v>1.8841550782225065E-2</v>
      </c>
      <c r="WM3">
        <v>2.2935563760399211E-2</v>
      </c>
      <c r="WN3">
        <v>0.15482915773375708</v>
      </c>
      <c r="WO3">
        <v>2.7886323307960786E-2</v>
      </c>
      <c r="WP3">
        <v>0.12446852386019655</v>
      </c>
      <c r="WQ3">
        <v>9.2958658213700696E-2</v>
      </c>
      <c r="WR3">
        <v>2.9294411902710126E-3</v>
      </c>
      <c r="WS3">
        <v>4.3022742381779999E-2</v>
      </c>
      <c r="WT3">
        <v>9.4675769496730469E-3</v>
      </c>
      <c r="WU3">
        <v>1.3945537259080746E-2</v>
      </c>
      <c r="WV3">
        <v>4.8437546452016114E-3</v>
      </c>
      <c r="WW3">
        <v>1.3920778050219326E-3</v>
      </c>
      <c r="WX3">
        <v>4.3801127138906907E-3</v>
      </c>
      <c r="WY3">
        <v>3.4033050522216542E-3</v>
      </c>
      <c r="WZ3">
        <v>1.8217404984464322E-2</v>
      </c>
      <c r="XA3">
        <v>2.7319356353428692E-2</v>
      </c>
      <c r="XB3">
        <v>1.3234072834043582E-2</v>
      </c>
      <c r="XC3">
        <v>1.7202353559231675E-2</v>
      </c>
      <c r="XD3">
        <v>5.5131011306040395E-2</v>
      </c>
      <c r="XE3">
        <v>0</v>
      </c>
      <c r="XF3">
        <v>9.5386056724793764E-2</v>
      </c>
      <c r="XG3">
        <v>2.9914723700237015E-2</v>
      </c>
      <c r="XH3">
        <v>3.998729753992649E-2</v>
      </c>
      <c r="XI3">
        <v>4.4097502995880583E-2</v>
      </c>
      <c r="XJ3">
        <v>0.27414060781886929</v>
      </c>
      <c r="XK3">
        <v>8.3768530233658094E-3</v>
      </c>
      <c r="XL3">
        <v>0.13842802717524</v>
      </c>
      <c r="XM3">
        <v>1.2198880414126829E-2</v>
      </c>
      <c r="XN3">
        <v>2.6889575471825321E-2</v>
      </c>
      <c r="XO3">
        <v>4.8545695725379081E-3</v>
      </c>
      <c r="XP3">
        <v>1.2907610318915063E-2</v>
      </c>
      <c r="XQ3">
        <v>3.8333232037665235E-4</v>
      </c>
      <c r="XR3">
        <v>2.0244583228799993E-2</v>
      </c>
      <c r="XS3">
        <v>1.6454590892268004E-2</v>
      </c>
      <c r="XT3">
        <v>3.2264973554777645E-3</v>
      </c>
      <c r="XU3">
        <v>0.1355026348420332</v>
      </c>
      <c r="XV3">
        <v>1.0014407668679588E-3</v>
      </c>
      <c r="XW3">
        <v>9.7062606619858743E-2</v>
      </c>
      <c r="XX3">
        <v>2.734039551179053E-2</v>
      </c>
      <c r="XY3">
        <v>0.12171885929868717</v>
      </c>
      <c r="XZ3">
        <v>0.13555924416153614</v>
      </c>
      <c r="YA3">
        <v>7.0935841581998282E-2</v>
      </c>
      <c r="YB3">
        <v>4.319028386200905E-2</v>
      </c>
      <c r="YC3">
        <v>3.8232224995585422E-2</v>
      </c>
      <c r="YD3">
        <v>3.6288532783296891E-2</v>
      </c>
      <c r="YE3">
        <v>2.1482821193179316E-4</v>
      </c>
      <c r="YF3">
        <v>3.2061191688990374E-2</v>
      </c>
      <c r="YG3">
        <v>1.4107666426669079E-3</v>
      </c>
      <c r="YH3">
        <v>2.6607093987648347E-2</v>
      </c>
      <c r="YI3">
        <v>9.3301698034030066E-3</v>
      </c>
      <c r="YJ3">
        <v>0.11694903484595923</v>
      </c>
      <c r="YK3">
        <v>1.6493294419819109E-2</v>
      </c>
      <c r="YL3">
        <v>2.080634565393941E-4</v>
      </c>
      <c r="YM3">
        <v>1.0447379442394676E-2</v>
      </c>
      <c r="YN3">
        <v>1.2442588921953173E-2</v>
      </c>
      <c r="YO3">
        <v>1.8608099113588787E-2</v>
      </c>
      <c r="YP3">
        <v>7.8193390605268503E-2</v>
      </c>
      <c r="YQ3">
        <v>2.8774247950139296E-2</v>
      </c>
      <c r="YR3">
        <v>0.19142081087073176</v>
      </c>
      <c r="YS3">
        <v>0.12178113248503825</v>
      </c>
      <c r="YT3">
        <v>9.251538418799523E-3</v>
      </c>
      <c r="YU3">
        <v>0</v>
      </c>
      <c r="YV3">
        <v>2.2159001625694113E-3</v>
      </c>
      <c r="YW3">
        <v>0.2050920159849394</v>
      </c>
      <c r="YX3">
        <v>9.6904891755850934E-3</v>
      </c>
      <c r="YY3">
        <v>3.62814070122984E-2</v>
      </c>
      <c r="YZ3">
        <v>4.0613404324327064E-2</v>
      </c>
      <c r="ZA3">
        <v>2.4604848634821378E-4</v>
      </c>
      <c r="ZB3">
        <v>0.11810631165573143</v>
      </c>
      <c r="ZC3">
        <v>1.9710313382684287E-2</v>
      </c>
      <c r="ZD3">
        <v>1.2942125731765595E-2</v>
      </c>
      <c r="ZE3">
        <v>1.4113557542713109E-2</v>
      </c>
      <c r="ZF3">
        <v>0.34954247202038885</v>
      </c>
      <c r="ZG3">
        <v>8.1368379008188496E-2</v>
      </c>
      <c r="ZH3">
        <v>0</v>
      </c>
      <c r="ZI3">
        <v>9.7561273650081121E-3</v>
      </c>
      <c r="ZJ3">
        <v>6.7925206834773414E-4</v>
      </c>
      <c r="ZK3">
        <v>0.43530630909172663</v>
      </c>
      <c r="ZL3">
        <v>1.0318765191585427E-3</v>
      </c>
      <c r="ZM3">
        <v>2.7590259548058268E-2</v>
      </c>
      <c r="ZN3">
        <v>1.4553393647424744E-2</v>
      </c>
      <c r="ZO3">
        <v>1.8924934469558112E-2</v>
      </c>
      <c r="ZP3">
        <v>2.6258672266144849E-2</v>
      </c>
      <c r="ZQ3">
        <v>3.6044377973720884E-2</v>
      </c>
      <c r="ZR3">
        <v>4.4009302482405123E-2</v>
      </c>
      <c r="ZS3">
        <v>1.4519113239842207E-2</v>
      </c>
      <c r="ZT3">
        <v>3.0814305560183799</v>
      </c>
      <c r="ZU3">
        <v>0.28911137338996812</v>
      </c>
      <c r="ZV3">
        <v>1.1370102117604666E-2</v>
      </c>
      <c r="ZW3">
        <v>9.3648023297839564E-4</v>
      </c>
      <c r="ZX3">
        <v>1.0969160743066484</v>
      </c>
      <c r="ZY3">
        <v>4.5082953828022042E-2</v>
      </c>
      <c r="ZZ3">
        <v>1.5453215597821158E-2</v>
      </c>
      <c r="AAA3">
        <v>0.15063348631276219</v>
      </c>
      <c r="AAB3">
        <v>9.0256538769352329E-2</v>
      </c>
      <c r="AAC3">
        <v>1.3958701308422715E-2</v>
      </c>
      <c r="AAD3">
        <v>3.9511412837517655E-2</v>
      </c>
      <c r="AAE3">
        <v>1.3629603750996552E-3</v>
      </c>
      <c r="AAF3">
        <v>3.1302473631545848E-2</v>
      </c>
      <c r="AAG3">
        <v>2.6835639400828573E-2</v>
      </c>
      <c r="AAH3">
        <v>4.9882059059017381E-2</v>
      </c>
      <c r="AAI3">
        <v>2.4348544035916478E-2</v>
      </c>
      <c r="AAJ3">
        <v>0.12465016745568942</v>
      </c>
      <c r="AAK3">
        <v>5.7427230107235799E-3</v>
      </c>
      <c r="AAL3">
        <v>1.0521351786756828E-3</v>
      </c>
      <c r="AAM3">
        <v>4.4663891498559281E-2</v>
      </c>
      <c r="AAN3">
        <v>2.6625756849289552E-2</v>
      </c>
      <c r="AAO3">
        <v>3.0218852936660188E-3</v>
      </c>
      <c r="AAP3">
        <v>6.2193891456492553E-2</v>
      </c>
      <c r="AAQ3">
        <v>1.3105900158747484E-2</v>
      </c>
      <c r="AAR3">
        <v>8.5741167209274854E-2</v>
      </c>
      <c r="AAS3">
        <v>2.9933442516901367E-2</v>
      </c>
      <c r="AAT3">
        <v>5.4274440592254371E-3</v>
      </c>
      <c r="AAU3">
        <v>1.9261844059802842E-4</v>
      </c>
      <c r="AAV3">
        <v>1.0547316620762951E-2</v>
      </c>
      <c r="AAW3">
        <v>1.3303574600820009E-2</v>
      </c>
      <c r="AAX3">
        <v>0.13526853575473535</v>
      </c>
      <c r="AAY3">
        <v>0.36281674279821269</v>
      </c>
      <c r="AAZ3">
        <v>1.2524629467026979E-2</v>
      </c>
      <c r="ABA3">
        <v>0.25800697578153298</v>
      </c>
      <c r="ABB3">
        <v>2.3392968558284159E-2</v>
      </c>
      <c r="ABC3">
        <v>4.7178904313913493E-2</v>
      </c>
      <c r="ABD3">
        <v>0.44829657352536617</v>
      </c>
      <c r="ABE3">
        <v>3.2970922702805654E-2</v>
      </c>
      <c r="ABF3">
        <v>0.15443330437702929</v>
      </c>
      <c r="ABG3">
        <v>3.2190297934201986E-2</v>
      </c>
      <c r="ABH3">
        <v>1.393637055198065E-2</v>
      </c>
      <c r="ABI3">
        <v>2.0167050565313236E-4</v>
      </c>
      <c r="ABJ3">
        <v>0.20362864348623477</v>
      </c>
      <c r="ABK3">
        <v>3.6253974795733342E-2</v>
      </c>
      <c r="ABL3">
        <v>4.5357714426059008E-2</v>
      </c>
      <c r="ABM3">
        <v>8.6718519719535588E-3</v>
      </c>
      <c r="ABN3">
        <v>7.4925796030392289E-3</v>
      </c>
      <c r="ABO3">
        <v>2.921028816928347E-2</v>
      </c>
      <c r="ABP3">
        <v>7.5378109201408193E-4</v>
      </c>
      <c r="ABQ3">
        <v>4.9299753528293445E-2</v>
      </c>
      <c r="ABR3">
        <v>3.5593337284190327E-2</v>
      </c>
      <c r="ABS3">
        <v>7.6856199562563322E-3</v>
      </c>
      <c r="ABT3">
        <v>3.7465237576464342E-3</v>
      </c>
      <c r="ABU3">
        <v>2.3776933727108707E-2</v>
      </c>
      <c r="ABV3">
        <v>1.0597434923905831E-2</v>
      </c>
      <c r="ABW3">
        <v>2.8081810027423444E-2</v>
      </c>
      <c r="ABX3">
        <v>8.1854574021030926E-2</v>
      </c>
      <c r="ABY3">
        <v>0.10942303951509878</v>
      </c>
      <c r="ABZ3">
        <v>7.899754124057393E-3</v>
      </c>
      <c r="ACA3">
        <v>1.3838346138190924E-2</v>
      </c>
      <c r="ACB3">
        <v>1.8389110703053262E-2</v>
      </c>
      <c r="ACC3">
        <v>1.8761670620715605E-2</v>
      </c>
      <c r="ACD3">
        <v>9.7326307847384365E-3</v>
      </c>
      <c r="ACE3">
        <v>8.0473315408102885E-3</v>
      </c>
      <c r="ACF3">
        <v>2.6242767533910145E-2</v>
      </c>
      <c r="ACG3">
        <v>3.2300332027890524E-2</v>
      </c>
      <c r="ACH3">
        <v>2.3973327926158142E-2</v>
      </c>
      <c r="ACI3">
        <v>8.6271456736180185E-4</v>
      </c>
      <c r="ACJ3">
        <v>4.5806903953880831E-2</v>
      </c>
      <c r="ACK3">
        <v>1.5863255229015622E-2</v>
      </c>
      <c r="ACL3">
        <v>0.11198925666254622</v>
      </c>
      <c r="ACM3">
        <v>1.5416334582757549E-2</v>
      </c>
      <c r="ACN3">
        <v>9.2157609559007439E-2</v>
      </c>
      <c r="ACO3">
        <v>3.6200648983028762E-3</v>
      </c>
      <c r="ACP3">
        <v>2.2138721787142081E-2</v>
      </c>
      <c r="ACQ3">
        <v>3.6398335522735907E-2</v>
      </c>
      <c r="ACR3">
        <v>5.7580628936345753E-2</v>
      </c>
      <c r="ACS3">
        <v>1.0846345477892986E-2</v>
      </c>
      <c r="ACT3">
        <v>5.6950341105226336E-2</v>
      </c>
      <c r="ACU3">
        <v>1.2879984255710422E-2</v>
      </c>
      <c r="ACV3">
        <v>9.5583884542835233E-3</v>
      </c>
      <c r="ACW3">
        <v>2.395698274713828E-3</v>
      </c>
      <c r="ACX3">
        <v>6.0012800905475942E-2</v>
      </c>
      <c r="ACY3">
        <v>4.9093719295585604E-3</v>
      </c>
      <c r="ACZ3">
        <v>1.2612958149698912E-2</v>
      </c>
      <c r="ADA3">
        <v>0</v>
      </c>
      <c r="ADB3">
        <v>2.6609028219360877E-2</v>
      </c>
      <c r="ADC3">
        <v>2.4504030608248563E-3</v>
      </c>
      <c r="ADD3">
        <v>1.4502971537052552E-2</v>
      </c>
      <c r="ADE3">
        <v>2.5353142126359426E-3</v>
      </c>
      <c r="ADF3">
        <v>2.6791508033194165E-2</v>
      </c>
      <c r="ADG3">
        <v>1.0188957714048758E-2</v>
      </c>
      <c r="ADH3">
        <v>4.3845171156238873E-3</v>
      </c>
      <c r="ADI3">
        <v>7.0817957229377219E-3</v>
      </c>
      <c r="ADJ3">
        <v>3.1807167715749668E-3</v>
      </c>
      <c r="ADK3">
        <v>1.0254062204786646E-2</v>
      </c>
      <c r="ADL3">
        <v>0.42090959259628585</v>
      </c>
      <c r="ADM3">
        <v>3.6732062434553588E-3</v>
      </c>
      <c r="ADN3">
        <v>0.22770392263242939</v>
      </c>
      <c r="ADO3">
        <v>1.4655316311108339E-3</v>
      </c>
      <c r="ADP3">
        <v>0</v>
      </c>
    </row>
    <row r="4" spans="1:796" x14ac:dyDescent="0.25">
      <c r="A4" t="s">
        <v>798</v>
      </c>
      <c r="B4">
        <v>1.2251922898574024</v>
      </c>
      <c r="C4">
        <v>3.2699710137708463E-2</v>
      </c>
      <c r="D4">
        <v>0.10115377969207254</v>
      </c>
      <c r="E4">
        <v>3.7230510600698374E-3</v>
      </c>
      <c r="F4">
        <v>8.3904210884899726E-3</v>
      </c>
      <c r="G4">
        <v>2.823627758430243E-2</v>
      </c>
      <c r="H4">
        <v>2.3838600148276181E-2</v>
      </c>
      <c r="I4">
        <v>1.1150232723088065E-2</v>
      </c>
      <c r="J4">
        <v>1.9223575464413258E-2</v>
      </c>
      <c r="K4">
        <v>6.1021097349308703E-2</v>
      </c>
      <c r="L4">
        <v>2.8358467448519161E-2</v>
      </c>
      <c r="M4">
        <v>0.10545955761641013</v>
      </c>
      <c r="N4">
        <v>0.25075734632518931</v>
      </c>
      <c r="O4">
        <v>5.2576992820049399E-2</v>
      </c>
      <c r="P4">
        <v>2.3521137981506311E-2</v>
      </c>
      <c r="Q4">
        <v>2.7607876090836675E-2</v>
      </c>
      <c r="R4">
        <v>2.0054884885098545E-2</v>
      </c>
      <c r="S4">
        <v>3.4357248303348735E-2</v>
      </c>
      <c r="T4">
        <v>1.2945193717916413E-2</v>
      </c>
      <c r="U4">
        <v>8.5938027448811516E-2</v>
      </c>
      <c r="V4">
        <v>0.12042701100478781</v>
      </c>
      <c r="W4">
        <v>0.81421178935723937</v>
      </c>
      <c r="X4">
        <v>0.15633897002395755</v>
      </c>
      <c r="Y4">
        <v>8.8811018226710794E-2</v>
      </c>
      <c r="Z4">
        <v>3.1077047430790431E-2</v>
      </c>
      <c r="AA4">
        <v>6.6672420862414788E-2</v>
      </c>
      <c r="AB4">
        <v>3.2734395089450308E-2</v>
      </c>
      <c r="AC4">
        <v>0.47788094936325526</v>
      </c>
      <c r="AD4">
        <v>7.729726532959369E-2</v>
      </c>
      <c r="AE4">
        <v>0.6369171051489293</v>
      </c>
      <c r="AF4">
        <v>2.9455557354794104E-2</v>
      </c>
      <c r="AG4">
        <v>2.8563744969576376E-2</v>
      </c>
      <c r="AH4">
        <v>2.6186794862224302E-2</v>
      </c>
      <c r="AI4">
        <v>3.0480563778972503E-2</v>
      </c>
      <c r="AJ4">
        <v>2.6823497958830416E-2</v>
      </c>
      <c r="AK4">
        <v>4.4364580004763086E-2</v>
      </c>
      <c r="AL4">
        <v>1.2998703559215726E-2</v>
      </c>
      <c r="AM4">
        <v>2.1447096961799781E-2</v>
      </c>
      <c r="AN4">
        <v>2.9921125611068074E-2</v>
      </c>
      <c r="AO4">
        <v>4.3357620375944449E-2</v>
      </c>
      <c r="AP4">
        <v>2.8740634851575873E-2</v>
      </c>
      <c r="AQ4">
        <v>4.105410059656709E-2</v>
      </c>
      <c r="AR4">
        <v>6.4376765080081583E-2</v>
      </c>
      <c r="AS4">
        <v>7.3234201569093965E-2</v>
      </c>
      <c r="AT4">
        <v>0.24194146635459707</v>
      </c>
      <c r="AU4">
        <v>2.3039012433855973E-2</v>
      </c>
      <c r="AV4">
        <v>4.950781960341754E-2</v>
      </c>
      <c r="AW4">
        <v>1.9981335909612305E-2</v>
      </c>
      <c r="AX4">
        <v>3.216330745464209E-2</v>
      </c>
      <c r="AY4">
        <v>7.8240769094681792E-2</v>
      </c>
      <c r="AZ4">
        <v>0</v>
      </c>
      <c r="BA4">
        <v>3.7936785506531859E-2</v>
      </c>
      <c r="BB4">
        <v>3.2313446966747005E-2</v>
      </c>
      <c r="BC4">
        <v>9.09015793535492E-2</v>
      </c>
      <c r="BD4">
        <v>0.14008337644307403</v>
      </c>
      <c r="BE4">
        <v>6.2298758247337271E-2</v>
      </c>
      <c r="BF4">
        <v>0.21982798370288836</v>
      </c>
      <c r="BG4">
        <v>9.4487433451382136E-2</v>
      </c>
      <c r="BH4">
        <v>3.8642310491719879E-2</v>
      </c>
      <c r="BI4">
        <v>9.4956139325050939E-2</v>
      </c>
      <c r="BJ4">
        <v>3.6388728526235051E-2</v>
      </c>
      <c r="BK4">
        <v>1</v>
      </c>
      <c r="BL4">
        <v>2.0120914405631626E-2</v>
      </c>
      <c r="BM4">
        <v>9.4183967353596909E-2</v>
      </c>
      <c r="BN4">
        <v>0.3094090862282548</v>
      </c>
      <c r="BO4">
        <v>4.6813545278979754E-2</v>
      </c>
      <c r="BP4">
        <v>0.21921142460887924</v>
      </c>
      <c r="BQ4">
        <v>0.64103304686334617</v>
      </c>
      <c r="BR4">
        <v>1.7191340128924971E-2</v>
      </c>
      <c r="BS4">
        <v>6.6046515754801666E-2</v>
      </c>
      <c r="BT4">
        <v>0.33531062002527295</v>
      </c>
      <c r="BU4">
        <v>1.8735958167879964E-2</v>
      </c>
      <c r="BV4">
        <v>8.7150760641391864E-2</v>
      </c>
      <c r="BW4">
        <v>8.150811446878288E-2</v>
      </c>
      <c r="BX4">
        <v>5.5831230512352566E-2</v>
      </c>
      <c r="BY4">
        <v>6.1843995952100099E-3</v>
      </c>
      <c r="BZ4">
        <v>0</v>
      </c>
      <c r="CA4">
        <v>1.2305415411225147</v>
      </c>
      <c r="CB4">
        <v>0.86775994280129576</v>
      </c>
      <c r="CC4">
        <v>0.14034216372377822</v>
      </c>
      <c r="CD4">
        <v>2.8432408709047334E-2</v>
      </c>
      <c r="CE4">
        <v>1.7752974716989316E-2</v>
      </c>
      <c r="CF4">
        <v>0</v>
      </c>
      <c r="CG4">
        <v>5.252040961342546E-2</v>
      </c>
      <c r="CH4">
        <v>1.1642568193842287E-2</v>
      </c>
      <c r="CI4">
        <v>0</v>
      </c>
      <c r="CJ4">
        <v>0.10327129290245382</v>
      </c>
      <c r="CK4">
        <v>2.1920498044047707E-2</v>
      </c>
      <c r="CL4">
        <v>0</v>
      </c>
      <c r="CM4">
        <v>2.4833132679685514E-2</v>
      </c>
      <c r="CN4">
        <v>3.7535608859269091E-2</v>
      </c>
      <c r="CO4">
        <v>8.8333097533838056E-2</v>
      </c>
      <c r="CP4">
        <v>0.16247874218657035</v>
      </c>
      <c r="CQ4">
        <v>4.4055151964285812E-2</v>
      </c>
      <c r="CR4">
        <v>0.22235829937269763</v>
      </c>
      <c r="CS4">
        <v>0</v>
      </c>
      <c r="CT4">
        <v>5.4149945921760347E-2</v>
      </c>
      <c r="CU4">
        <v>0.12079767232765035</v>
      </c>
      <c r="CV4">
        <v>3.772379531761607E-2</v>
      </c>
      <c r="CW4">
        <v>5.4161106871054236E-2</v>
      </c>
      <c r="CX4">
        <v>7.1042474418325577E-2</v>
      </c>
      <c r="CY4">
        <v>6.7206724013861935E-2</v>
      </c>
      <c r="CZ4">
        <v>0.16601898888080827</v>
      </c>
      <c r="DA4">
        <v>5.384089831052899E-2</v>
      </c>
      <c r="DB4">
        <v>5.1485814230259393E-2</v>
      </c>
      <c r="DC4">
        <v>0</v>
      </c>
      <c r="DD4">
        <v>3.6368984938040007E-2</v>
      </c>
      <c r="DE4">
        <v>5.0948539015420916E-2</v>
      </c>
      <c r="DF4">
        <v>4.1630304928688175E-2</v>
      </c>
      <c r="DG4">
        <v>0.47855844282008814</v>
      </c>
      <c r="DH4">
        <v>0.66171070107895813</v>
      </c>
      <c r="DI4">
        <v>0.77010331697670042</v>
      </c>
      <c r="DJ4">
        <v>1.0367344378228442E-2</v>
      </c>
      <c r="DK4">
        <v>8.1267222705424122E-2</v>
      </c>
      <c r="DL4">
        <v>5.6284044906840976E-2</v>
      </c>
      <c r="DM4">
        <v>2.5865358154382435E-2</v>
      </c>
      <c r="DN4">
        <v>1.5930417199775029E-2</v>
      </c>
      <c r="DO4">
        <v>0.26891961906562473</v>
      </c>
      <c r="DP4">
        <v>4.629876392009344E-3</v>
      </c>
      <c r="DQ4">
        <v>0.19603167255281442</v>
      </c>
      <c r="DR4">
        <v>1.8357130240225845E-2</v>
      </c>
      <c r="DS4">
        <v>1.7420370967611492E-2</v>
      </c>
      <c r="DT4">
        <v>0.26552302544607465</v>
      </c>
      <c r="DU4">
        <v>2.6052514618581178E-2</v>
      </c>
      <c r="DV4">
        <v>3.8176037335776812E-2</v>
      </c>
      <c r="DW4">
        <v>3.6783933693216829E-2</v>
      </c>
      <c r="DX4">
        <v>0.17768675751208141</v>
      </c>
      <c r="DY4">
        <v>2.0904781429373503E-2</v>
      </c>
      <c r="DZ4">
        <v>0.16322874966847736</v>
      </c>
      <c r="EA4">
        <v>7.2022499582836561E-2</v>
      </c>
      <c r="EB4">
        <v>0.16119647731957062</v>
      </c>
      <c r="EC4">
        <v>3.6258677307064904E-2</v>
      </c>
      <c r="ED4">
        <v>3.5638211707682395E-2</v>
      </c>
      <c r="EE4">
        <v>0.19094483875965607</v>
      </c>
      <c r="EF4">
        <v>3.0565214254996441E-2</v>
      </c>
      <c r="EG4">
        <v>6.4960187860395882E-2</v>
      </c>
      <c r="EH4">
        <v>2.6734320255178242E-2</v>
      </c>
      <c r="EI4">
        <v>2.5085169244051964E-2</v>
      </c>
      <c r="EJ4">
        <v>5.3018005753455714E-2</v>
      </c>
      <c r="EK4">
        <v>2.5298198029895688E-2</v>
      </c>
      <c r="EL4">
        <v>6.606722247076241E-2</v>
      </c>
      <c r="EM4">
        <v>1.7927637988029859E-2</v>
      </c>
      <c r="EN4">
        <v>0.15733435175129076</v>
      </c>
      <c r="EO4">
        <v>3.9640707290718141E-2</v>
      </c>
      <c r="EP4">
        <v>9.8591086836342129E-2</v>
      </c>
      <c r="EQ4">
        <v>0.30340396995429481</v>
      </c>
      <c r="ER4">
        <v>7.1047150749778118E-2</v>
      </c>
      <c r="ES4">
        <v>5.8712456234236383E-2</v>
      </c>
      <c r="ET4">
        <v>5.7277592527647169E-3</v>
      </c>
      <c r="EU4">
        <v>5.4888109990964808E-2</v>
      </c>
      <c r="EV4">
        <v>9.4514030360692988E-2</v>
      </c>
      <c r="EW4">
        <v>6.1853789938703163E-2</v>
      </c>
      <c r="EX4">
        <v>0.10324402695097885</v>
      </c>
      <c r="EY4">
        <v>1.6978336653331868E-2</v>
      </c>
      <c r="EZ4">
        <v>0.10934624289148012</v>
      </c>
      <c r="FA4">
        <v>1.7604460068374312E-2</v>
      </c>
      <c r="FB4">
        <v>2.5022870383746537E-2</v>
      </c>
      <c r="FC4">
        <v>3.4095008015650845E-2</v>
      </c>
      <c r="FD4">
        <v>0.43660453809165078</v>
      </c>
      <c r="FE4">
        <v>2.2330507944570904E-2</v>
      </c>
      <c r="FF4">
        <v>3.1757588525505698E-2</v>
      </c>
      <c r="FG4">
        <v>1.2539406158608062E-2</v>
      </c>
      <c r="FH4">
        <v>1.0311857051597163E-2</v>
      </c>
      <c r="FI4">
        <v>7.5453307804637923E-2</v>
      </c>
      <c r="FJ4">
        <v>7.0750603528072949E-3</v>
      </c>
      <c r="FK4">
        <v>0.44896302546601663</v>
      </c>
      <c r="FL4">
        <v>2.7873418925245357E-2</v>
      </c>
      <c r="FM4">
        <v>4.1051288957334418E-3</v>
      </c>
      <c r="FN4">
        <v>1.3171724132932536E-2</v>
      </c>
      <c r="FO4">
        <v>1.4675151447461883E-2</v>
      </c>
      <c r="FP4">
        <v>0.18488692410961022</v>
      </c>
      <c r="FQ4">
        <v>0.30789395387841795</v>
      </c>
      <c r="FR4">
        <v>2.688245817527361E-2</v>
      </c>
      <c r="FS4">
        <v>5.5247839629325585E-2</v>
      </c>
      <c r="FT4">
        <v>5.579631961561634E-3</v>
      </c>
      <c r="FU4">
        <v>0.10153509899083114</v>
      </c>
      <c r="FV4">
        <v>5.1627195888006494E-3</v>
      </c>
      <c r="FW4">
        <v>1.9042020240835802E-2</v>
      </c>
      <c r="FX4">
        <v>4.344101974944551E-2</v>
      </c>
      <c r="FY4">
        <v>3.9701630582444608E-2</v>
      </c>
      <c r="FZ4">
        <v>0.27225224776324308</v>
      </c>
      <c r="GA4">
        <v>2.521747676464588E-2</v>
      </c>
      <c r="GB4">
        <v>4.6419052007385268E-2</v>
      </c>
      <c r="GC4">
        <v>4.6723354059814495E-2</v>
      </c>
      <c r="GD4">
        <v>0</v>
      </c>
      <c r="GE4">
        <v>8.3180661544573469E-3</v>
      </c>
      <c r="GF4">
        <v>0.41579404327080555</v>
      </c>
      <c r="GG4">
        <v>7.8404720455396509E-2</v>
      </c>
      <c r="GH4">
        <v>5.8576541586316276E-2</v>
      </c>
      <c r="GI4">
        <v>4.7354689927017315E-2</v>
      </c>
      <c r="GJ4">
        <v>3.1348242761890084E-2</v>
      </c>
      <c r="GK4">
        <v>1.9316188007546097E-2</v>
      </c>
      <c r="GL4">
        <v>6.4393523359886781E-2</v>
      </c>
      <c r="GM4">
        <v>2.6263339915797599</v>
      </c>
      <c r="GN4">
        <v>2.6366128462185154E-2</v>
      </c>
      <c r="GO4">
        <v>3.004155494394314E-2</v>
      </c>
      <c r="GP4">
        <v>1.0885124725919251E-2</v>
      </c>
      <c r="GQ4">
        <v>7.8525338922880022E-2</v>
      </c>
      <c r="GR4">
        <v>3.5706153455810019E-2</v>
      </c>
      <c r="GS4">
        <v>3.2526014917906639E-2</v>
      </c>
      <c r="GT4">
        <v>4.3650532925034707E-2</v>
      </c>
      <c r="GU4">
        <v>1.5556163064502419E-2</v>
      </c>
      <c r="GV4">
        <v>1.1807830021926237E-2</v>
      </c>
      <c r="GW4">
        <v>0.33272864542431463</v>
      </c>
      <c r="GX4">
        <v>5.2752403049729959E-4</v>
      </c>
      <c r="GY4">
        <v>8.8996985063873685E-2</v>
      </c>
      <c r="GZ4">
        <v>4.1517343129671884E-3</v>
      </c>
      <c r="HA4">
        <v>3.202526976963424E-2</v>
      </c>
      <c r="HB4">
        <v>1.3806474834853231E-2</v>
      </c>
      <c r="HC4">
        <v>8.3224933333570839E-2</v>
      </c>
      <c r="HD4">
        <v>4.8245996108208178E-2</v>
      </c>
      <c r="HE4">
        <v>0.14595773155935529</v>
      </c>
      <c r="HF4">
        <v>2.18525284423082E-2</v>
      </c>
      <c r="HG4">
        <v>0.26461414955180834</v>
      </c>
      <c r="HH4">
        <v>5.5136844827760097E-3</v>
      </c>
      <c r="HI4">
        <v>0.10113514786529361</v>
      </c>
      <c r="HJ4">
        <v>0</v>
      </c>
      <c r="HK4">
        <v>0.73547693194467301</v>
      </c>
      <c r="HL4">
        <v>4.1515911486520958E-2</v>
      </c>
      <c r="HM4">
        <v>3.4232334043486232E-2</v>
      </c>
      <c r="HN4">
        <v>1.1089784307013245E-2</v>
      </c>
      <c r="HO4">
        <v>2.0833163780076651E-2</v>
      </c>
      <c r="HP4">
        <v>9.6340575605637177E-2</v>
      </c>
      <c r="HQ4">
        <v>0.11396888650414522</v>
      </c>
      <c r="HR4">
        <v>2.0426216058908927E-3</v>
      </c>
      <c r="HS4">
        <v>4.7571255854436362E-2</v>
      </c>
      <c r="HT4">
        <v>1.1197111053995715E-2</v>
      </c>
      <c r="HU4">
        <v>0.51674496452914565</v>
      </c>
      <c r="HV4">
        <v>3.9534135493299045E-2</v>
      </c>
      <c r="HW4">
        <v>3.9944273747061172E-2</v>
      </c>
      <c r="HX4">
        <v>3.2023724174573623E-2</v>
      </c>
      <c r="HY4">
        <v>0.64540381434308158</v>
      </c>
      <c r="HZ4">
        <v>3.245786556282497E-2</v>
      </c>
      <c r="IA4">
        <v>2.2093733784295907E-2</v>
      </c>
      <c r="IB4">
        <v>2.152214489299635E-2</v>
      </c>
      <c r="IC4">
        <v>1.3768995703694577E-2</v>
      </c>
      <c r="ID4">
        <v>7.1419122360800974E-2</v>
      </c>
      <c r="IE4">
        <v>0.200250105951357</v>
      </c>
      <c r="IF4">
        <v>2.477472807507888E-2</v>
      </c>
      <c r="IG4">
        <v>1.5830637212054046E-2</v>
      </c>
      <c r="IH4">
        <v>0.16051017839926915</v>
      </c>
      <c r="II4">
        <v>3.4512741491506842E-2</v>
      </c>
      <c r="IJ4">
        <v>5.4888261915530687E-2</v>
      </c>
      <c r="IK4">
        <v>0.12349592076230616</v>
      </c>
      <c r="IL4">
        <v>2.4735267185168924E-2</v>
      </c>
      <c r="IM4">
        <v>1.4341559365129444</v>
      </c>
      <c r="IN4">
        <v>0.2889338117791716</v>
      </c>
      <c r="IO4">
        <v>3.8036614744415082E-2</v>
      </c>
      <c r="IP4">
        <v>3.4593959012528363E-3</v>
      </c>
      <c r="IQ4">
        <v>5.1884783650372013</v>
      </c>
      <c r="IR4">
        <v>7.5778071529512122E-3</v>
      </c>
      <c r="IS4">
        <v>5.157523166437239E-4</v>
      </c>
      <c r="IT4">
        <v>1.7440120502859407E-2</v>
      </c>
      <c r="IU4">
        <v>8.8582339425789403E-3</v>
      </c>
      <c r="IV4">
        <v>1.257203665000458E-2</v>
      </c>
      <c r="IW4">
        <v>1.5144493650417711E-2</v>
      </c>
      <c r="IX4">
        <v>0.12752502453827064</v>
      </c>
      <c r="IY4">
        <v>1.2472963384276158E-2</v>
      </c>
      <c r="IZ4">
        <v>1.8301735454721361E-2</v>
      </c>
      <c r="JA4">
        <v>0.14297525827509514</v>
      </c>
      <c r="JB4">
        <v>2.4155622938362851E-2</v>
      </c>
      <c r="JC4">
        <v>7.2726516015938242E-2</v>
      </c>
      <c r="JD4">
        <v>5.9828912054918651E-2</v>
      </c>
      <c r="JE4">
        <v>1.2313679622258834E-2</v>
      </c>
      <c r="JF4">
        <v>2.1447694164366433E-2</v>
      </c>
      <c r="JG4">
        <v>5.1198968735042934E-2</v>
      </c>
      <c r="JH4">
        <v>2.2613796520302012E-2</v>
      </c>
      <c r="JI4">
        <v>1.7396721397928673E-2</v>
      </c>
      <c r="JJ4">
        <v>1.6046421471091178E-2</v>
      </c>
      <c r="JK4">
        <v>9.4326313553735872E-2</v>
      </c>
      <c r="JL4">
        <v>9.0750564992173113E-3</v>
      </c>
      <c r="JM4">
        <v>1.4195081626039944E-2</v>
      </c>
      <c r="JN4">
        <v>11.911374070366408</v>
      </c>
      <c r="JO4">
        <v>0</v>
      </c>
      <c r="JP4">
        <v>2.7021896778925362E-2</v>
      </c>
      <c r="JQ4">
        <v>6.5309835455529389E-2</v>
      </c>
      <c r="JR4">
        <v>2.3713417921708734E-2</v>
      </c>
      <c r="JS4">
        <v>5.8900856301818336E-2</v>
      </c>
      <c r="JT4">
        <v>0.12321864820339376</v>
      </c>
      <c r="JU4">
        <v>6.0904232103655184E-2</v>
      </c>
      <c r="JV4">
        <v>0.16276344110883087</v>
      </c>
      <c r="JW4">
        <v>6.5561917223277075E-2</v>
      </c>
      <c r="JX4">
        <v>0.11266918167749838</v>
      </c>
      <c r="JY4">
        <v>3.6092130478910675E-2</v>
      </c>
      <c r="JZ4">
        <v>1.165898470255482E-3</v>
      </c>
      <c r="KA4">
        <v>0.17085430309028068</v>
      </c>
      <c r="KB4">
        <v>0.1740485115488567</v>
      </c>
      <c r="KC4">
        <v>0.102700303689834</v>
      </c>
      <c r="KD4">
        <v>0.9925597438177074</v>
      </c>
      <c r="KE4">
        <v>2.3471118669823446E-2</v>
      </c>
      <c r="KF4">
        <v>2.3443128477115001E-2</v>
      </c>
      <c r="KG4">
        <v>4.9098905171208664E-2</v>
      </c>
      <c r="KH4">
        <v>4.4388504082988655E-4</v>
      </c>
      <c r="KI4">
        <v>3.1356246423694861E-2</v>
      </c>
      <c r="KJ4">
        <v>3.5244369773426674E-2</v>
      </c>
      <c r="KK4">
        <v>0.77616622269994273</v>
      </c>
      <c r="KL4">
        <v>9.6227048374424626E-2</v>
      </c>
      <c r="KM4">
        <v>2.5760938588518668E-2</v>
      </c>
      <c r="KN4">
        <v>0.37316262302405329</v>
      </c>
      <c r="KO4">
        <v>3.7864099709610625E-2</v>
      </c>
      <c r="KP4">
        <v>1.6110630540408098E-2</v>
      </c>
      <c r="KQ4">
        <v>1.6608536735098454E-2</v>
      </c>
      <c r="KR4">
        <v>3.1721452021308202E-2</v>
      </c>
      <c r="KS4">
        <v>4.6054813622347174E-2</v>
      </c>
      <c r="KT4">
        <v>0.26178526207455977</v>
      </c>
      <c r="KU4">
        <v>9.5822871357782682E-2</v>
      </c>
      <c r="KV4">
        <v>1.8782419117331327E-2</v>
      </c>
      <c r="KW4">
        <v>5.8265098032859598E-2</v>
      </c>
      <c r="KX4">
        <v>5.8261625108630057E-3</v>
      </c>
      <c r="KY4">
        <v>5.6006935459888642E-2</v>
      </c>
      <c r="KZ4">
        <v>0.81121985895542437</v>
      </c>
      <c r="LA4">
        <v>3.9228690146815792E-2</v>
      </c>
      <c r="LB4">
        <v>2.4550157686893229E-2</v>
      </c>
      <c r="LC4">
        <v>0</v>
      </c>
      <c r="LD4">
        <v>3.1755364560519111E-2</v>
      </c>
      <c r="LE4">
        <v>1.0855540827791822E-2</v>
      </c>
      <c r="LF4">
        <v>2.5575282249876818E-2</v>
      </c>
      <c r="LG4">
        <v>2.0050985345332697E-2</v>
      </c>
      <c r="LH4">
        <v>1.9242798940395059E-3</v>
      </c>
      <c r="LI4">
        <v>2.9217419040273983E-2</v>
      </c>
      <c r="LJ4">
        <v>0.33541323708803877</v>
      </c>
      <c r="LK4">
        <v>3.2598957929116379E-2</v>
      </c>
      <c r="LL4">
        <v>2.2786914352553176E-2</v>
      </c>
      <c r="LM4">
        <v>5.1840236363782904E-2</v>
      </c>
      <c r="LN4">
        <v>4.8272181812367025E-2</v>
      </c>
      <c r="LO4">
        <v>2.7507171529758307E-2</v>
      </c>
      <c r="LP4">
        <v>6.4458529231149322E-2</v>
      </c>
      <c r="LQ4">
        <v>9.0139934076323577E-2</v>
      </c>
      <c r="LR4">
        <v>4.043695504590842E-2</v>
      </c>
      <c r="LS4">
        <v>1.6718262832408841E-2</v>
      </c>
      <c r="LT4">
        <v>4.8953389177295747E-2</v>
      </c>
      <c r="LU4">
        <v>9.255399382273409E-2</v>
      </c>
      <c r="LV4">
        <v>1.5069249106736387E-2</v>
      </c>
      <c r="LW4">
        <v>4.3092644556178512E-2</v>
      </c>
      <c r="LX4">
        <v>3.0317555803926113E-2</v>
      </c>
      <c r="LY4">
        <v>0</v>
      </c>
      <c r="LZ4">
        <v>5.8072816527098212E-2</v>
      </c>
      <c r="MA4">
        <v>2.8787487460260868E-2</v>
      </c>
      <c r="MB4">
        <v>9.1580875624076557E-3</v>
      </c>
      <c r="MC4">
        <v>5.9728656345163118E-2</v>
      </c>
      <c r="MD4">
        <v>1.1571665660639279E-2</v>
      </c>
      <c r="ME4">
        <v>1.9808275812414391</v>
      </c>
      <c r="MF4">
        <v>2.0224259012501758E-2</v>
      </c>
      <c r="MG4">
        <v>1.5185679573880063E-3</v>
      </c>
      <c r="MH4">
        <v>1.6318579348095053E-2</v>
      </c>
      <c r="MI4">
        <v>2.7460021174467554E-3</v>
      </c>
      <c r="MJ4">
        <v>2.8920286167351539E-2</v>
      </c>
      <c r="MK4">
        <v>1.8375928410963992E-2</v>
      </c>
      <c r="ML4">
        <v>5.8242155189643476E-4</v>
      </c>
      <c r="MM4">
        <v>0.16869798413634526</v>
      </c>
      <c r="MN4">
        <v>9.804733506506326E-4</v>
      </c>
      <c r="MO4">
        <v>0.11128480150884804</v>
      </c>
      <c r="MP4">
        <v>1.8728614414370601E-2</v>
      </c>
      <c r="MQ4">
        <v>1.9554030391042268E-2</v>
      </c>
      <c r="MR4">
        <v>0.19044184122873001</v>
      </c>
      <c r="MS4">
        <v>5.9626866188255863E-3</v>
      </c>
      <c r="MT4">
        <v>4.4151063877068464E-2</v>
      </c>
      <c r="MU4">
        <v>2.246330640614309E-2</v>
      </c>
      <c r="MV4">
        <v>1.8426114921139099E-2</v>
      </c>
      <c r="MW4">
        <v>0.4068904892260678</v>
      </c>
      <c r="MX4">
        <v>4.5843336366493681E-2</v>
      </c>
      <c r="MY4">
        <v>2.894636937832451E-2</v>
      </c>
      <c r="MZ4">
        <v>0.12205582797014397</v>
      </c>
      <c r="NA4">
        <v>0.40897222766315633</v>
      </c>
      <c r="NB4">
        <v>8.6190838176545048E-2</v>
      </c>
      <c r="NC4">
        <v>2.5337677443713083E-2</v>
      </c>
      <c r="ND4">
        <v>2.770951893112494E-2</v>
      </c>
      <c r="NE4">
        <v>2.1670256393757952E-2</v>
      </c>
      <c r="NF4">
        <v>8.9046219271706253</v>
      </c>
      <c r="NG4">
        <v>0.11846333826493445</v>
      </c>
      <c r="NH4">
        <v>6.0999734004510114E-2</v>
      </c>
      <c r="NI4">
        <v>0</v>
      </c>
      <c r="NJ4">
        <v>6.6725984419864024E-3</v>
      </c>
      <c r="NK4">
        <v>2.5158436881064716</v>
      </c>
      <c r="NL4">
        <v>5.6786247207186343E-2</v>
      </c>
      <c r="NM4">
        <v>0</v>
      </c>
      <c r="NN4">
        <v>7.0856665390132099E-3</v>
      </c>
      <c r="NO4">
        <v>2.1002099829339312E-2</v>
      </c>
      <c r="NP4">
        <v>5.5862090733559966E-2</v>
      </c>
      <c r="NQ4">
        <v>5.4507328193263267E-2</v>
      </c>
      <c r="NR4">
        <v>1.9386003642460528E-2</v>
      </c>
      <c r="NS4">
        <v>1.1653131145749496E-2</v>
      </c>
      <c r="NT4">
        <v>4.74775896727316E-2</v>
      </c>
      <c r="NU4">
        <v>6.0942709013152782E-2</v>
      </c>
      <c r="NV4">
        <v>5.8449467444426764E-2</v>
      </c>
      <c r="NW4">
        <v>0.60891083211741848</v>
      </c>
      <c r="NX4">
        <v>4.447767434841212E-2</v>
      </c>
      <c r="NY4">
        <v>2.9113345870749423E-2</v>
      </c>
      <c r="NZ4">
        <v>1.2298630200338936</v>
      </c>
      <c r="OA4">
        <v>1.2520337557159403E-2</v>
      </c>
      <c r="OB4">
        <v>0.13649341415386121</v>
      </c>
      <c r="OC4">
        <v>1.8485145230568725</v>
      </c>
      <c r="OD4">
        <v>0</v>
      </c>
      <c r="OE4">
        <v>0.26673503176133451</v>
      </c>
      <c r="OF4">
        <v>1.7742023146890849E-2</v>
      </c>
      <c r="OG4">
        <v>1.3820167014620357E-2</v>
      </c>
      <c r="OH4">
        <v>9.4815994995562525E-3</v>
      </c>
      <c r="OI4">
        <v>6.3324763179962357E-2</v>
      </c>
      <c r="OJ4">
        <v>0.25464559969116851</v>
      </c>
      <c r="OK4">
        <v>8.9781576582129624E-2</v>
      </c>
      <c r="OL4">
        <v>1.1915275780482739E-2</v>
      </c>
      <c r="OM4">
        <v>8.2252181839432767E-3</v>
      </c>
      <c r="ON4">
        <v>9.5920192326914414E-2</v>
      </c>
      <c r="OO4">
        <v>3.5114354104135727E-3</v>
      </c>
      <c r="OP4">
        <v>7.4647052307535322E-2</v>
      </c>
      <c r="OQ4">
        <v>3.0715130080796717E-2</v>
      </c>
      <c r="OR4">
        <v>8.2756914993977523E-3</v>
      </c>
      <c r="OS4">
        <v>9.2588899627802895E-2</v>
      </c>
      <c r="OT4">
        <v>2.3654938934825065E-3</v>
      </c>
      <c r="OU4">
        <v>2.0026904695746688E-2</v>
      </c>
      <c r="OV4">
        <v>0.11358062294289796</v>
      </c>
      <c r="OW4">
        <v>6.7064942756182064E-2</v>
      </c>
      <c r="OX4">
        <v>2.4273174009640377E-2</v>
      </c>
      <c r="OY4">
        <v>8.0593982052150029E-2</v>
      </c>
      <c r="OZ4">
        <v>1.5949921679051234E-2</v>
      </c>
      <c r="PA4">
        <v>5.3939762885857598E-2</v>
      </c>
      <c r="PB4">
        <v>3.6611490064646951E-2</v>
      </c>
      <c r="PC4">
        <v>5.8230532125917001E-2</v>
      </c>
      <c r="PD4">
        <v>4.0864743404297639E-2</v>
      </c>
      <c r="PE4">
        <v>3.4799525738331692E-2</v>
      </c>
      <c r="PF4">
        <v>1.9390467451061202</v>
      </c>
      <c r="PG4">
        <v>7.6443021066148753E-2</v>
      </c>
      <c r="PH4">
        <v>4.4013874343895761E-2</v>
      </c>
      <c r="PI4">
        <v>0.1592592736846789</v>
      </c>
      <c r="PJ4">
        <v>0</v>
      </c>
      <c r="PK4">
        <v>0.20401321701054242</v>
      </c>
      <c r="PL4">
        <v>3.0125925709287127E-2</v>
      </c>
      <c r="PM4">
        <v>2.9491668988561325E-2</v>
      </c>
      <c r="PN4">
        <v>4.3523545822598764E-2</v>
      </c>
      <c r="PO4">
        <v>1.5131335677052517E-2</v>
      </c>
      <c r="PP4">
        <v>0.12584726421021791</v>
      </c>
      <c r="PQ4">
        <v>7.0126936946890159E-3</v>
      </c>
      <c r="PR4">
        <v>2.9133840237058296E-3</v>
      </c>
      <c r="PS4">
        <v>2.4074583982623569E-2</v>
      </c>
      <c r="PT4">
        <v>6.7596407299983216E-2</v>
      </c>
      <c r="PU4">
        <v>3.045228282791821E-2</v>
      </c>
      <c r="PV4">
        <v>8.1646171011741708E-2</v>
      </c>
      <c r="PW4">
        <v>1.6731146791074882E-2</v>
      </c>
      <c r="PX4">
        <v>2.0480712555025014E-2</v>
      </c>
      <c r="PY4">
        <v>1.9956894868957575E-2</v>
      </c>
      <c r="PZ4">
        <v>3.1768371021221292E-2</v>
      </c>
      <c r="QA4">
        <v>0.37473215763461382</v>
      </c>
      <c r="QB4">
        <v>2.3384653711912465E-2</v>
      </c>
      <c r="QC4">
        <v>8.8274626372380968E-3</v>
      </c>
      <c r="QD4">
        <v>1.7537318014468575E-2</v>
      </c>
      <c r="QE4">
        <v>0.5073411583602746</v>
      </c>
      <c r="QF4">
        <v>0.45806567146906096</v>
      </c>
      <c r="QG4">
        <v>1.7851577558567346E-2</v>
      </c>
      <c r="QH4">
        <v>1.9209252599650759E-2</v>
      </c>
      <c r="QI4">
        <v>2.5624279476295544E-2</v>
      </c>
      <c r="QJ4">
        <v>1.5667559428130574E-2</v>
      </c>
      <c r="QK4">
        <v>0.27074951993237617</v>
      </c>
      <c r="QL4">
        <v>0.14229800170319809</v>
      </c>
      <c r="QM4">
        <v>4.5937841594698839E-2</v>
      </c>
      <c r="QN4">
        <v>9.3485533979232596E-4</v>
      </c>
      <c r="QO4">
        <v>3.0742156317914568E-3</v>
      </c>
      <c r="QP4">
        <v>6.3904248934801275E-2</v>
      </c>
      <c r="QQ4">
        <v>6.4075744895382147E-3</v>
      </c>
      <c r="QR4">
        <v>0.24596967007282569</v>
      </c>
      <c r="QS4">
        <v>5.1843075328610273E-2</v>
      </c>
      <c r="QT4">
        <v>0.1817557412646984</v>
      </c>
      <c r="QU4">
        <v>6.2958852541753443E-2</v>
      </c>
      <c r="QV4">
        <v>9.0845905874822233E-2</v>
      </c>
      <c r="QW4">
        <v>6.0575662533349631E-2</v>
      </c>
      <c r="QX4">
        <v>9.5992445667382201E-2</v>
      </c>
      <c r="QY4">
        <v>2.9888925536390491E-2</v>
      </c>
      <c r="QZ4">
        <v>0.18278786132297145</v>
      </c>
      <c r="RA4">
        <v>5.0153776063487229E-4</v>
      </c>
      <c r="RB4">
        <v>2.2056380321102919E-2</v>
      </c>
      <c r="RC4">
        <v>5.3756270356388407E-2</v>
      </c>
      <c r="RD4">
        <v>2.7959784249142017E-2</v>
      </c>
      <c r="RE4">
        <v>0.9240039439717177</v>
      </c>
      <c r="RF4">
        <v>4.5317580022282887E-2</v>
      </c>
      <c r="RG4">
        <v>1.6137282686845797</v>
      </c>
      <c r="RH4">
        <v>3.5517473412558231E-2</v>
      </c>
      <c r="RI4">
        <v>3.58621467684897E-2</v>
      </c>
      <c r="RJ4">
        <v>1.472403733305278E-2</v>
      </c>
      <c r="RK4">
        <v>1.8167892733149209</v>
      </c>
      <c r="RL4">
        <v>1.2381590581585399E-2</v>
      </c>
      <c r="RM4">
        <v>4.4992087069185673E-3</v>
      </c>
      <c r="RN4">
        <v>0.50588383216715427</v>
      </c>
      <c r="RO4">
        <v>1.8173872829019572E-2</v>
      </c>
      <c r="RP4">
        <v>4.840899395700924E-2</v>
      </c>
      <c r="RQ4">
        <v>0.33202833974776547</v>
      </c>
      <c r="RR4">
        <v>0.56220300078183449</v>
      </c>
      <c r="RS4">
        <v>0.36839331608612375</v>
      </c>
      <c r="RT4">
        <v>1.6697802825090889E-2</v>
      </c>
      <c r="RU4">
        <v>1.7502714317756532E-2</v>
      </c>
      <c r="RV4">
        <v>0.24992041978557286</v>
      </c>
      <c r="RW4">
        <v>1.3265408539732151E-2</v>
      </c>
      <c r="RX4">
        <v>0</v>
      </c>
      <c r="RY4">
        <v>2.9981774555033921E-2</v>
      </c>
      <c r="RZ4">
        <v>2.5308544419138594E-2</v>
      </c>
      <c r="SA4">
        <v>2.3211493883787855E-2</v>
      </c>
      <c r="SB4">
        <v>1.1316983887179126E-2</v>
      </c>
      <c r="SC4">
        <v>2.2227393463240073E-3</v>
      </c>
      <c r="SD4">
        <v>0.66895449442137078</v>
      </c>
      <c r="SE4">
        <v>0.16466966136700781</v>
      </c>
      <c r="SF4">
        <v>6.8889466972313518E-2</v>
      </c>
      <c r="SG4">
        <v>9.4999900535890386E-2</v>
      </c>
      <c r="SH4">
        <v>5.1588652615458024E-2</v>
      </c>
      <c r="SI4">
        <v>3.1770520348582097E-2</v>
      </c>
      <c r="SJ4">
        <v>1.8209451981539178E-2</v>
      </c>
      <c r="SK4">
        <v>9.7062281760843631E-3</v>
      </c>
      <c r="SL4">
        <v>1.4364726484460924E-2</v>
      </c>
      <c r="SM4">
        <v>4.2524666775896482E-2</v>
      </c>
      <c r="SN4">
        <v>4.479879726394477E-2</v>
      </c>
      <c r="SO4">
        <v>0</v>
      </c>
      <c r="SP4">
        <v>0.1150515483181954</v>
      </c>
      <c r="SQ4">
        <v>1.3754575420018178E-2</v>
      </c>
      <c r="SR4">
        <v>2.5830126289437587E-2</v>
      </c>
      <c r="SS4">
        <v>8.8149168655782373E-2</v>
      </c>
      <c r="ST4">
        <v>8.6147202084845886E-2</v>
      </c>
      <c r="SU4">
        <v>0.10519574509879751</v>
      </c>
      <c r="SV4">
        <v>8.8400872144648983E-4</v>
      </c>
      <c r="SW4">
        <v>0.12208327770413248</v>
      </c>
      <c r="SX4">
        <v>0.42662362719279767</v>
      </c>
      <c r="SY4">
        <v>0</v>
      </c>
      <c r="SZ4">
        <v>2.1177043547742858E-2</v>
      </c>
      <c r="TA4">
        <v>9.3342181956609829E-2</v>
      </c>
      <c r="TB4">
        <v>5.0826737361315003E-2</v>
      </c>
      <c r="TC4">
        <v>1.6814633578012415E-2</v>
      </c>
      <c r="TD4">
        <v>5.5517116404873362E-2</v>
      </c>
      <c r="TE4">
        <v>0.22501858744915657</v>
      </c>
      <c r="TF4">
        <v>10.629856867499919</v>
      </c>
      <c r="TG4">
        <v>4.5983603113747787E-2</v>
      </c>
      <c r="TH4">
        <v>2.9076822222438254</v>
      </c>
      <c r="TI4">
        <v>2.9019805054860834E-2</v>
      </c>
      <c r="TJ4">
        <v>1.0141786641817316</v>
      </c>
      <c r="TK4">
        <v>4.8559926589360189E-2</v>
      </c>
      <c r="TL4">
        <v>0.19889504404084021</v>
      </c>
      <c r="TM4">
        <v>2.0243304580706946E-3</v>
      </c>
      <c r="TN4">
        <v>1.6202270319544918</v>
      </c>
      <c r="TO4">
        <v>0.19805317179793663</v>
      </c>
      <c r="TP4">
        <v>0.18991930216633884</v>
      </c>
      <c r="TQ4">
        <v>2.9388861131200116E-3</v>
      </c>
      <c r="TR4">
        <v>2.3598785323053945E-2</v>
      </c>
      <c r="TS4">
        <v>0</v>
      </c>
      <c r="TT4">
        <v>1.1818281025598941E-2</v>
      </c>
      <c r="TU4">
        <v>4.0350995682830676E-3</v>
      </c>
      <c r="TV4">
        <v>6.757893611296345E-2</v>
      </c>
      <c r="TW4">
        <v>6.7452915076608153E-2</v>
      </c>
      <c r="TX4">
        <v>4.2236219707059916E-2</v>
      </c>
      <c r="TY4">
        <v>2.5345604650141348E-2</v>
      </c>
      <c r="TZ4">
        <v>1.5772977228047231E-2</v>
      </c>
      <c r="UA4">
        <v>4.0743764073598893E-2</v>
      </c>
      <c r="UB4">
        <v>1.3372618056248235E-2</v>
      </c>
      <c r="UC4">
        <v>3.7666248244827044E-3</v>
      </c>
      <c r="UD4">
        <v>2.2678147534531987E-2</v>
      </c>
      <c r="UE4">
        <v>2.9574678111367835E-2</v>
      </c>
      <c r="UF4">
        <v>4.6551259649009261E-2</v>
      </c>
      <c r="UG4">
        <v>0.11227760982789751</v>
      </c>
      <c r="UH4">
        <v>1.0397328069178167E-2</v>
      </c>
      <c r="UI4">
        <v>8.0364356798070427E-2</v>
      </c>
      <c r="UJ4">
        <v>2.5144096253282875E-2</v>
      </c>
      <c r="UK4">
        <v>2.3747551836339437E-2</v>
      </c>
      <c r="UL4">
        <v>0.10322178086765317</v>
      </c>
      <c r="UM4">
        <v>4.4215914335021603E-2</v>
      </c>
      <c r="UN4">
        <v>5.805859048332444E-3</v>
      </c>
      <c r="UO4">
        <v>0.18910469602575103</v>
      </c>
      <c r="UP4">
        <v>3.575256037289274E-2</v>
      </c>
      <c r="UQ4">
        <v>0.27255083455382251</v>
      </c>
      <c r="UR4">
        <v>9.698901172759665E-2</v>
      </c>
      <c r="US4">
        <v>0.26074006600158828</v>
      </c>
      <c r="UT4">
        <v>8.8649987657476864E-3</v>
      </c>
      <c r="UU4">
        <v>6.2565376885523613E-3</v>
      </c>
      <c r="UV4">
        <v>1.4034406429234009E-2</v>
      </c>
      <c r="UW4">
        <v>7.7654565016894534E-3</v>
      </c>
      <c r="UX4">
        <v>0</v>
      </c>
      <c r="UY4">
        <v>2.5840601718995996E-2</v>
      </c>
      <c r="UZ4">
        <v>0.17013018089642223</v>
      </c>
      <c r="VA4">
        <v>2.7707417624322089E-2</v>
      </c>
      <c r="VB4">
        <v>2.2356096284607503E-2</v>
      </c>
      <c r="VC4">
        <v>3.7494128243220917E-2</v>
      </c>
      <c r="VD4">
        <v>3.5239636001508194E-2</v>
      </c>
      <c r="VE4">
        <v>6.9304704195284658E-2</v>
      </c>
      <c r="VF4">
        <v>1.1226536496843162</v>
      </c>
      <c r="VG4">
        <v>1.2097454025427362E-2</v>
      </c>
      <c r="VH4">
        <v>2.5859135686641069E-2</v>
      </c>
      <c r="VI4">
        <v>1.6542514388425852E-2</v>
      </c>
      <c r="VJ4">
        <v>4.8493504461881275E-4</v>
      </c>
      <c r="VK4">
        <v>0.12962910772975531</v>
      </c>
      <c r="VL4">
        <v>6.2494281531954077E-2</v>
      </c>
      <c r="VM4">
        <v>9.0840895776389971E-2</v>
      </c>
      <c r="VN4">
        <v>1.2109143701096492</v>
      </c>
      <c r="VO4">
        <v>1.1690599627020035</v>
      </c>
      <c r="VP4">
        <v>2.0535169685551569E-2</v>
      </c>
      <c r="VQ4">
        <v>1.444109373866722E-2</v>
      </c>
      <c r="VR4">
        <v>0.35881113443403662</v>
      </c>
      <c r="VS4">
        <v>7.7599889942598158E-2</v>
      </c>
      <c r="VT4">
        <v>5.4825217835811142E-4</v>
      </c>
      <c r="VU4">
        <v>0.66549377692389422</v>
      </c>
      <c r="VV4">
        <v>1.9866103896313634E-2</v>
      </c>
      <c r="VW4">
        <v>2.7321214847036382E-2</v>
      </c>
      <c r="VX4">
        <v>0.21766538527914905</v>
      </c>
      <c r="VY4">
        <v>9.4160648475747624E-4</v>
      </c>
      <c r="VZ4">
        <v>1.3019816632439012E-3</v>
      </c>
      <c r="WA4">
        <v>1.0253386968095242</v>
      </c>
      <c r="WB4">
        <v>4.6861886951039031E-2</v>
      </c>
      <c r="WC4">
        <v>2.8810188389681832E-2</v>
      </c>
      <c r="WD4">
        <v>2.1254269511020954E-2</v>
      </c>
      <c r="WE4">
        <v>1.9490652020534203E-2</v>
      </c>
      <c r="WF4">
        <v>3.2244082737020598E-2</v>
      </c>
      <c r="WG4">
        <v>3.6586062626010836E-2</v>
      </c>
      <c r="WH4">
        <v>2.3124718573192073E-2</v>
      </c>
      <c r="WI4">
        <v>5.7196138025785596E-2</v>
      </c>
      <c r="WJ4">
        <v>1.570006956222357E-2</v>
      </c>
      <c r="WK4">
        <v>7.2765904841704962E-2</v>
      </c>
      <c r="WL4">
        <v>1.6530851433652648E-2</v>
      </c>
      <c r="WM4">
        <v>5.2186610492245593E-2</v>
      </c>
      <c r="WN4">
        <v>0.31294075367171859</v>
      </c>
      <c r="WO4">
        <v>5.2557229117948377E-2</v>
      </c>
      <c r="WP4">
        <v>0.43659539825051241</v>
      </c>
      <c r="WQ4">
        <v>6.6165065761137565E-2</v>
      </c>
      <c r="WR4">
        <v>1.2147889843462892E-2</v>
      </c>
      <c r="WS4">
        <v>5.922406555194825E-2</v>
      </c>
      <c r="WT4">
        <v>2.0719035829392832E-2</v>
      </c>
      <c r="WU4">
        <v>1.8449385652760691E-2</v>
      </c>
      <c r="WV4">
        <v>1.2917494091962431E-2</v>
      </c>
      <c r="WW4">
        <v>3.6687563168179287E-3</v>
      </c>
      <c r="WX4">
        <v>7.2270311853525121E-3</v>
      </c>
      <c r="WY4">
        <v>6.3980062076213701E-3</v>
      </c>
      <c r="WZ4">
        <v>4.812207526356576E-2</v>
      </c>
      <c r="XA4">
        <v>2.0190269386659042E-2</v>
      </c>
      <c r="XB4">
        <v>2.8039476106874069E-2</v>
      </c>
      <c r="XC4">
        <v>4.5497718458406361E-2</v>
      </c>
      <c r="XD4">
        <v>0.11574627726461616</v>
      </c>
      <c r="XE4">
        <v>9.3105887533175967E-4</v>
      </c>
      <c r="XF4">
        <v>0.18849203790648317</v>
      </c>
      <c r="XG4">
        <v>6.7539517379668595E-2</v>
      </c>
      <c r="XH4">
        <v>6.6309152874860153E-2</v>
      </c>
      <c r="XI4">
        <v>4.2174973503188357E-2</v>
      </c>
      <c r="XJ4">
        <v>0.34568247476201996</v>
      </c>
      <c r="XK4">
        <v>2.8511205087697129E-2</v>
      </c>
      <c r="XL4">
        <v>0.29420218453092839</v>
      </c>
      <c r="XM4">
        <v>1.9922331749325506E-2</v>
      </c>
      <c r="XN4">
        <v>4.7002433523797175E-2</v>
      </c>
      <c r="XO4">
        <v>1.0073527519124947E-2</v>
      </c>
      <c r="XP4">
        <v>1.3819265643475106E-2</v>
      </c>
      <c r="XQ4">
        <v>1.7932790900499946E-3</v>
      </c>
      <c r="XR4">
        <v>3.1489169158211483E-2</v>
      </c>
      <c r="XS4">
        <v>3.8269024225236661E-2</v>
      </c>
      <c r="XT4">
        <v>2.8120963900414762E-3</v>
      </c>
      <c r="XU4">
        <v>0.33013266338346564</v>
      </c>
      <c r="XV4">
        <v>3.4781172519286986E-3</v>
      </c>
      <c r="XW4">
        <v>0.22251446645008666</v>
      </c>
      <c r="XX4">
        <v>8.1825096424315194E-2</v>
      </c>
      <c r="XY4">
        <v>0.11889320746197403</v>
      </c>
      <c r="XZ4">
        <v>0.22530674365202838</v>
      </c>
      <c r="YA4">
        <v>8.6112014050621466E-2</v>
      </c>
      <c r="YB4">
        <v>0.14179645494106999</v>
      </c>
      <c r="YC4">
        <v>4.7597160545260211E-2</v>
      </c>
      <c r="YD4">
        <v>9.8016692579593029E-2</v>
      </c>
      <c r="YE4">
        <v>1.7828117457312444E-3</v>
      </c>
      <c r="YF4">
        <v>6.6690130687924662E-2</v>
      </c>
      <c r="YG4">
        <v>9.1105370863459652E-4</v>
      </c>
      <c r="YH4">
        <v>9.0110777204584977E-3</v>
      </c>
      <c r="YI4">
        <v>2.3229843739533157E-2</v>
      </c>
      <c r="YJ4">
        <v>0.11231574062758574</v>
      </c>
      <c r="YK4">
        <v>2.2266735624743319E-2</v>
      </c>
      <c r="YL4">
        <v>1.6046433402280092E-3</v>
      </c>
      <c r="YM4">
        <v>3.1378705134245045E-2</v>
      </c>
      <c r="YN4">
        <v>2.3706933612853556E-2</v>
      </c>
      <c r="YO4">
        <v>4.1360083281765277E-2</v>
      </c>
      <c r="YP4">
        <v>5.0918699262443731E-2</v>
      </c>
      <c r="YQ4">
        <v>3.3300372233926019E-2</v>
      </c>
      <c r="YR4">
        <v>0.44157056125017119</v>
      </c>
      <c r="YS4">
        <v>0.27161020832664168</v>
      </c>
      <c r="YT4">
        <v>2.9935973983116697E-2</v>
      </c>
      <c r="YU4">
        <v>0</v>
      </c>
      <c r="YV4">
        <v>7.0820825238439153E-3</v>
      </c>
      <c r="YW4">
        <v>0.24263966878585994</v>
      </c>
      <c r="YX4">
        <v>1.8101161193673096E-2</v>
      </c>
      <c r="YY4">
        <v>8.1681536677172151E-2</v>
      </c>
      <c r="YZ4">
        <v>8.0792610194022993E-2</v>
      </c>
      <c r="ZA4">
        <v>1.7346523135554613E-3</v>
      </c>
      <c r="ZB4">
        <v>0.27977233208050217</v>
      </c>
      <c r="ZC4">
        <v>3.7148145669845437E-2</v>
      </c>
      <c r="ZD4">
        <v>7.8401104944893166E-3</v>
      </c>
      <c r="ZE4">
        <v>2.4252688482761051E-2</v>
      </c>
      <c r="ZF4">
        <v>0.51996455813943765</v>
      </c>
      <c r="ZG4">
        <v>0.1190724209854316</v>
      </c>
      <c r="ZH4">
        <v>0</v>
      </c>
      <c r="ZI4">
        <v>1.830459877091194E-2</v>
      </c>
      <c r="ZJ4">
        <v>4.2173333660953469E-3</v>
      </c>
      <c r="ZK4">
        <v>0.96549421269253088</v>
      </c>
      <c r="ZL4">
        <v>7.2204713722856334E-2</v>
      </c>
      <c r="ZM4">
        <v>2.6710364251441273E-3</v>
      </c>
      <c r="ZN4">
        <v>3.3130577080706027E-2</v>
      </c>
      <c r="ZO4">
        <v>2.0394035579802346E-2</v>
      </c>
      <c r="ZP4">
        <v>5.919936592659901E-2</v>
      </c>
      <c r="ZQ4">
        <v>7.9926719190938814E-2</v>
      </c>
      <c r="ZR4">
        <v>8.7369761335035795E-2</v>
      </c>
      <c r="ZS4">
        <v>4.3763489156590556E-2</v>
      </c>
      <c r="ZT4">
        <v>3.3454821646952597</v>
      </c>
      <c r="ZU4">
        <v>0.40963811195976718</v>
      </c>
      <c r="ZV4">
        <v>2.2630072755421924E-2</v>
      </c>
      <c r="ZW4">
        <v>3.2019799661278689E-3</v>
      </c>
      <c r="ZX4">
        <v>1.5762933289300882</v>
      </c>
      <c r="ZY4">
        <v>9.6633696012016823E-2</v>
      </c>
      <c r="ZZ4">
        <v>1.9285917512131819E-2</v>
      </c>
      <c r="AAA4">
        <v>0.28675368892187081</v>
      </c>
      <c r="AAB4">
        <v>0.12479703450116773</v>
      </c>
      <c r="AAC4">
        <v>1.8634432587396336E-2</v>
      </c>
      <c r="AAD4">
        <v>3.454412952913434E-2</v>
      </c>
      <c r="AAE4">
        <v>6.8512986848638813E-3</v>
      </c>
      <c r="AAF4">
        <v>8.3438144686877477E-2</v>
      </c>
      <c r="AAG4">
        <v>1.5923713781459365E-2</v>
      </c>
      <c r="AAH4">
        <v>0.11214176200230362</v>
      </c>
      <c r="AAI4">
        <v>6.0113256109300142E-2</v>
      </c>
      <c r="AAJ4">
        <v>0.28727185249567289</v>
      </c>
      <c r="AAK4">
        <v>1.9965654368340222E-2</v>
      </c>
      <c r="AAL4">
        <v>1.523826672801939E-3</v>
      </c>
      <c r="AAM4">
        <v>3.3163901976621439E-2</v>
      </c>
      <c r="AAN4">
        <v>6.9437190801141219E-2</v>
      </c>
      <c r="AAO4">
        <v>7.026356476294307E-3</v>
      </c>
      <c r="AAP4">
        <v>8.8824483993388645E-2</v>
      </c>
      <c r="AAQ4">
        <v>4.1783606349691881E-2</v>
      </c>
      <c r="AAR4">
        <v>0.12287013802876189</v>
      </c>
      <c r="AAS4">
        <v>8.7446430691708321E-2</v>
      </c>
      <c r="AAT4">
        <v>9.3999178215314078E-3</v>
      </c>
      <c r="AAU4">
        <v>4.1512794200764995E-3</v>
      </c>
      <c r="AAV4">
        <v>3.7542293334159739E-2</v>
      </c>
      <c r="AAW4">
        <v>3.6409443625053606E-2</v>
      </c>
      <c r="AAX4">
        <v>0.30629348037327458</v>
      </c>
      <c r="AAY4">
        <v>0.56433214077974891</v>
      </c>
      <c r="AAZ4">
        <v>3.3918433536357276E-2</v>
      </c>
      <c r="ABA4">
        <v>2.6999117371946801</v>
      </c>
      <c r="ABB4">
        <v>4.9024521583667505E-2</v>
      </c>
      <c r="ABC4">
        <v>0.10643891991074503</v>
      </c>
      <c r="ABD4">
        <v>1.0268051218330694</v>
      </c>
      <c r="ABE4">
        <v>3.7504139763831275E-2</v>
      </c>
      <c r="ABF4">
        <v>0.29168321099042738</v>
      </c>
      <c r="ABG4">
        <v>6.9825666491764485E-2</v>
      </c>
      <c r="ABH4">
        <v>3.4593468122201342E-2</v>
      </c>
      <c r="ABI4">
        <v>4.6832068519809542E-3</v>
      </c>
      <c r="ABJ4">
        <v>0.45804139890753237</v>
      </c>
      <c r="ABK4">
        <v>6.785930277939603E-2</v>
      </c>
      <c r="ABL4">
        <v>0.10394972868927262</v>
      </c>
      <c r="ABM4">
        <v>2.0842815656015444E-2</v>
      </c>
      <c r="ABN4">
        <v>2.3196381169829677E-2</v>
      </c>
      <c r="ABO4">
        <v>0.17426052947656057</v>
      </c>
      <c r="ABP4">
        <v>3.9759840513318859E-3</v>
      </c>
      <c r="ABQ4">
        <v>9.6550526827481872E-2</v>
      </c>
      <c r="ABR4">
        <v>7.7469825157133257E-2</v>
      </c>
      <c r="ABS4">
        <v>2.4858671177508781E-2</v>
      </c>
      <c r="ABT4">
        <v>1.3699367702632735E-2</v>
      </c>
      <c r="ABU4">
        <v>5.1465068409633434E-2</v>
      </c>
      <c r="ABV4">
        <v>7.4696760362752634E-2</v>
      </c>
      <c r="ABW4">
        <v>7.1598042827794306E-2</v>
      </c>
      <c r="ABX4">
        <v>0.15780331644419859</v>
      </c>
      <c r="ABY4">
        <v>9.811201018337197E-2</v>
      </c>
      <c r="ABZ4">
        <v>4.6295370320417681E-3</v>
      </c>
      <c r="ACA4">
        <v>4.4348973938517347E-2</v>
      </c>
      <c r="ACB4">
        <v>2.1077611328673869E-2</v>
      </c>
      <c r="ACC4">
        <v>3.8212758106277771E-2</v>
      </c>
      <c r="ACD4">
        <v>2.9016456257500871E-2</v>
      </c>
      <c r="ACE4">
        <v>1.4329520944360581E-2</v>
      </c>
      <c r="ACF4">
        <v>4.4413548076195131E-2</v>
      </c>
      <c r="ACG4">
        <v>1.9171228402964473E-2</v>
      </c>
      <c r="ACH4">
        <v>3.7341024061336561E-2</v>
      </c>
      <c r="ACI4">
        <v>7.2960738455225488E-3</v>
      </c>
      <c r="ACJ4">
        <v>8.908213400861989E-2</v>
      </c>
      <c r="ACK4">
        <v>4.9494626213490905E-2</v>
      </c>
      <c r="ACL4">
        <v>0.10776782867099545</v>
      </c>
      <c r="ACM4">
        <v>3.425476253859671E-2</v>
      </c>
      <c r="ACN4">
        <v>0.23171446314563046</v>
      </c>
      <c r="ACO4">
        <v>1.3435903106922921E-2</v>
      </c>
      <c r="ACP4">
        <v>7.5160043379757291E-2</v>
      </c>
      <c r="ACQ4">
        <v>1.6210903854589533E-2</v>
      </c>
      <c r="ACR4">
        <v>0.13963072712777014</v>
      </c>
      <c r="ACS4">
        <v>1.4105428266208876E-2</v>
      </c>
      <c r="ACT4">
        <v>0.22371975348957937</v>
      </c>
      <c r="ACU4">
        <v>2.4235411465809677E-2</v>
      </c>
      <c r="ACV4">
        <v>2.7075374968447044E-2</v>
      </c>
      <c r="ACW4">
        <v>8.8547559167624374E-3</v>
      </c>
      <c r="ACX4">
        <v>0.13765771047112607</v>
      </c>
      <c r="ACY4">
        <v>1.6569436659082191E-2</v>
      </c>
      <c r="ACZ4">
        <v>4.5419470606525958E-2</v>
      </c>
      <c r="ADA4">
        <v>0.15109153250793622</v>
      </c>
      <c r="ADB4">
        <v>7.2736928119591357E-2</v>
      </c>
      <c r="ADC4">
        <v>4.2703123174723922E-3</v>
      </c>
      <c r="ADD4">
        <v>2.0971389755322836E-2</v>
      </c>
      <c r="ADE4">
        <v>9.4685829312155488E-3</v>
      </c>
      <c r="ADF4">
        <v>5.6350685866868006E-2</v>
      </c>
      <c r="ADG4">
        <v>1.510018336492548E-2</v>
      </c>
      <c r="ADH4">
        <v>1.9829000736751087E-2</v>
      </c>
      <c r="ADI4">
        <v>2.3640474994419354E-2</v>
      </c>
      <c r="ADJ4">
        <v>1.0174294308764044E-2</v>
      </c>
      <c r="ADK4">
        <v>1.5306085244398386E-2</v>
      </c>
      <c r="ADL4">
        <v>0.44709407792363959</v>
      </c>
      <c r="ADM4">
        <v>1.4823065195656734E-2</v>
      </c>
      <c r="ADN4">
        <v>2.1538269903379899</v>
      </c>
      <c r="ADO4">
        <v>7.5591349140815504E-3</v>
      </c>
      <c r="ADP4">
        <v>0</v>
      </c>
    </row>
    <row r="5" spans="1:796" x14ac:dyDescent="0.25">
      <c r="A5" t="s">
        <v>799</v>
      </c>
      <c r="B5">
        <v>0.56999735126767137</v>
      </c>
      <c r="C5">
        <v>1.5683718424011589E-2</v>
      </c>
      <c r="D5">
        <v>5.7221456643251213E-2</v>
      </c>
      <c r="E5">
        <v>5.6747334633612491E-3</v>
      </c>
      <c r="F5">
        <v>3.3419886663956563E-3</v>
      </c>
      <c r="G5">
        <v>1.4380241159073825E-2</v>
      </c>
      <c r="H5">
        <v>1.1993865068555896E-2</v>
      </c>
      <c r="I5">
        <v>6.4837745617908052E-3</v>
      </c>
      <c r="J5">
        <v>1.1930798320288732E-2</v>
      </c>
      <c r="K5">
        <v>2.8417489936210707E-2</v>
      </c>
      <c r="L5">
        <v>1.5033641419425443E-2</v>
      </c>
      <c r="M5">
        <v>4.5379393628378929E-2</v>
      </c>
      <c r="N5">
        <v>0.13413194326473007</v>
      </c>
      <c r="O5">
        <v>1.3881740744469699E-2</v>
      </c>
      <c r="P5">
        <v>1.2746572914182326E-2</v>
      </c>
      <c r="Q5">
        <v>1.373921681168592E-2</v>
      </c>
      <c r="R5">
        <v>1.0092401951896483E-2</v>
      </c>
      <c r="S5">
        <v>1.8860374543684503E-2</v>
      </c>
      <c r="T5">
        <v>6.1461633015999296E-3</v>
      </c>
      <c r="U5">
        <v>5.3241354295268217E-2</v>
      </c>
      <c r="V5">
        <v>5.1619775875385687E-2</v>
      </c>
      <c r="W5">
        <v>0.54866653390419495</v>
      </c>
      <c r="X5">
        <v>7.7671130020299489E-2</v>
      </c>
      <c r="Y5">
        <v>4.0840428713451123E-2</v>
      </c>
      <c r="Z5">
        <v>2.8719085180314192E-2</v>
      </c>
      <c r="AA5">
        <v>3.3595348750197096E-2</v>
      </c>
      <c r="AB5">
        <v>1.7465310038856478E-2</v>
      </c>
      <c r="AC5">
        <v>0.20991960962694975</v>
      </c>
      <c r="AD5">
        <v>8.4331656112328499E-2</v>
      </c>
      <c r="AE5">
        <v>0.71656055188673839</v>
      </c>
      <c r="AF5">
        <v>1.7021010677009986E-2</v>
      </c>
      <c r="AG5">
        <v>5.506384465653681E-3</v>
      </c>
      <c r="AH5">
        <v>1.4401749029218909E-2</v>
      </c>
      <c r="AI5">
        <v>1.7252077506177542E-2</v>
      </c>
      <c r="AJ5">
        <v>1.5348492533763127E-2</v>
      </c>
      <c r="AK5">
        <v>2.1088521935360063E-2</v>
      </c>
      <c r="AL5">
        <v>7.1208027446086524E-3</v>
      </c>
      <c r="AM5">
        <v>8.0846946544218638E-3</v>
      </c>
      <c r="AN5">
        <v>1.5735376154814986E-2</v>
      </c>
      <c r="AO5">
        <v>2.5217567517743834E-2</v>
      </c>
      <c r="AP5">
        <v>5.1644975050979793E-2</v>
      </c>
      <c r="AQ5">
        <v>2.0206920460121652E-2</v>
      </c>
      <c r="AR5">
        <v>3.3076043382779384E-2</v>
      </c>
      <c r="AS5">
        <v>3.2160679251901927E-2</v>
      </c>
      <c r="AT5">
        <v>3.2651032498212024E-2</v>
      </c>
      <c r="AU5">
        <v>4.6859733350427493E-2</v>
      </c>
      <c r="AV5">
        <v>1.1896281294382834E-2</v>
      </c>
      <c r="AW5">
        <v>1.9169942991832518E-2</v>
      </c>
      <c r="AX5">
        <v>2.8379984362729822E-2</v>
      </c>
      <c r="AY5">
        <v>5.327095042436493E-2</v>
      </c>
      <c r="AZ5">
        <v>9.2903091898889397E-3</v>
      </c>
      <c r="BA5">
        <v>4.3595878796885625E-2</v>
      </c>
      <c r="BB5">
        <v>1.8863270570809009E-2</v>
      </c>
      <c r="BC5">
        <v>9.5696105632708098E-2</v>
      </c>
      <c r="BD5">
        <v>0.1445047802322913</v>
      </c>
      <c r="BE5">
        <v>4.180632297147166E-2</v>
      </c>
      <c r="BF5">
        <v>0.12935476552914196</v>
      </c>
      <c r="BG5">
        <v>1.8319540601737027E-2</v>
      </c>
      <c r="BH5">
        <v>1.4124351221650523E-2</v>
      </c>
      <c r="BI5">
        <v>5.3075750117216693E-2</v>
      </c>
      <c r="BJ5">
        <v>1.3279186544253752E-2</v>
      </c>
      <c r="BK5">
        <v>1</v>
      </c>
      <c r="BL5">
        <v>8.6974064571005809E-3</v>
      </c>
      <c r="BM5">
        <v>9.2654449681506018E-2</v>
      </c>
      <c r="BN5">
        <v>0.31604362336264025</v>
      </c>
      <c r="BO5">
        <v>2.9991532040374178E-2</v>
      </c>
      <c r="BP5">
        <v>0.12403727378403573</v>
      </c>
      <c r="BQ5">
        <v>0.39202958318287501</v>
      </c>
      <c r="BR5">
        <v>1.7765564776083608E-2</v>
      </c>
      <c r="BS5">
        <v>4.6084690019212664E-2</v>
      </c>
      <c r="BT5">
        <v>0.18276574330161729</v>
      </c>
      <c r="BU5">
        <v>7.1850232924869639E-3</v>
      </c>
      <c r="BV5">
        <v>4.4346952569733748E-2</v>
      </c>
      <c r="BW5">
        <v>3.1116907190216554E-2</v>
      </c>
      <c r="BX5">
        <v>0.12892694574198277</v>
      </c>
      <c r="BY5">
        <v>5.7598426544031786E-3</v>
      </c>
      <c r="BZ5">
        <v>5.192077812168884E-3</v>
      </c>
      <c r="CA5">
        <v>0.65884352961457138</v>
      </c>
      <c r="CB5">
        <v>0.28842843592593198</v>
      </c>
      <c r="CC5">
        <v>0.22825161559064544</v>
      </c>
      <c r="CD5">
        <v>1.7003384147156204E-2</v>
      </c>
      <c r="CE5">
        <v>1.635633381584101E-2</v>
      </c>
      <c r="CF5">
        <v>1.1429658260991165E-2</v>
      </c>
      <c r="CG5">
        <v>1.7865506979166338E-2</v>
      </c>
      <c r="CH5">
        <v>2.8221480755422058E-2</v>
      </c>
      <c r="CI5">
        <v>1.0461097062100848E-2</v>
      </c>
      <c r="CJ5">
        <v>3.9688839072704971E-2</v>
      </c>
      <c r="CK5">
        <v>9.1014311801109801E-3</v>
      </c>
      <c r="CL5">
        <v>6.107482313350723E-3</v>
      </c>
      <c r="CM5">
        <v>1.495447364918996E-2</v>
      </c>
      <c r="CN5">
        <v>2.0306798379670754E-2</v>
      </c>
      <c r="CO5">
        <v>0.14894152249908674</v>
      </c>
      <c r="CP5">
        <v>0.40610954181032971</v>
      </c>
      <c r="CQ5">
        <v>2.3147364761561942E-2</v>
      </c>
      <c r="CR5">
        <v>0.30409025632471781</v>
      </c>
      <c r="CS5">
        <v>5.2736952557959783E-3</v>
      </c>
      <c r="CT5">
        <v>2.0323055833770642E-2</v>
      </c>
      <c r="CU5">
        <v>4.0747176747235964E-2</v>
      </c>
      <c r="CV5">
        <v>6.6176415952133708E-2</v>
      </c>
      <c r="CW5">
        <v>7.9447821520299805E-2</v>
      </c>
      <c r="CX5">
        <v>0.12397721516901902</v>
      </c>
      <c r="CY5">
        <v>3.3981240711257188E-2</v>
      </c>
      <c r="CZ5">
        <v>0.25672522390074337</v>
      </c>
      <c r="DA5">
        <v>3.0586349341703737E-2</v>
      </c>
      <c r="DB5">
        <v>1.8795090846507313E-2</v>
      </c>
      <c r="DC5">
        <v>9.325220456066716E-3</v>
      </c>
      <c r="DD5">
        <v>5.7478064138401973E-2</v>
      </c>
      <c r="DE5">
        <v>3.5420914305114015E-2</v>
      </c>
      <c r="DF5">
        <v>1.4938330691930663E-2</v>
      </c>
      <c r="DG5">
        <v>0.50129314558099014</v>
      </c>
      <c r="DH5">
        <v>0.3673210778551062</v>
      </c>
      <c r="DI5">
        <v>0.45417291516536207</v>
      </c>
      <c r="DJ5">
        <v>6.1915845711894985E-3</v>
      </c>
      <c r="DK5">
        <v>4.2651827893154852E-2</v>
      </c>
      <c r="DL5">
        <v>2.1271810712735248E-2</v>
      </c>
      <c r="DM5">
        <v>1.4421835064279657E-2</v>
      </c>
      <c r="DN5">
        <v>8.5101212013397824E-3</v>
      </c>
      <c r="DO5">
        <v>0.1524006251993156</v>
      </c>
      <c r="DP5">
        <v>5.5523357435635487E-3</v>
      </c>
      <c r="DQ5">
        <v>0.1078340291936961</v>
      </c>
      <c r="DR5">
        <v>1.0253535313495614E-2</v>
      </c>
      <c r="DS5">
        <v>7.1915855254399462E-3</v>
      </c>
      <c r="DT5">
        <v>0.31603668700275511</v>
      </c>
      <c r="DU5">
        <v>1.4034422536121968E-2</v>
      </c>
      <c r="DV5">
        <v>1.6998748000873126E-2</v>
      </c>
      <c r="DW5">
        <v>1.1197687860553944E-2</v>
      </c>
      <c r="DX5">
        <v>9.5597004180116782E-2</v>
      </c>
      <c r="DY5">
        <v>2.6407744995908429E-2</v>
      </c>
      <c r="DZ5">
        <v>6.9139252036620469E-2</v>
      </c>
      <c r="EA5">
        <v>2.8328591934339568E-2</v>
      </c>
      <c r="EB5">
        <v>7.5712072474887385E-2</v>
      </c>
      <c r="EC5">
        <v>4.3366552692477571E-2</v>
      </c>
      <c r="ED5">
        <v>2.2587573819081164E-2</v>
      </c>
      <c r="EE5">
        <v>0.10478888749214488</v>
      </c>
      <c r="EF5">
        <v>2.0484753884291877E-2</v>
      </c>
      <c r="EG5">
        <v>4.0044017448729541E-2</v>
      </c>
      <c r="EH5">
        <v>1.079526540750224E-2</v>
      </c>
      <c r="EI5">
        <v>1.0499756746622018E-2</v>
      </c>
      <c r="EJ5">
        <v>4.4129450295450803E-2</v>
      </c>
      <c r="EK5">
        <v>1.7449488983781587E-2</v>
      </c>
      <c r="EL5">
        <v>4.0990925797354423E-2</v>
      </c>
      <c r="EM5">
        <v>6.4175112934295644E-3</v>
      </c>
      <c r="EN5">
        <v>8.4621617485345399E-2</v>
      </c>
      <c r="EO5">
        <v>1.810548948256082E-2</v>
      </c>
      <c r="EP5">
        <v>7.4040920587883155E-2</v>
      </c>
      <c r="EQ5">
        <v>0.1178532412423684</v>
      </c>
      <c r="ER5">
        <v>4.2017674119370831E-2</v>
      </c>
      <c r="ES5">
        <v>2.2619627078346458E-2</v>
      </c>
      <c r="ET5">
        <v>1.2786299676918634E-3</v>
      </c>
      <c r="EU5">
        <v>2.3609441246072321E-2</v>
      </c>
      <c r="EV5">
        <v>3.7807783655423775E-2</v>
      </c>
      <c r="EW5">
        <v>3.30251672125456E-2</v>
      </c>
      <c r="EX5">
        <v>4.0157577326789734E-2</v>
      </c>
      <c r="EY5">
        <v>1.2050529017995731E-2</v>
      </c>
      <c r="EZ5">
        <v>4.8804442208666976E-2</v>
      </c>
      <c r="FA5">
        <v>1.542746133282037E-2</v>
      </c>
      <c r="FB5">
        <v>1.4709504036847208E-2</v>
      </c>
      <c r="FC5">
        <v>1.7493766869404237E-2</v>
      </c>
      <c r="FD5">
        <v>0.17342314421638541</v>
      </c>
      <c r="FE5">
        <v>1.0934417630895333E-2</v>
      </c>
      <c r="FF5">
        <v>1.8691006425423887E-2</v>
      </c>
      <c r="FG5">
        <v>6.4174941327851563E-3</v>
      </c>
      <c r="FH5">
        <v>1.2252950685296082E-2</v>
      </c>
      <c r="FI5">
        <v>3.3463391937828817E-2</v>
      </c>
      <c r="FJ5">
        <v>1.2512057549059173E-2</v>
      </c>
      <c r="FK5">
        <v>0.22479183482460025</v>
      </c>
      <c r="FL5">
        <v>1.1105793106702216E-2</v>
      </c>
      <c r="FM5">
        <v>4.4458782384125947E-3</v>
      </c>
      <c r="FN5">
        <v>1.8727648415584209E-2</v>
      </c>
      <c r="FO5">
        <v>9.8659884990247512E-3</v>
      </c>
      <c r="FP5">
        <v>8.8632413083327796E-2</v>
      </c>
      <c r="FQ5">
        <v>0.15936279824582963</v>
      </c>
      <c r="FR5">
        <v>1.2337057504218757E-2</v>
      </c>
      <c r="FS5">
        <v>2.2125320150972565E-2</v>
      </c>
      <c r="FT5">
        <v>3.2893497002152647E-3</v>
      </c>
      <c r="FU5">
        <v>4.6028867121666601E-2</v>
      </c>
      <c r="FV5">
        <v>6.4249473432172006E-3</v>
      </c>
      <c r="FW5">
        <v>1.0858915942407604E-2</v>
      </c>
      <c r="FX5">
        <v>2.5419971658621636E-2</v>
      </c>
      <c r="FY5">
        <v>3.7181705629961474E-2</v>
      </c>
      <c r="FZ5">
        <v>0.12272317961171586</v>
      </c>
      <c r="GA5">
        <v>2.0089614426612775E-2</v>
      </c>
      <c r="GB5">
        <v>3.72714550344561E-2</v>
      </c>
      <c r="GC5">
        <v>2.4383404542970534E-2</v>
      </c>
      <c r="GD5">
        <v>2.9915519085244556E-2</v>
      </c>
      <c r="GE5">
        <v>1.5108058154880295E-2</v>
      </c>
      <c r="GF5">
        <v>0.28898138708172888</v>
      </c>
      <c r="GG5">
        <v>4.522936602205619E-2</v>
      </c>
      <c r="GH5">
        <v>4.1021002674420493E-2</v>
      </c>
      <c r="GI5">
        <v>2.1626749537529345E-2</v>
      </c>
      <c r="GJ5">
        <v>2.0077087787677167E-2</v>
      </c>
      <c r="GK5">
        <v>1.5843466317799086E-2</v>
      </c>
      <c r="GL5">
        <v>3.182945778305913E-2</v>
      </c>
      <c r="GM5">
        <v>1.4381525106240598</v>
      </c>
      <c r="GN5">
        <v>1.686054888074651E-2</v>
      </c>
      <c r="GO5">
        <v>1.9425243668317872E-2</v>
      </c>
      <c r="GP5">
        <v>8.1730804442369954E-3</v>
      </c>
      <c r="GQ5">
        <v>2.8911331410193263E-2</v>
      </c>
      <c r="GR5">
        <v>1.9968508513190347E-2</v>
      </c>
      <c r="GS5">
        <v>1.8151020072506279E-2</v>
      </c>
      <c r="GT5">
        <v>2.6311682939689437E-2</v>
      </c>
      <c r="GU5">
        <v>7.5141257071244588E-3</v>
      </c>
      <c r="GV5">
        <v>1.323128096490438E-2</v>
      </c>
      <c r="GW5">
        <v>0.25526850615687668</v>
      </c>
      <c r="GX5">
        <v>2.4374164713464371E-3</v>
      </c>
      <c r="GY5">
        <v>3.2817534459809575E-2</v>
      </c>
      <c r="GZ5">
        <v>2.6267273508286141E-3</v>
      </c>
      <c r="HA5">
        <v>1.588309035564962E-2</v>
      </c>
      <c r="HB5">
        <v>1.2395429608471342E-2</v>
      </c>
      <c r="HC5">
        <v>4.9804125996895626E-2</v>
      </c>
      <c r="HD5">
        <v>3.6357860706815515E-2</v>
      </c>
      <c r="HE5">
        <v>0.12962871150311339</v>
      </c>
      <c r="HF5">
        <v>1.452837518671133E-2</v>
      </c>
      <c r="HG5">
        <v>0.16711125391061704</v>
      </c>
      <c r="HH5">
        <v>3.6908623016460446E-3</v>
      </c>
      <c r="HI5">
        <v>5.6736870239622685E-2</v>
      </c>
      <c r="HJ5">
        <v>3.5107720569082534E-3</v>
      </c>
      <c r="HK5">
        <v>0.66956349162866557</v>
      </c>
      <c r="HL5">
        <v>1.949516733104285E-2</v>
      </c>
      <c r="HM5">
        <v>2.4541600399998857E-2</v>
      </c>
      <c r="HN5">
        <v>7.5688232671348677E-3</v>
      </c>
      <c r="HO5">
        <v>1.3904299311871045E-2</v>
      </c>
      <c r="HP5">
        <v>4.980072954531841E-2</v>
      </c>
      <c r="HQ5">
        <v>5.8910120554845222E-2</v>
      </c>
      <c r="HR5">
        <v>7.0060389296456747E-4</v>
      </c>
      <c r="HS5">
        <v>4.5529428907856599E-2</v>
      </c>
      <c r="HT5">
        <v>8.6878734816469919E-3</v>
      </c>
      <c r="HU5">
        <v>0.24495836483494932</v>
      </c>
      <c r="HV5">
        <v>2.9593882067051772E-2</v>
      </c>
      <c r="HW5">
        <v>1.6380353909334081E-2</v>
      </c>
      <c r="HX5">
        <v>1.0048140207058109E-2</v>
      </c>
      <c r="HY5">
        <v>0.33684663309032986</v>
      </c>
      <c r="HZ5">
        <v>2.7469607595217573E-2</v>
      </c>
      <c r="IA5">
        <v>9.8435987780236579E-3</v>
      </c>
      <c r="IB5">
        <v>1.3450088558014826E-2</v>
      </c>
      <c r="IC5">
        <v>1.1634162617246731E-2</v>
      </c>
      <c r="ID5">
        <v>5.5740223597296884E-2</v>
      </c>
      <c r="IE5">
        <v>0.14753219302032106</v>
      </c>
      <c r="IF5">
        <v>2.2096376910448908E-2</v>
      </c>
      <c r="IG5">
        <v>1.1109299197526595E-2</v>
      </c>
      <c r="IH5">
        <v>8.6108677519880314E-2</v>
      </c>
      <c r="II5">
        <v>1.5305375895611303E-2</v>
      </c>
      <c r="IJ5">
        <v>4.466208528066648E-2</v>
      </c>
      <c r="IK5">
        <v>6.8898249869095901E-2</v>
      </c>
      <c r="IL5">
        <v>7.7808578141025367E-3</v>
      </c>
      <c r="IM5">
        <v>0.75330748115340251</v>
      </c>
      <c r="IN5">
        <v>0.14465719699429411</v>
      </c>
      <c r="IO5">
        <v>2.1692393388154967E-2</v>
      </c>
      <c r="IP5">
        <v>6.6749339176646215E-3</v>
      </c>
      <c r="IQ5">
        <v>3.5896687632569351</v>
      </c>
      <c r="IR5">
        <v>0</v>
      </c>
      <c r="IS5">
        <v>5.0079707112980765E-3</v>
      </c>
      <c r="IT5">
        <v>1.0182302439779837E-2</v>
      </c>
      <c r="IU5">
        <v>5.5455588242670269E-3</v>
      </c>
      <c r="IV5">
        <v>1.3093318569093536E-2</v>
      </c>
      <c r="IW5">
        <v>8.5724075996572204E-3</v>
      </c>
      <c r="IX5">
        <v>7.5423739146804405E-2</v>
      </c>
      <c r="IY5">
        <v>1.013388344916061E-2</v>
      </c>
      <c r="IZ5">
        <v>8.0434554314850332E-3</v>
      </c>
      <c r="JA5">
        <v>0.11558872504857462</v>
      </c>
      <c r="JB5">
        <v>1.3225486363328178E-2</v>
      </c>
      <c r="JC5">
        <v>0.13948618643345045</v>
      </c>
      <c r="JD5">
        <v>4.5205818923775128E-2</v>
      </c>
      <c r="JE5">
        <v>6.7650061420308502E-3</v>
      </c>
      <c r="JF5">
        <v>1.9257707204927511E-2</v>
      </c>
      <c r="JG5">
        <v>4.0654518951665754E-2</v>
      </c>
      <c r="JH5">
        <v>1.1334287056176163E-2</v>
      </c>
      <c r="JI5">
        <v>8.9856665207929121E-3</v>
      </c>
      <c r="JJ5">
        <v>8.5093420419950338E-3</v>
      </c>
      <c r="JK5">
        <v>3.8093421675211653E-2</v>
      </c>
      <c r="JL5">
        <v>7.4895741169549446E-3</v>
      </c>
      <c r="JM5">
        <v>9.13955959716343E-3</v>
      </c>
      <c r="JN5">
        <v>6.6499091669015824</v>
      </c>
      <c r="JO5">
        <v>3.3702462739568006E-4</v>
      </c>
      <c r="JP5">
        <v>1.7500969033957724E-2</v>
      </c>
      <c r="JQ5">
        <v>3.6724004369965264E-2</v>
      </c>
      <c r="JR5">
        <v>2.749170609501608E-2</v>
      </c>
      <c r="JS5">
        <v>4.2919879098482945E-2</v>
      </c>
      <c r="JT5">
        <v>8.0698085597922339E-2</v>
      </c>
      <c r="JU5">
        <v>0.19595045803450725</v>
      </c>
      <c r="JV5">
        <v>5.9466246545159279E-2</v>
      </c>
      <c r="JW5">
        <v>2.7932092780429331E-2</v>
      </c>
      <c r="JX5">
        <v>5.9358078888942782E-2</v>
      </c>
      <c r="JY5">
        <v>2.2343853341217811E-2</v>
      </c>
      <c r="JZ5">
        <v>2.2514750730085933E-3</v>
      </c>
      <c r="KA5">
        <v>8.0818768107910291E-2</v>
      </c>
      <c r="KB5">
        <v>2.7486606013384797E-2</v>
      </c>
      <c r="KC5">
        <v>5.2123267927570584E-2</v>
      </c>
      <c r="KD5">
        <v>0.82977094237875948</v>
      </c>
      <c r="KE5">
        <v>1.3806089096797168E-2</v>
      </c>
      <c r="KF5">
        <v>1.2504427448105324E-2</v>
      </c>
      <c r="KG5">
        <v>6.0452016594854864E-2</v>
      </c>
      <c r="KH5">
        <v>1.4015587492922033E-2</v>
      </c>
      <c r="KI5">
        <v>1.7660879119825654E-2</v>
      </c>
      <c r="KJ5">
        <v>2.46970842902073E-2</v>
      </c>
      <c r="KK5">
        <v>0.45817756199853293</v>
      </c>
      <c r="KL5">
        <v>7.6057456024290662E-2</v>
      </c>
      <c r="KM5">
        <v>1.5239697419801678E-2</v>
      </c>
      <c r="KN5">
        <v>0.33789578288980854</v>
      </c>
      <c r="KO5">
        <v>2.0499712038156561E-2</v>
      </c>
      <c r="KP5">
        <v>9.9965783152305351E-3</v>
      </c>
      <c r="KQ5">
        <v>1.4824576520696939E-2</v>
      </c>
      <c r="KR5">
        <v>1.7666168781277945E-2</v>
      </c>
      <c r="KS5">
        <v>2.552947524593142E-2</v>
      </c>
      <c r="KT5">
        <v>0.14867175910496711</v>
      </c>
      <c r="KU5">
        <v>5.6169185558474014E-2</v>
      </c>
      <c r="KV5">
        <v>9.4044743657089331E-3</v>
      </c>
      <c r="KW5">
        <v>4.5905128872621992E-2</v>
      </c>
      <c r="KX5">
        <v>5.4657516669823795E-3</v>
      </c>
      <c r="KY5">
        <v>3.9834104805361426E-2</v>
      </c>
      <c r="KZ5">
        <v>0.16295608339821782</v>
      </c>
      <c r="LA5">
        <v>3.2882401302293654E-2</v>
      </c>
      <c r="LB5">
        <v>1.1028068784482018E-2</v>
      </c>
      <c r="LC5">
        <v>1.8268034879812507E-2</v>
      </c>
      <c r="LD5">
        <v>2.0910776319300464E-2</v>
      </c>
      <c r="LE5">
        <v>3.8761503526247008E-3</v>
      </c>
      <c r="LF5">
        <v>1.0419422770208266E-2</v>
      </c>
      <c r="LG5">
        <v>1.1686046491208408E-2</v>
      </c>
      <c r="LH5">
        <v>0</v>
      </c>
      <c r="LI5">
        <v>2.4618260370775618E-2</v>
      </c>
      <c r="LJ5">
        <v>0.19543577048771632</v>
      </c>
      <c r="LK5">
        <v>2.5330282359242087E-2</v>
      </c>
      <c r="LL5">
        <v>1.3521683330521868E-2</v>
      </c>
      <c r="LM5">
        <v>3.0880696696716125E-2</v>
      </c>
      <c r="LN5">
        <v>2.0363642803066254E-2</v>
      </c>
      <c r="LO5">
        <v>1.2198692601698764E-2</v>
      </c>
      <c r="LP5">
        <v>8.0243505923950686E-2</v>
      </c>
      <c r="LQ5">
        <v>3.1194755559045776E-2</v>
      </c>
      <c r="LR5">
        <v>2.2953904567740872E-2</v>
      </c>
      <c r="LS5">
        <v>9.6425837272200322E-3</v>
      </c>
      <c r="LT5">
        <v>3.0039059139690273E-2</v>
      </c>
      <c r="LU5">
        <v>5.4407569277750326E-2</v>
      </c>
      <c r="LV5">
        <v>9.8648531991142041E-3</v>
      </c>
      <c r="LW5">
        <v>2.3663813183782793E-2</v>
      </c>
      <c r="LX5">
        <v>2.0750225990141365E-2</v>
      </c>
      <c r="LY5">
        <v>5.6854507546837936E-3</v>
      </c>
      <c r="LZ5">
        <v>2.5212773056293852E-2</v>
      </c>
      <c r="MA5">
        <v>2.0415706832224489E-2</v>
      </c>
      <c r="MB5">
        <v>5.3466129628645454E-4</v>
      </c>
      <c r="MC5">
        <v>3.517658630848354E-2</v>
      </c>
      <c r="MD5">
        <v>7.955755280288964E-3</v>
      </c>
      <c r="ME5">
        <v>0.72914870640547669</v>
      </c>
      <c r="MF5">
        <v>1.0650368451177865E-2</v>
      </c>
      <c r="MG5">
        <v>4.6236061665151243E-3</v>
      </c>
      <c r="MH5">
        <v>9.0562935880553509E-3</v>
      </c>
      <c r="MI5">
        <v>1.3513383201069775E-3</v>
      </c>
      <c r="MJ5">
        <v>1.4574238896019926E-2</v>
      </c>
      <c r="MK5">
        <v>1.0851006726154532E-2</v>
      </c>
      <c r="ML5">
        <v>0</v>
      </c>
      <c r="MM5">
        <v>9.412622527965038E-2</v>
      </c>
      <c r="MN5">
        <v>7.4143472988988683E-4</v>
      </c>
      <c r="MO5">
        <v>5.3765428365889385E-2</v>
      </c>
      <c r="MP5">
        <v>1.4390148411084906E-2</v>
      </c>
      <c r="MQ5">
        <v>1.1580046874386551E-2</v>
      </c>
      <c r="MR5">
        <v>7.2848632567151808E-2</v>
      </c>
      <c r="MS5">
        <v>2.4173059258906808E-3</v>
      </c>
      <c r="MT5">
        <v>3.1721155523962895E-2</v>
      </c>
      <c r="MU5">
        <v>1.2200681953520424E-2</v>
      </c>
      <c r="MV5">
        <v>1.2755904261397987E-2</v>
      </c>
      <c r="MW5">
        <v>0.40310230415973275</v>
      </c>
      <c r="MX5">
        <v>2.7117088290721954E-2</v>
      </c>
      <c r="MY5">
        <v>3.0456885044428891E-2</v>
      </c>
      <c r="MZ5">
        <v>8.3851055501244651E-2</v>
      </c>
      <c r="NA5">
        <v>0.25814302769521852</v>
      </c>
      <c r="NB5">
        <v>4.9259956609819418E-2</v>
      </c>
      <c r="NC5">
        <v>1.5115356942501542E-2</v>
      </c>
      <c r="ND5">
        <v>1.6157585843689828E-2</v>
      </c>
      <c r="NE5">
        <v>1.8224094526056375E-2</v>
      </c>
      <c r="NF5">
        <v>5.5308664483199035</v>
      </c>
      <c r="NG5">
        <v>5.2860920294869072E-2</v>
      </c>
      <c r="NH5">
        <v>2.4515289116939353E-2</v>
      </c>
      <c r="NI5">
        <v>0</v>
      </c>
      <c r="NJ5">
        <v>3.4455107136569904E-3</v>
      </c>
      <c r="NK5">
        <v>1.4959647019887685</v>
      </c>
      <c r="NL5">
        <v>5.1436560643600832E-2</v>
      </c>
      <c r="NM5">
        <v>0</v>
      </c>
      <c r="NN5">
        <v>0</v>
      </c>
      <c r="NO5">
        <v>1.6631867439644041E-2</v>
      </c>
      <c r="NP5">
        <v>2.2854119009889089E-2</v>
      </c>
      <c r="NQ5">
        <v>5.1194570507461304E-2</v>
      </c>
      <c r="NR5">
        <v>1.7281095257936703E-2</v>
      </c>
      <c r="NS5">
        <v>1.1367560671504854E-2</v>
      </c>
      <c r="NT5">
        <v>3.6439195618740802E-2</v>
      </c>
      <c r="NU5">
        <v>2.5908076259325324E-2</v>
      </c>
      <c r="NV5">
        <v>3.6147303469609079E-2</v>
      </c>
      <c r="NW5">
        <v>0.34352386762024434</v>
      </c>
      <c r="NX5">
        <v>3.3603988043132534E-2</v>
      </c>
      <c r="NY5">
        <v>2.3583510660301697E-2</v>
      </c>
      <c r="NZ5">
        <v>0.85556059881042335</v>
      </c>
      <c r="OA5">
        <v>1.1687156248340469E-2</v>
      </c>
      <c r="OB5">
        <v>5.3633996775210295E-2</v>
      </c>
      <c r="OC5">
        <v>0.32101767684112825</v>
      </c>
      <c r="OD5">
        <v>7.6553650652671948E-4</v>
      </c>
      <c r="OE5">
        <v>0.16188900458456229</v>
      </c>
      <c r="OF5">
        <v>1.2120561572436515E-2</v>
      </c>
      <c r="OG5">
        <v>1.2182961081977594E-2</v>
      </c>
      <c r="OH5">
        <v>4.4422679477326855E-3</v>
      </c>
      <c r="OI5">
        <v>3.804339130821216E-2</v>
      </c>
      <c r="OJ5">
        <v>0.20923732185421429</v>
      </c>
      <c r="OK5">
        <v>6.1558053773581208E-2</v>
      </c>
      <c r="OL5">
        <v>8.2873218553280916E-3</v>
      </c>
      <c r="OM5">
        <v>3.7542337229149094E-3</v>
      </c>
      <c r="ON5">
        <v>5.6509873023728417E-2</v>
      </c>
      <c r="OO5">
        <v>1.5281764592499681E-3</v>
      </c>
      <c r="OP5">
        <v>3.6771970088646105E-2</v>
      </c>
      <c r="OQ5">
        <v>1.4359595599740999E-2</v>
      </c>
      <c r="OR5">
        <v>9.4595407848175501E-3</v>
      </c>
      <c r="OS5">
        <v>4.8078350461454575E-2</v>
      </c>
      <c r="OT5">
        <v>2.9386194148566577E-3</v>
      </c>
      <c r="OU5">
        <v>1.4315832568319588E-2</v>
      </c>
      <c r="OV5">
        <v>9.2175349929544376E-2</v>
      </c>
      <c r="OW5">
        <v>3.7264008514740203E-2</v>
      </c>
      <c r="OX5">
        <v>1.5594213283602986E-2</v>
      </c>
      <c r="OY5">
        <v>6.7004236703302064E-2</v>
      </c>
      <c r="OZ5">
        <v>8.5264957061951929E-3</v>
      </c>
      <c r="PA5">
        <v>2.6332505197557862E-2</v>
      </c>
      <c r="PB5">
        <v>1.8806874658096481E-2</v>
      </c>
      <c r="PC5">
        <v>3.3749718962233451E-2</v>
      </c>
      <c r="PD5">
        <v>2.2692557309390134E-2</v>
      </c>
      <c r="PE5">
        <v>1.6087477874476171E-2</v>
      </c>
      <c r="PF5">
        <v>1.497080444240839</v>
      </c>
      <c r="PG5">
        <v>4.9891014700744307E-2</v>
      </c>
      <c r="PH5">
        <v>2.2372281272593286E-2</v>
      </c>
      <c r="PI5">
        <v>0.11526736056175341</v>
      </c>
      <c r="PJ5">
        <v>1.1758015128620932E-2</v>
      </c>
      <c r="PK5">
        <v>6.0380662986143925E-2</v>
      </c>
      <c r="PL5">
        <v>1.3546572694730058E-2</v>
      </c>
      <c r="PM5">
        <v>2.067118641784391E-2</v>
      </c>
      <c r="PN5">
        <v>3.0356072292384226E-2</v>
      </c>
      <c r="PO5">
        <v>9.1646385748728448E-3</v>
      </c>
      <c r="PP5">
        <v>8.874519806992795E-2</v>
      </c>
      <c r="PQ5">
        <v>3.2436591841402142E-3</v>
      </c>
      <c r="PR5">
        <v>0</v>
      </c>
      <c r="PS5">
        <v>1.315830443395743E-2</v>
      </c>
      <c r="PT5">
        <v>5.2943213560741824E-2</v>
      </c>
      <c r="PU5">
        <v>2.1984426234826271E-2</v>
      </c>
      <c r="PV5">
        <v>6.6242141389979803E-2</v>
      </c>
      <c r="PW5">
        <v>1.2429298513235812E-2</v>
      </c>
      <c r="PX5">
        <v>1.3812589948899003E-2</v>
      </c>
      <c r="PY5">
        <v>1.7186764728324651E-2</v>
      </c>
      <c r="PZ5">
        <v>2.1435236071453419E-2</v>
      </c>
      <c r="QA5">
        <v>0.24617134641872487</v>
      </c>
      <c r="QB5">
        <v>2.8747473665665878E-3</v>
      </c>
      <c r="QC5">
        <v>9.894039940613645E-4</v>
      </c>
      <c r="QD5">
        <v>9.3421576239208666E-3</v>
      </c>
      <c r="QE5">
        <v>8.671291350952505E-2</v>
      </c>
      <c r="QF5">
        <v>0.2959063943296063</v>
      </c>
      <c r="QG5">
        <v>1.665391296263025E-2</v>
      </c>
      <c r="QH5">
        <v>9.7149181360657016E-3</v>
      </c>
      <c r="QI5">
        <v>2.1769298729764863E-2</v>
      </c>
      <c r="QJ5">
        <v>1.0423617572856165E-2</v>
      </c>
      <c r="QK5">
        <v>0.2112083869211234</v>
      </c>
      <c r="QL5">
        <v>0.10320782219849066</v>
      </c>
      <c r="QM5">
        <v>3.0213921936572144E-2</v>
      </c>
      <c r="QN5">
        <v>2.5229830343163461E-4</v>
      </c>
      <c r="QO5">
        <v>1.2130976973898784E-2</v>
      </c>
      <c r="QP5">
        <v>6.452532815256351E-2</v>
      </c>
      <c r="QQ5">
        <v>2.702791669593075E-3</v>
      </c>
      <c r="QR5">
        <v>8.9599327917186999E-2</v>
      </c>
      <c r="QS5">
        <v>3.4583968642020027E-2</v>
      </c>
      <c r="QT5">
        <v>0.11357768707274728</v>
      </c>
      <c r="QU5">
        <v>2.4294914649014673E-2</v>
      </c>
      <c r="QV5">
        <v>5.3918241232274469E-2</v>
      </c>
      <c r="QW5">
        <v>4.4497721508210845E-2</v>
      </c>
      <c r="QX5">
        <v>5.7646676398547932E-2</v>
      </c>
      <c r="QY5">
        <v>1.5112072071033872E-2</v>
      </c>
      <c r="QZ5">
        <v>7.3225236716779496E-2</v>
      </c>
      <c r="RA5">
        <v>0</v>
      </c>
      <c r="RB5">
        <v>1.1933083690835167E-2</v>
      </c>
      <c r="RC5">
        <v>3.9330979665694092E-2</v>
      </c>
      <c r="RD5">
        <v>1.844493472005548E-2</v>
      </c>
      <c r="RE5">
        <v>0.59759850844077811</v>
      </c>
      <c r="RF5">
        <v>2.3542833622274176E-2</v>
      </c>
      <c r="RG5">
        <v>1.1127682046275358</v>
      </c>
      <c r="RH5">
        <v>2.5180827643216268E-2</v>
      </c>
      <c r="RI5">
        <v>1.9087375562639734E-2</v>
      </c>
      <c r="RJ5">
        <v>1.1825610110368747E-2</v>
      </c>
      <c r="RK5">
        <v>1.1511836632043488</v>
      </c>
      <c r="RL5">
        <v>7.8693474769639758E-3</v>
      </c>
      <c r="RM5">
        <v>0</v>
      </c>
      <c r="RN5">
        <v>0.35912055112478392</v>
      </c>
      <c r="RO5">
        <v>1.1126655839685074E-2</v>
      </c>
      <c r="RP5">
        <v>2.7046269805941513E-2</v>
      </c>
      <c r="RQ5">
        <v>0.27050288631700153</v>
      </c>
      <c r="RR5">
        <v>0.39598353418830556</v>
      </c>
      <c r="RS5">
        <v>0.26056565299534723</v>
      </c>
      <c r="RT5">
        <v>1.7614339381156023E-2</v>
      </c>
      <c r="RU5">
        <v>9.9352804035927542E-3</v>
      </c>
      <c r="RV5">
        <v>9.4814343327697656E-2</v>
      </c>
      <c r="RW5">
        <v>7.1907221691617585E-3</v>
      </c>
      <c r="RX5">
        <v>0</v>
      </c>
      <c r="RY5">
        <v>1.6580398283282814E-2</v>
      </c>
      <c r="RZ5">
        <v>1.5433007260018519E-2</v>
      </c>
      <c r="SA5">
        <v>1.515801039243792E-2</v>
      </c>
      <c r="SB5">
        <v>4.8022879293202645E-3</v>
      </c>
      <c r="SC5">
        <v>1.0313385291553991E-3</v>
      </c>
      <c r="SD5">
        <v>0.40580403191907555</v>
      </c>
      <c r="SE5">
        <v>0.128447418427524</v>
      </c>
      <c r="SF5">
        <v>4.3060324791143675E-2</v>
      </c>
      <c r="SG5">
        <v>5.2162784796084966E-2</v>
      </c>
      <c r="SH5">
        <v>2.7388608491063105E-2</v>
      </c>
      <c r="SI5">
        <v>1.9283585254202689E-2</v>
      </c>
      <c r="SJ5">
        <v>1.5280350330782186E-2</v>
      </c>
      <c r="SK5">
        <v>7.266829890714718E-3</v>
      </c>
      <c r="SL5">
        <v>9.1495716070945469E-3</v>
      </c>
      <c r="SM5">
        <v>1.1216406073622129E-2</v>
      </c>
      <c r="SN5">
        <v>3.5488692651273211E-2</v>
      </c>
      <c r="SO5">
        <v>3.5506546384240424E-2</v>
      </c>
      <c r="SP5">
        <v>6.4170508861377151E-2</v>
      </c>
      <c r="SQ5">
        <v>8.8463296317521402E-3</v>
      </c>
      <c r="SR5">
        <v>1.4564946523021569E-2</v>
      </c>
      <c r="SS5">
        <v>5.631073817909852E-2</v>
      </c>
      <c r="ST5">
        <v>5.5389878996843459E-2</v>
      </c>
      <c r="SU5">
        <v>6.0616361801980281E-2</v>
      </c>
      <c r="SV5">
        <v>1.3524549390551536E-3</v>
      </c>
      <c r="SW5">
        <v>8.0214631549905047E-2</v>
      </c>
      <c r="SX5">
        <v>0.30890950877235301</v>
      </c>
      <c r="SY5">
        <v>0.19337283623111012</v>
      </c>
      <c r="SZ5">
        <v>1.2761352513464882E-2</v>
      </c>
      <c r="TA5">
        <v>4.8556223482339574E-2</v>
      </c>
      <c r="TB5">
        <v>3.1033545270219579E-2</v>
      </c>
      <c r="TC5">
        <v>1.3774225481007041E-2</v>
      </c>
      <c r="TD5">
        <v>4.2765331684415098E-2</v>
      </c>
      <c r="TE5">
        <v>0.13861033881332727</v>
      </c>
      <c r="TF5">
        <v>8.2707463124382805</v>
      </c>
      <c r="TG5">
        <v>4.3520101948892803E-2</v>
      </c>
      <c r="TH5">
        <v>1.4957928562964171</v>
      </c>
      <c r="TI5">
        <v>1.3689763695456355E-2</v>
      </c>
      <c r="TJ5">
        <v>0.56811316866648831</v>
      </c>
      <c r="TK5">
        <v>3.2889614707723787E-2</v>
      </c>
      <c r="TL5">
        <v>0.13579865840917735</v>
      </c>
      <c r="TM5">
        <v>1.1303376848494646E-3</v>
      </c>
      <c r="TN5">
        <v>1.0470549892824139</v>
      </c>
      <c r="TO5">
        <v>0.14608086021247138</v>
      </c>
      <c r="TP5">
        <v>9.8098800963136584E-2</v>
      </c>
      <c r="TQ5">
        <v>3.4066680771404115E-3</v>
      </c>
      <c r="TR5">
        <v>1.4515115914285085E-2</v>
      </c>
      <c r="TS5">
        <v>4.5042882894405018E-4</v>
      </c>
      <c r="TT5">
        <v>1.1755355751577573E-2</v>
      </c>
      <c r="TU5">
        <v>4.0614080583699572E-3</v>
      </c>
      <c r="TV5">
        <v>4.460260796314916E-2</v>
      </c>
      <c r="TW5">
        <v>4.6177078211926743E-2</v>
      </c>
      <c r="TX5">
        <v>4.1140167044542389E-2</v>
      </c>
      <c r="TY5">
        <v>2.5258922550381313E-2</v>
      </c>
      <c r="TZ5">
        <v>1.8040108818507011E-2</v>
      </c>
      <c r="UA5">
        <v>2.5173325948223305E-2</v>
      </c>
      <c r="UB5">
        <v>1.6127257549069671E-2</v>
      </c>
      <c r="UC5">
        <v>4.2193887924315042E-3</v>
      </c>
      <c r="UD5">
        <v>1.5206176727046094E-2</v>
      </c>
      <c r="UE5">
        <v>1.520790322465047E-2</v>
      </c>
      <c r="UF5">
        <v>2.4292541048735967E-2</v>
      </c>
      <c r="UG5">
        <v>8.679547936875967E-2</v>
      </c>
      <c r="UH5">
        <v>5.6694977700696928E-3</v>
      </c>
      <c r="UI5">
        <v>6.1561658224235059E-2</v>
      </c>
      <c r="UJ5">
        <v>1.8564297530212361E-2</v>
      </c>
      <c r="UK5">
        <v>1.5921107062260343E-2</v>
      </c>
      <c r="UL5">
        <v>4.6508436797971946E-2</v>
      </c>
      <c r="UM5">
        <v>3.8924612875900336E-2</v>
      </c>
      <c r="UN5">
        <v>2.6067594750385017E-3</v>
      </c>
      <c r="UO5">
        <v>0.1197232888235642</v>
      </c>
      <c r="UP5">
        <v>2.0341670522152328E-2</v>
      </c>
      <c r="UQ5">
        <v>0.13960540259827756</v>
      </c>
      <c r="UR5">
        <v>4.8300197571957089E-2</v>
      </c>
      <c r="US5">
        <v>0.14588007153474175</v>
      </c>
      <c r="UT5">
        <v>9.4111032361357243E-3</v>
      </c>
      <c r="UU5">
        <v>1.6047034189674422E-3</v>
      </c>
      <c r="UV5">
        <v>9.7439436113631057E-3</v>
      </c>
      <c r="UW5">
        <v>0</v>
      </c>
      <c r="UX5">
        <v>6.5305801723924443E-3</v>
      </c>
      <c r="UY5">
        <v>1.3466315513532274E-2</v>
      </c>
      <c r="UZ5">
        <v>0.12374148267190918</v>
      </c>
      <c r="VA5">
        <v>1.2843448376433324E-2</v>
      </c>
      <c r="VB5">
        <v>1.5183282175953694E-2</v>
      </c>
      <c r="VC5">
        <v>1.7987849748709241E-2</v>
      </c>
      <c r="VD5">
        <v>2.0338133731393471E-2</v>
      </c>
      <c r="VE5">
        <v>4.8212425402918598E-2</v>
      </c>
      <c r="VF5">
        <v>0.91666038677182826</v>
      </c>
      <c r="VG5">
        <v>7.1434892384694285E-3</v>
      </c>
      <c r="VH5">
        <v>2.5543831884450429E-2</v>
      </c>
      <c r="VI5">
        <v>1.4458449030512356E-2</v>
      </c>
      <c r="VJ5">
        <v>0</v>
      </c>
      <c r="VK5">
        <v>0.18045570782739487</v>
      </c>
      <c r="VL5">
        <v>3.4310514230995452E-2</v>
      </c>
      <c r="VM5">
        <v>6.4569155558942104E-2</v>
      </c>
      <c r="VN5">
        <v>0.73330580924894906</v>
      </c>
      <c r="VO5">
        <v>0.86729554489744598</v>
      </c>
      <c r="VP5">
        <v>1.1252171765875344E-2</v>
      </c>
      <c r="VQ5">
        <v>7.6665188370161749E-3</v>
      </c>
      <c r="VR5">
        <v>0.24611501552995893</v>
      </c>
      <c r="VS5">
        <v>5.2588526832769752E-2</v>
      </c>
      <c r="VT5">
        <v>2.2605189040168089E-4</v>
      </c>
      <c r="VU5">
        <v>0.34486743861187791</v>
      </c>
      <c r="VV5">
        <v>8.3699570868344102E-3</v>
      </c>
      <c r="VW5">
        <v>1.7489767802503418E-2</v>
      </c>
      <c r="VX5">
        <v>0.13003089595765538</v>
      </c>
      <c r="VY5">
        <v>1.7862777924817373E-3</v>
      </c>
      <c r="VZ5">
        <v>0</v>
      </c>
      <c r="WA5">
        <v>0.63632968056208461</v>
      </c>
      <c r="WB5">
        <v>4.621912454792261E-2</v>
      </c>
      <c r="WC5">
        <v>1.2870516477001952E-2</v>
      </c>
      <c r="WD5">
        <v>9.3672217287144501E-3</v>
      </c>
      <c r="WE5">
        <v>1.1189177912533358E-2</v>
      </c>
      <c r="WF5">
        <v>1.8198191469316401E-2</v>
      </c>
      <c r="WG5">
        <v>2.5665889726078622E-2</v>
      </c>
      <c r="WH5">
        <v>1.429092066211597E-2</v>
      </c>
      <c r="WI5">
        <v>2.8136144533977451E-2</v>
      </c>
      <c r="WJ5">
        <v>7.4038780500352971E-3</v>
      </c>
      <c r="WK5">
        <v>3.7657718405641367E-2</v>
      </c>
      <c r="WL5">
        <v>7.3580602353621139E-3</v>
      </c>
      <c r="WM5">
        <v>2.5890159772069352E-2</v>
      </c>
      <c r="WN5">
        <v>0.17103585246372796</v>
      </c>
      <c r="WO5">
        <v>3.050648601378101E-2</v>
      </c>
      <c r="WP5">
        <v>0.16768438986448089</v>
      </c>
      <c r="WQ5">
        <v>8.8641546459078679E-2</v>
      </c>
      <c r="WR5">
        <v>4.8398898734492331E-3</v>
      </c>
      <c r="WS5">
        <v>4.8703619776826843E-2</v>
      </c>
      <c r="WT5">
        <v>1.7929139069835016E-2</v>
      </c>
      <c r="WU5">
        <v>1.819987107765084E-2</v>
      </c>
      <c r="WV5">
        <v>7.3156945527292081E-3</v>
      </c>
      <c r="WW5">
        <v>2.3182459956447754E-3</v>
      </c>
      <c r="WX5">
        <v>5.6140639175125129E-3</v>
      </c>
      <c r="WY5">
        <v>5.3955922712665685E-3</v>
      </c>
      <c r="WZ5">
        <v>2.329585966838079E-2</v>
      </c>
      <c r="XA5">
        <v>1.9392722163841171E-2</v>
      </c>
      <c r="XB5">
        <v>1.6518194160266231E-2</v>
      </c>
      <c r="XC5">
        <v>2.0063100650265092E-2</v>
      </c>
      <c r="XD5">
        <v>5.471846635109915E-2</v>
      </c>
      <c r="XE5">
        <v>0</v>
      </c>
      <c r="XF5">
        <v>0.10958350389812664</v>
      </c>
      <c r="XG5">
        <v>3.6486984142460245E-2</v>
      </c>
      <c r="XH5">
        <v>4.0424722188840648E-2</v>
      </c>
      <c r="XI5">
        <v>3.4909545262030786E-2</v>
      </c>
      <c r="XJ5">
        <v>0.27580010556915696</v>
      </c>
      <c r="XK5">
        <v>6.089576182697694E-3</v>
      </c>
      <c r="XL5">
        <v>0.15699045678042212</v>
      </c>
      <c r="XM5">
        <v>2.0722884527928635E-2</v>
      </c>
      <c r="XN5">
        <v>2.6608395194071235E-2</v>
      </c>
      <c r="XO5">
        <v>4.8153969161801053E-3</v>
      </c>
      <c r="XP5">
        <v>1.5782859250921797E-2</v>
      </c>
      <c r="XQ5">
        <v>2.2851343949930906E-4</v>
      </c>
      <c r="XR5">
        <v>2.0202081951135861E-2</v>
      </c>
      <c r="XS5">
        <v>1.9894772435028581E-2</v>
      </c>
      <c r="XT5">
        <v>2.33232566735564E-3</v>
      </c>
      <c r="XU5">
        <v>0.16524587510669789</v>
      </c>
      <c r="XV5">
        <v>1.2088715049774895E-3</v>
      </c>
      <c r="XW5">
        <v>0.11576054801605376</v>
      </c>
      <c r="XX5">
        <v>3.8281643243101911E-2</v>
      </c>
      <c r="XY5">
        <v>8.4323930583013962E-2</v>
      </c>
      <c r="XZ5">
        <v>0.19179266813675047</v>
      </c>
      <c r="YA5">
        <v>0.10044060328413702</v>
      </c>
      <c r="YB5">
        <v>5.0975606573563342E-2</v>
      </c>
      <c r="YC5">
        <v>4.8721120584406842E-2</v>
      </c>
      <c r="YD5">
        <v>6.1368285985347264E-2</v>
      </c>
      <c r="YE5">
        <v>5.0748280889355334E-4</v>
      </c>
      <c r="YF5">
        <v>4.1975821251014012E-2</v>
      </c>
      <c r="YG5">
        <v>7.9651702926919563E-4</v>
      </c>
      <c r="YH5">
        <v>2.9664862079989422E-2</v>
      </c>
      <c r="YI5">
        <v>1.173190186769877E-2</v>
      </c>
      <c r="YJ5">
        <v>0.10855938714532536</v>
      </c>
      <c r="YK5">
        <v>1.7327641549241976E-2</v>
      </c>
      <c r="YL5">
        <v>2.9285290629062341E-4</v>
      </c>
      <c r="YM5">
        <v>1.405880691819344E-2</v>
      </c>
      <c r="YN5">
        <v>1.4796459054850693E-2</v>
      </c>
      <c r="YO5">
        <v>2.7441198126230956E-2</v>
      </c>
      <c r="YP5">
        <v>5.6797353273955277E-2</v>
      </c>
      <c r="YQ5">
        <v>3.364185448427439E-2</v>
      </c>
      <c r="YR5">
        <v>0.26099788598308016</v>
      </c>
      <c r="YS5">
        <v>0.14952623183529132</v>
      </c>
      <c r="YT5">
        <v>1.1847497355543791E-2</v>
      </c>
      <c r="YU5">
        <v>0</v>
      </c>
      <c r="YV5">
        <v>1.2094098782885674E-3</v>
      </c>
      <c r="YW5">
        <v>0.20503964840682304</v>
      </c>
      <c r="YX5">
        <v>1.1627548727804558E-2</v>
      </c>
      <c r="YY5">
        <v>4.4224570949582639E-2</v>
      </c>
      <c r="YZ5">
        <v>4.5792055392632133E-2</v>
      </c>
      <c r="ZA5">
        <v>6.0451552472238102E-4</v>
      </c>
      <c r="ZB5">
        <v>0.13932749411125955</v>
      </c>
      <c r="ZC5">
        <v>2.3540387405214393E-2</v>
      </c>
      <c r="ZD5">
        <v>1.0133738577953062E-2</v>
      </c>
      <c r="ZE5">
        <v>1.5628992108362622E-2</v>
      </c>
      <c r="ZF5">
        <v>0.2594373652689671</v>
      </c>
      <c r="ZG5">
        <v>8.8767667977888112E-2</v>
      </c>
      <c r="ZH5">
        <v>0.29530175389459179</v>
      </c>
      <c r="ZI5">
        <v>1.5382902831642337E-2</v>
      </c>
      <c r="ZJ5">
        <v>5.3471962391903331E-4</v>
      </c>
      <c r="ZK5">
        <v>0.51347342488336123</v>
      </c>
      <c r="ZL5">
        <v>4.7500156695163769E-2</v>
      </c>
      <c r="ZM5">
        <v>2.2764214630480402E-2</v>
      </c>
      <c r="ZN5">
        <v>1.8082020868438534E-2</v>
      </c>
      <c r="ZO5">
        <v>1.9799533292172971E-2</v>
      </c>
      <c r="ZP5">
        <v>2.8442350215366303E-2</v>
      </c>
      <c r="ZQ5">
        <v>4.438172636753266E-2</v>
      </c>
      <c r="ZR5">
        <v>5.3070708203921228E-2</v>
      </c>
      <c r="ZS5">
        <v>1.8517136561982707E-2</v>
      </c>
      <c r="ZT5">
        <v>3.0848947433528831</v>
      </c>
      <c r="ZU5">
        <v>0.30541793951743107</v>
      </c>
      <c r="ZV5">
        <v>1.3299323930535173E-2</v>
      </c>
      <c r="ZW5">
        <v>5.7236091343220461E-4</v>
      </c>
      <c r="ZX5">
        <v>1.2794167826650249</v>
      </c>
      <c r="ZY5">
        <v>4.9942823577139125E-2</v>
      </c>
      <c r="ZZ5">
        <v>1.6073807929186296E-2</v>
      </c>
      <c r="AAA5">
        <v>0.181980996272292</v>
      </c>
      <c r="AAB5">
        <v>9.5698040703906653E-2</v>
      </c>
      <c r="AAC5">
        <v>1.5031369139402012E-2</v>
      </c>
      <c r="AAD5">
        <v>3.886435160827615E-2</v>
      </c>
      <c r="AAE5">
        <v>1.5575565950911125E-3</v>
      </c>
      <c r="AAF5">
        <v>4.1016691141363922E-2</v>
      </c>
      <c r="AAG5">
        <v>2.3182303718277206E-2</v>
      </c>
      <c r="AAH5">
        <v>5.695952461742624E-2</v>
      </c>
      <c r="AAI5">
        <v>3.0239460657541215E-2</v>
      </c>
      <c r="AAJ5">
        <v>0.15242829913595923</v>
      </c>
      <c r="AAK5">
        <v>7.3274098235340352E-3</v>
      </c>
      <c r="AAL5">
        <v>5.5699513072781292E-4</v>
      </c>
      <c r="AAM5">
        <v>4.6099849968771575E-2</v>
      </c>
      <c r="AAN5">
        <v>3.0706760537796023E-2</v>
      </c>
      <c r="AAO5">
        <v>4.4802202443189332E-3</v>
      </c>
      <c r="AAP5">
        <v>7.5950813675850951E-2</v>
      </c>
      <c r="AAQ5">
        <v>1.6279472427259908E-2</v>
      </c>
      <c r="AAR5">
        <v>8.0646467931992885E-2</v>
      </c>
      <c r="AAS5">
        <v>3.9128776935098669E-2</v>
      </c>
      <c r="AAT5">
        <v>7.0637274513702733E-3</v>
      </c>
      <c r="AAU5">
        <v>1.7888930996952036E-3</v>
      </c>
      <c r="AAV5">
        <v>1.4476009210496923E-2</v>
      </c>
      <c r="AAW5">
        <v>1.7601946007529012E-2</v>
      </c>
      <c r="AAX5">
        <v>0.15272541894623132</v>
      </c>
      <c r="AAY5">
        <v>0.34507310744977387</v>
      </c>
      <c r="AAZ5">
        <v>1.623071500313121E-2</v>
      </c>
      <c r="ABA5">
        <v>0.33451777517091336</v>
      </c>
      <c r="ABB5">
        <v>2.8002941524253644E-2</v>
      </c>
      <c r="ABC5">
        <v>5.7787006719347854E-2</v>
      </c>
      <c r="ABD5">
        <v>0.51590089505956804</v>
      </c>
      <c r="ABE5">
        <v>5.0718534666596579E-2</v>
      </c>
      <c r="ABF5">
        <v>0.17533561103572862</v>
      </c>
      <c r="ABG5">
        <v>3.5941775221872793E-2</v>
      </c>
      <c r="ABH5">
        <v>1.490489718750849E-2</v>
      </c>
      <c r="ABI5">
        <v>1.0533294695382962E-3</v>
      </c>
      <c r="ABJ5">
        <v>0.24316666045077695</v>
      </c>
      <c r="ABK5">
        <v>4.5353311911333863E-2</v>
      </c>
      <c r="ABL5">
        <v>5.5689251601316811E-2</v>
      </c>
      <c r="ABM5">
        <v>9.9534661264310126E-3</v>
      </c>
      <c r="ABN5">
        <v>7.7736573732415E-3</v>
      </c>
      <c r="ABO5">
        <v>3.8218325014827734E-2</v>
      </c>
      <c r="ABP5">
        <v>1.6699542308668881E-3</v>
      </c>
      <c r="ABQ5">
        <v>5.5435549711581829E-2</v>
      </c>
      <c r="ABR5">
        <v>4.1314179821832296E-2</v>
      </c>
      <c r="ABS5">
        <v>9.911684995643712E-3</v>
      </c>
      <c r="ABT5">
        <v>5.4913020200605322E-3</v>
      </c>
      <c r="ABU5">
        <v>2.8832483357433981E-2</v>
      </c>
      <c r="ABV5">
        <v>1.6061561472852568E-2</v>
      </c>
      <c r="ABW5">
        <v>3.6479627177875174E-2</v>
      </c>
      <c r="ABX5">
        <v>8.8720557404141545E-2</v>
      </c>
      <c r="ABY5">
        <v>0.11251243351912649</v>
      </c>
      <c r="ABZ5">
        <v>9.3635042619388941E-3</v>
      </c>
      <c r="ACA5">
        <v>1.8716121335641715E-2</v>
      </c>
      <c r="ACB5">
        <v>2.0205510343390614E-2</v>
      </c>
      <c r="ACC5">
        <v>2.4011476173105121E-2</v>
      </c>
      <c r="ACD5">
        <v>1.2044248884306576E-2</v>
      </c>
      <c r="ACE5">
        <v>6.5403300495406871E-3</v>
      </c>
      <c r="ACF5">
        <v>2.8867569127500957E-2</v>
      </c>
      <c r="ACG5">
        <v>3.1456316016041853E-2</v>
      </c>
      <c r="ACH5">
        <v>2.2681892751432661E-2</v>
      </c>
      <c r="ACI5">
        <v>2.4722823021335934E-3</v>
      </c>
      <c r="ACJ5">
        <v>5.8344742767954504E-2</v>
      </c>
      <c r="ACK5">
        <v>1.9377013665062868E-2</v>
      </c>
      <c r="ACL5">
        <v>6.0645182816043794E-2</v>
      </c>
      <c r="ACM5">
        <v>1.8169051789104652E-2</v>
      </c>
      <c r="ACN5">
        <v>0.11138497921453058</v>
      </c>
      <c r="ACO5">
        <v>5.6310538350201342E-3</v>
      </c>
      <c r="ACP5">
        <v>2.3023179954739618E-2</v>
      </c>
      <c r="ACQ5">
        <v>4.3373167978037079E-2</v>
      </c>
      <c r="ACR5">
        <v>7.0071412394706697E-2</v>
      </c>
      <c r="ACS5">
        <v>1.2518925956403668E-2</v>
      </c>
      <c r="ACT5">
        <v>7.2886405608130297E-2</v>
      </c>
      <c r="ACU5">
        <v>1.4229858127209795E-2</v>
      </c>
      <c r="ACV5">
        <v>1.2161715425236268E-2</v>
      </c>
      <c r="ACW5">
        <v>2.798227633309342E-3</v>
      </c>
      <c r="ACX5">
        <v>7.5229966708709919E-2</v>
      </c>
      <c r="ACY5">
        <v>5.5903121219412722E-3</v>
      </c>
      <c r="ACZ5">
        <v>1.5139046462515919E-2</v>
      </c>
      <c r="ADA5">
        <v>0</v>
      </c>
      <c r="ADB5">
        <v>3.2861874847395119E-2</v>
      </c>
      <c r="ADC5">
        <v>2.3271361625260912E-3</v>
      </c>
      <c r="ADD5">
        <v>1.4490561358028144E-2</v>
      </c>
      <c r="ADE5">
        <v>3.269957211346639E-3</v>
      </c>
      <c r="ADF5">
        <v>3.0550007055998397E-2</v>
      </c>
      <c r="ADG5">
        <v>9.3688114001178775E-3</v>
      </c>
      <c r="ADH5">
        <v>5.898735677137285E-3</v>
      </c>
      <c r="ADI5">
        <v>8.5656428442861896E-3</v>
      </c>
      <c r="ADJ5">
        <v>3.2331889241120943E-3</v>
      </c>
      <c r="ADK5">
        <v>1.0194051584205799E-2</v>
      </c>
      <c r="ADL5">
        <v>0.42189485920789943</v>
      </c>
      <c r="ADM5">
        <v>3.9744369934627847E-3</v>
      </c>
      <c r="ADN5">
        <v>0.26735995809982266</v>
      </c>
      <c r="ADO5">
        <v>1.0874939661560511E-3</v>
      </c>
      <c r="ADP5">
        <v>0</v>
      </c>
    </row>
    <row r="6" spans="1:796" x14ac:dyDescent="0.25">
      <c r="A6" t="s">
        <v>800</v>
      </c>
      <c r="B6">
        <v>1.2004836598234434</v>
      </c>
      <c r="C6">
        <v>3.0390492710987475E-2</v>
      </c>
      <c r="D6">
        <v>0.11323297969586271</v>
      </c>
      <c r="E6">
        <v>4.385870343993549E-3</v>
      </c>
      <c r="F6">
        <v>6.5827128054290248E-3</v>
      </c>
      <c r="G6">
        <v>3.0937474727279552E-2</v>
      </c>
      <c r="H6">
        <v>2.4248020415018612E-2</v>
      </c>
      <c r="I6">
        <v>1.2220610902244685E-2</v>
      </c>
      <c r="J6">
        <v>1.9888592184627515E-2</v>
      </c>
      <c r="K6">
        <v>4.6222743504128416E-2</v>
      </c>
      <c r="L6">
        <v>3.2102361828841151E-2</v>
      </c>
      <c r="M6">
        <v>7.9578378682815601E-2</v>
      </c>
      <c r="N6">
        <v>0.23075101350283156</v>
      </c>
      <c r="O6">
        <v>5.353854921990741E-2</v>
      </c>
      <c r="P6">
        <v>1.6702329139553145E-2</v>
      </c>
      <c r="Q6">
        <v>2.9307846558139238E-2</v>
      </c>
      <c r="R6">
        <v>2.1980425190012101E-2</v>
      </c>
      <c r="S6">
        <v>3.4101983715980888E-2</v>
      </c>
      <c r="T6">
        <v>1.2185607824214226E-2</v>
      </c>
      <c r="U6">
        <v>6.8069985125528032E-2</v>
      </c>
      <c r="V6">
        <v>9.3415343306042425E-2</v>
      </c>
      <c r="W6">
        <v>0.6823504916311216</v>
      </c>
      <c r="X6">
        <v>0.13650512150402236</v>
      </c>
      <c r="Y6">
        <v>7.6711251594082458E-2</v>
      </c>
      <c r="Z6">
        <v>4.5898027867702335E-2</v>
      </c>
      <c r="AA6">
        <v>5.895133577694104E-2</v>
      </c>
      <c r="AB6">
        <v>3.2397092427095334E-2</v>
      </c>
      <c r="AC6">
        <v>0.41987802085435844</v>
      </c>
      <c r="AD6">
        <v>7.1321800151887285E-2</v>
      </c>
      <c r="AE6">
        <v>0.59161695414952598</v>
      </c>
      <c r="AF6">
        <v>3.3270500959422022E-2</v>
      </c>
      <c r="AG6">
        <v>2.3094296971359431E-2</v>
      </c>
      <c r="AH6">
        <v>2.6187406851702722E-2</v>
      </c>
      <c r="AI6">
        <v>3.3029628845281434E-2</v>
      </c>
      <c r="AJ6">
        <v>2.9202732533907021E-2</v>
      </c>
      <c r="AK6">
        <v>3.4407604046749113E-2</v>
      </c>
      <c r="AL6">
        <v>1.3977510024308934E-2</v>
      </c>
      <c r="AM6">
        <v>9.4575524975892816E-3</v>
      </c>
      <c r="AN6">
        <v>3.61142055955447E-2</v>
      </c>
      <c r="AO6">
        <v>4.7536856667284508E-2</v>
      </c>
      <c r="AP6">
        <v>3.1561651284940075E-2</v>
      </c>
      <c r="AQ6">
        <v>4.0622103575379834E-2</v>
      </c>
      <c r="AR6">
        <v>6.6027443221387191E-2</v>
      </c>
      <c r="AS6">
        <v>6.0387395167166562E-2</v>
      </c>
      <c r="AT6">
        <v>0.2141026556614124</v>
      </c>
      <c r="AU6">
        <v>3.1678610015773441E-2</v>
      </c>
      <c r="AV6">
        <v>5.1438354430731234E-2</v>
      </c>
      <c r="AW6">
        <v>2.713749980065203E-2</v>
      </c>
      <c r="AX6">
        <v>4.2504347270151475E-2</v>
      </c>
      <c r="AY6">
        <v>6.4639531561221264E-2</v>
      </c>
      <c r="AZ6">
        <v>2.4941888775908437E-2</v>
      </c>
      <c r="BA6">
        <v>3.6948837095919687E-2</v>
      </c>
      <c r="BB6">
        <v>3.6076522908896597E-2</v>
      </c>
      <c r="BC6">
        <v>0.13443425902104844</v>
      </c>
      <c r="BD6">
        <v>0.19948181036189641</v>
      </c>
      <c r="BE6">
        <v>4.771193417005732E-2</v>
      </c>
      <c r="BF6">
        <v>0.18216416792098958</v>
      </c>
      <c r="BG6">
        <v>6.5295041222047087E-2</v>
      </c>
      <c r="BH6">
        <v>3.5472666815423853E-2</v>
      </c>
      <c r="BI6">
        <v>8.5111215749090141E-2</v>
      </c>
      <c r="BJ6">
        <v>2.5825446960030116E-2</v>
      </c>
      <c r="BK6">
        <v>1</v>
      </c>
      <c r="BL6">
        <v>2.2413653706191746E-2</v>
      </c>
      <c r="BM6">
        <v>0.10762320678509485</v>
      </c>
      <c r="BN6">
        <v>0.32978439204082949</v>
      </c>
      <c r="BO6">
        <v>3.9789598846916803E-2</v>
      </c>
      <c r="BP6">
        <v>0.20501552790878136</v>
      </c>
      <c r="BQ6">
        <v>0.57515884834478914</v>
      </c>
      <c r="BR6">
        <v>2.2646340174849684E-2</v>
      </c>
      <c r="BS6">
        <v>4.2226029792831417E-2</v>
      </c>
      <c r="BT6">
        <v>0.30212567448846411</v>
      </c>
      <c r="BU6">
        <v>2.0551937276157731E-2</v>
      </c>
      <c r="BV6">
        <v>8.9642108544344637E-2</v>
      </c>
      <c r="BW6">
        <v>7.5529422529510129E-2</v>
      </c>
      <c r="BX6">
        <v>9.86305912299935E-2</v>
      </c>
      <c r="BY6">
        <v>8.994638887253114E-3</v>
      </c>
      <c r="BZ6">
        <v>7.1277504551450262E-3</v>
      </c>
      <c r="CA6">
        <v>1.1178736303943348</v>
      </c>
      <c r="CB6">
        <v>0.75211730871675309</v>
      </c>
      <c r="CC6">
        <v>0.39201395581537063</v>
      </c>
      <c r="CD6">
        <v>3.7047586656942258E-2</v>
      </c>
      <c r="CE6">
        <v>1.4813641329250985E-2</v>
      </c>
      <c r="CF6">
        <v>1.3173389878565462E-2</v>
      </c>
      <c r="CG6">
        <v>4.449267158136843E-2</v>
      </c>
      <c r="CH6">
        <v>2.1171404749442759E-2</v>
      </c>
      <c r="CI6">
        <v>7.1531960580205464E-3</v>
      </c>
      <c r="CJ6">
        <v>9.7363401888656734E-2</v>
      </c>
      <c r="CK6">
        <v>2.5741032136033206E-2</v>
      </c>
      <c r="CL6">
        <v>4.5376940533858436E-3</v>
      </c>
      <c r="CM6">
        <v>3.9246350985194904E-2</v>
      </c>
      <c r="CN6">
        <v>3.2184326951147847E-2</v>
      </c>
      <c r="CO6">
        <v>0.25337736125753757</v>
      </c>
      <c r="CP6">
        <v>0.28617545908749253</v>
      </c>
      <c r="CQ6">
        <v>3.8885933085282633E-2</v>
      </c>
      <c r="CR6">
        <v>0.50996828730982346</v>
      </c>
      <c r="CS6">
        <v>3.0271031045851471E-3</v>
      </c>
      <c r="CT6">
        <v>4.9370018623699101E-2</v>
      </c>
      <c r="CU6">
        <v>9.5173096106414043E-2</v>
      </c>
      <c r="CV6">
        <v>4.4641415684091287E-2</v>
      </c>
      <c r="CW6">
        <v>0.14908493441862969</v>
      </c>
      <c r="CX6">
        <v>0.20418447944198859</v>
      </c>
      <c r="CY6">
        <v>5.9743742546449742E-2</v>
      </c>
      <c r="CZ6">
        <v>0.42622091637443477</v>
      </c>
      <c r="DA6">
        <v>4.6046505868800318E-2</v>
      </c>
      <c r="DB6">
        <v>4.6279651647859243E-2</v>
      </c>
      <c r="DC6">
        <v>8.2587085541826581E-3</v>
      </c>
      <c r="DD6">
        <v>0.10363241527413612</v>
      </c>
      <c r="DE6">
        <v>6.8925338011537898E-2</v>
      </c>
      <c r="DF6">
        <v>2.5380843252847309E-2</v>
      </c>
      <c r="DG6">
        <v>0.86309449456303222</v>
      </c>
      <c r="DH6">
        <v>0.59943481020007183</v>
      </c>
      <c r="DI6">
        <v>0.51738442570436305</v>
      </c>
      <c r="DJ6">
        <v>9.2419979251782067E-3</v>
      </c>
      <c r="DK6">
        <v>6.8201287633044186E-2</v>
      </c>
      <c r="DL6">
        <v>4.9889616378072883E-2</v>
      </c>
      <c r="DM6">
        <v>2.3474963969187024E-2</v>
      </c>
      <c r="DN6">
        <v>1.2891962817390508E-2</v>
      </c>
      <c r="DO6">
        <v>0.21498576563732794</v>
      </c>
      <c r="DP6">
        <v>9.1269930857954124E-3</v>
      </c>
      <c r="DQ6">
        <v>0.22367763545297215</v>
      </c>
      <c r="DR6">
        <v>2.092076647695746E-2</v>
      </c>
      <c r="DS6">
        <v>1.7685809082266947E-2</v>
      </c>
      <c r="DT6">
        <v>0.53924135317337385</v>
      </c>
      <c r="DU6">
        <v>3.6922456356000263E-2</v>
      </c>
      <c r="DV6">
        <v>3.1821187800172381E-2</v>
      </c>
      <c r="DW6">
        <v>3.2410639627209185E-2</v>
      </c>
      <c r="DX6">
        <v>0.15540083947859232</v>
      </c>
      <c r="DY6">
        <v>7.0476173032370831E-2</v>
      </c>
      <c r="DZ6">
        <v>0.13311701243368873</v>
      </c>
      <c r="EA6">
        <v>5.7283369048899212E-2</v>
      </c>
      <c r="EB6">
        <v>0.1269001330362233</v>
      </c>
      <c r="EC6">
        <v>3.9248245794653462E-2</v>
      </c>
      <c r="ED6">
        <v>3.0574460811023347E-2</v>
      </c>
      <c r="EE6">
        <v>0.13992236566318322</v>
      </c>
      <c r="EF6">
        <v>2.2812450262808343E-2</v>
      </c>
      <c r="EG6">
        <v>4.3869209215528469E-2</v>
      </c>
      <c r="EH6">
        <v>3.5512853582490317E-2</v>
      </c>
      <c r="EI6">
        <v>3.024360351396365E-2</v>
      </c>
      <c r="EJ6">
        <v>7.163383691104025E-2</v>
      </c>
      <c r="EK6">
        <v>2.6832211098256856E-2</v>
      </c>
      <c r="EL6">
        <v>7.8349612031663324E-2</v>
      </c>
      <c r="EM6">
        <v>2.0608361550805816E-2</v>
      </c>
      <c r="EN6">
        <v>0.11004299435964912</v>
      </c>
      <c r="EO6">
        <v>3.9033581926624407E-2</v>
      </c>
      <c r="EP6">
        <v>0.14194174186069877</v>
      </c>
      <c r="EQ6">
        <v>0.23961916808607092</v>
      </c>
      <c r="ER6">
        <v>6.8461188555192412E-2</v>
      </c>
      <c r="ES6">
        <v>4.6594815378303081E-2</v>
      </c>
      <c r="ET6">
        <v>8.6339033302610356E-3</v>
      </c>
      <c r="EU6">
        <v>5.7266914527761476E-2</v>
      </c>
      <c r="EV6">
        <v>9.8431275379529393E-2</v>
      </c>
      <c r="EW6">
        <v>5.8701090067154404E-2</v>
      </c>
      <c r="EX6">
        <v>7.9287097345778698E-2</v>
      </c>
      <c r="EY6">
        <v>2.8336034941964228E-2</v>
      </c>
      <c r="EZ6">
        <v>9.9782106800381784E-2</v>
      </c>
      <c r="FA6">
        <v>3.3625736530028642E-2</v>
      </c>
      <c r="FB6">
        <v>2.3329923427832154E-2</v>
      </c>
      <c r="FC6">
        <v>2.9031667355614597E-2</v>
      </c>
      <c r="FD6">
        <v>0.34210419268728959</v>
      </c>
      <c r="FE6">
        <v>2.8916542759958554E-2</v>
      </c>
      <c r="FF6">
        <v>3.1099480914598132E-2</v>
      </c>
      <c r="FG6">
        <v>1.8980032043694767E-2</v>
      </c>
      <c r="FH6">
        <v>3.4946606211629923E-3</v>
      </c>
      <c r="FI6">
        <v>8.0721070303882689E-2</v>
      </c>
      <c r="FJ6">
        <v>7.8799111270685691E-3</v>
      </c>
      <c r="FK6">
        <v>0.58004124692554437</v>
      </c>
      <c r="FL6">
        <v>1.5069611194583546E-2</v>
      </c>
      <c r="FM6">
        <v>5.0132702601182961E-3</v>
      </c>
      <c r="FN6">
        <v>9.8519595905576102E-3</v>
      </c>
      <c r="FO6">
        <v>2.0899969831518015E-2</v>
      </c>
      <c r="FP6">
        <v>0.21021573152246287</v>
      </c>
      <c r="FQ6">
        <v>0.18222543333549815</v>
      </c>
      <c r="FR6">
        <v>2.9108648257282585E-2</v>
      </c>
      <c r="FS6">
        <v>3.1174616138824399E-2</v>
      </c>
      <c r="FT6">
        <v>3.9042701064078019E-3</v>
      </c>
      <c r="FU6">
        <v>8.5983408643824408E-2</v>
      </c>
      <c r="FV6">
        <v>4.1341673996871768E-3</v>
      </c>
      <c r="FW6">
        <v>2.1070199335563821E-2</v>
      </c>
      <c r="FX6">
        <v>4.8020734194981762E-2</v>
      </c>
      <c r="FY6">
        <v>7.2026049423499036E-2</v>
      </c>
      <c r="FZ6">
        <v>0.29580042745719765</v>
      </c>
      <c r="GA6">
        <v>4.5781800161899984E-2</v>
      </c>
      <c r="GB6">
        <v>9.9531745150559556E-2</v>
      </c>
      <c r="GC6">
        <v>4.3688471060968161E-2</v>
      </c>
      <c r="GD6">
        <v>1.7824778221324777E-2</v>
      </c>
      <c r="GE6">
        <v>1.2641657557356583E-2</v>
      </c>
      <c r="GF6">
        <v>0.42518701266025488</v>
      </c>
      <c r="GG6">
        <v>6.7147650108955195E-2</v>
      </c>
      <c r="GH6">
        <v>7.4613211727418291E-2</v>
      </c>
      <c r="GI6">
        <v>5.2731544784603596E-2</v>
      </c>
      <c r="GJ6">
        <v>3.0250068348748448E-2</v>
      </c>
      <c r="GK6">
        <v>2.7692045764171593E-2</v>
      </c>
      <c r="GL6">
        <v>5.6213704483004771E-2</v>
      </c>
      <c r="GM6">
        <v>2.5404826314664111</v>
      </c>
      <c r="GN6">
        <v>3.069619718248387E-2</v>
      </c>
      <c r="GO6">
        <v>2.9791355645681573E-2</v>
      </c>
      <c r="GP6">
        <v>8.1380810984074299E-3</v>
      </c>
      <c r="GQ6">
        <v>4.1464077562020196E-2</v>
      </c>
      <c r="GR6">
        <v>2.9410039802098911E-2</v>
      </c>
      <c r="GS6">
        <v>3.5928274468843627E-2</v>
      </c>
      <c r="GT6">
        <v>4.2007843861507493E-2</v>
      </c>
      <c r="GU6">
        <v>1.4345297045809531E-2</v>
      </c>
      <c r="GV6">
        <v>1.6683728873498917E-2</v>
      </c>
      <c r="GW6">
        <v>0.45837734512924333</v>
      </c>
      <c r="GX6">
        <v>1.0135623300581674E-3</v>
      </c>
      <c r="GY6">
        <v>8.1394074458634169E-2</v>
      </c>
      <c r="GZ6">
        <v>1.550165831656999E-3</v>
      </c>
      <c r="HA6">
        <v>2.6429292498337649E-2</v>
      </c>
      <c r="HB6">
        <v>1.3596989267530876E-2</v>
      </c>
      <c r="HC6">
        <v>5.3204917575993792E-2</v>
      </c>
      <c r="HD6">
        <v>5.1587408072438452E-2</v>
      </c>
      <c r="HE6">
        <v>0.22476236035121339</v>
      </c>
      <c r="HF6">
        <v>2.355246162721367E-2</v>
      </c>
      <c r="HG6">
        <v>0.23890430159952114</v>
      </c>
      <c r="HH6">
        <v>6.9702323311378739E-3</v>
      </c>
      <c r="HI6">
        <v>9.0474637421034079E-2</v>
      </c>
      <c r="HJ6">
        <v>7.4337501179224151E-3</v>
      </c>
      <c r="HK6">
        <v>1.1623790245828953</v>
      </c>
      <c r="HL6">
        <v>3.6220850320570208E-2</v>
      </c>
      <c r="HM6">
        <v>4.0944064686894037E-2</v>
      </c>
      <c r="HN6">
        <v>1.2822281131967071E-2</v>
      </c>
      <c r="HO6">
        <v>2.2210381224649443E-2</v>
      </c>
      <c r="HP6">
        <v>8.6538000100761958E-2</v>
      </c>
      <c r="HQ6">
        <v>0.11333079780226836</v>
      </c>
      <c r="HR6">
        <v>1.8958535692483194E-3</v>
      </c>
      <c r="HS6">
        <v>7.5989481779750179E-2</v>
      </c>
      <c r="HT6">
        <v>1.5748571455670275E-2</v>
      </c>
      <c r="HU6">
        <v>0.54979462223080167</v>
      </c>
      <c r="HV6">
        <v>3.9402957332248481E-2</v>
      </c>
      <c r="HW6">
        <v>3.9465927922479188E-2</v>
      </c>
      <c r="HX6">
        <v>1.6587941083366822E-2</v>
      </c>
      <c r="HY6">
        <v>0.60526644636428228</v>
      </c>
      <c r="HZ6">
        <v>5.4301838020985455E-2</v>
      </c>
      <c r="IA6">
        <v>1.8234991195187601E-2</v>
      </c>
      <c r="IB6">
        <v>1.7611223838936169E-2</v>
      </c>
      <c r="IC6">
        <v>1.7093465646528166E-2</v>
      </c>
      <c r="ID6">
        <v>0.10091098551816591</v>
      </c>
      <c r="IE6">
        <v>0.22895192251722643</v>
      </c>
      <c r="IF6">
        <v>4.754083564446121E-2</v>
      </c>
      <c r="IG6">
        <v>2.0550239853678227E-2</v>
      </c>
      <c r="IH6">
        <v>0.15921154947689861</v>
      </c>
      <c r="II6">
        <v>3.5065247034527958E-2</v>
      </c>
      <c r="IJ6">
        <v>0.10067902426835319</v>
      </c>
      <c r="IK6">
        <v>0.12141383156507214</v>
      </c>
      <c r="IL6">
        <v>2.2575379067613005E-2</v>
      </c>
      <c r="IM6">
        <v>1.3228863892615206</v>
      </c>
      <c r="IN6">
        <v>0.3695932631704868</v>
      </c>
      <c r="IO6">
        <v>4.4362483334890228E-2</v>
      </c>
      <c r="IP6">
        <v>8.0338885688894107E-3</v>
      </c>
      <c r="IQ6">
        <v>5.4149000307337278</v>
      </c>
      <c r="IR6">
        <v>5.6008009157932376E-3</v>
      </c>
      <c r="IS6">
        <v>1.7674384146047592E-2</v>
      </c>
      <c r="IT6">
        <v>1.804571618980505E-2</v>
      </c>
      <c r="IU6">
        <v>1.2498979849123673E-2</v>
      </c>
      <c r="IV6">
        <v>1.9806419139779322E-2</v>
      </c>
      <c r="IW6">
        <v>1.7615877924189845E-2</v>
      </c>
      <c r="IX6">
        <v>0.13744574569097973</v>
      </c>
      <c r="IY6">
        <v>1.2696106297900599E-2</v>
      </c>
      <c r="IZ6">
        <v>1.6030785675033618E-2</v>
      </c>
      <c r="JA6">
        <v>0.19695529266957001</v>
      </c>
      <c r="JB6">
        <v>2.0402198598036117E-2</v>
      </c>
      <c r="JC6">
        <v>0.11619648007130122</v>
      </c>
      <c r="JD6">
        <v>7.5150748079474805E-2</v>
      </c>
      <c r="JE6">
        <v>1.6529899109760188E-2</v>
      </c>
      <c r="JF6">
        <v>4.4851731776068493E-2</v>
      </c>
      <c r="JG6">
        <v>5.7929716801976804E-2</v>
      </c>
      <c r="JH6">
        <v>2.153100024796771E-2</v>
      </c>
      <c r="JI6">
        <v>1.7158893786051642E-2</v>
      </c>
      <c r="JJ6">
        <v>2.0210141680660425E-2</v>
      </c>
      <c r="JK6">
        <v>5.1904825343018157E-2</v>
      </c>
      <c r="JL6">
        <v>1.38297335453847E-2</v>
      </c>
      <c r="JM6">
        <v>9.5947121159605936E-3</v>
      </c>
      <c r="JN6">
        <v>10.62574205091544</v>
      </c>
      <c r="JO6">
        <v>4.4108602254145794E-4</v>
      </c>
      <c r="JP6">
        <v>2.2405315205098225E-2</v>
      </c>
      <c r="JQ6">
        <v>6.1892156119157153E-2</v>
      </c>
      <c r="JR6">
        <v>3.2413027956279379E-2</v>
      </c>
      <c r="JS6">
        <v>0.12337390577403759</v>
      </c>
      <c r="JT6">
        <v>0.12018447244110458</v>
      </c>
      <c r="JU6">
        <v>0.10266466387857312</v>
      </c>
      <c r="JV6">
        <v>9.2584927083218541E-2</v>
      </c>
      <c r="JW6">
        <v>7.6792966088926592E-2</v>
      </c>
      <c r="JX6">
        <v>0.11321895087174916</v>
      </c>
      <c r="JY6">
        <v>4.3326759725444114E-2</v>
      </c>
      <c r="JZ6">
        <v>5.2605282849991159E-3</v>
      </c>
      <c r="KA6">
        <v>0.16354865424327911</v>
      </c>
      <c r="KB6">
        <v>0.16528994519136614</v>
      </c>
      <c r="KC6">
        <v>8.7136731345672083E-2</v>
      </c>
      <c r="KD6">
        <v>1.4687714944834445</v>
      </c>
      <c r="KE6">
        <v>1.846088632727767E-2</v>
      </c>
      <c r="KF6">
        <v>1.9062846917218351E-2</v>
      </c>
      <c r="KG6">
        <v>7.1917838933187789E-2</v>
      </c>
      <c r="KH6">
        <v>2.230878322558584E-2</v>
      </c>
      <c r="KI6">
        <v>3.4745625179941737E-2</v>
      </c>
      <c r="KJ6">
        <v>4.5606028865431775E-2</v>
      </c>
      <c r="KK6">
        <v>0.59438536147897203</v>
      </c>
      <c r="KL6">
        <v>0.14629654281999085</v>
      </c>
      <c r="KM6">
        <v>2.1636063913724565E-2</v>
      </c>
      <c r="KN6">
        <v>0.44940798930175974</v>
      </c>
      <c r="KO6">
        <v>3.6935208863274047E-2</v>
      </c>
      <c r="KP6">
        <v>1.3358007554775295E-2</v>
      </c>
      <c r="KQ6">
        <v>2.8794689515266238E-2</v>
      </c>
      <c r="KR6">
        <v>2.085523924642721E-2</v>
      </c>
      <c r="KS6">
        <v>4.1632485109407369E-2</v>
      </c>
      <c r="KT6">
        <v>0.22781229097026337</v>
      </c>
      <c r="KU6">
        <v>7.9524042790765109E-2</v>
      </c>
      <c r="KV6">
        <v>2.1798691326311022E-2</v>
      </c>
      <c r="KW6">
        <v>8.2469109924139278E-2</v>
      </c>
      <c r="KX6">
        <v>1.227911986434722E-2</v>
      </c>
      <c r="KY6">
        <v>6.241028163673689E-2</v>
      </c>
      <c r="KZ6">
        <v>0.77873953437316712</v>
      </c>
      <c r="LA6">
        <v>8.4702159142466385E-2</v>
      </c>
      <c r="LB6">
        <v>2.0695358981180318E-2</v>
      </c>
      <c r="LC6">
        <v>2.239710016192106E-2</v>
      </c>
      <c r="LD6">
        <v>2.9075987370212983E-2</v>
      </c>
      <c r="LE6">
        <v>9.4842077693073155E-3</v>
      </c>
      <c r="LF6">
        <v>1.7091272646099893E-2</v>
      </c>
      <c r="LG6">
        <v>2.0036752366659406E-2</v>
      </c>
      <c r="LH6">
        <v>5.3003475553677218E-3</v>
      </c>
      <c r="LI6">
        <v>3.7079003886205199E-2</v>
      </c>
      <c r="LJ6">
        <v>0.26414454987539476</v>
      </c>
      <c r="LK6">
        <v>3.4040147790205949E-2</v>
      </c>
      <c r="LL6">
        <v>2.90273518479011E-2</v>
      </c>
      <c r="LM6">
        <v>3.7659958391872694E-2</v>
      </c>
      <c r="LN6">
        <v>4.8645005540243515E-2</v>
      </c>
      <c r="LO6">
        <v>2.705808507748763E-2</v>
      </c>
      <c r="LP6">
        <v>9.9523895412410371E-2</v>
      </c>
      <c r="LQ6">
        <v>4.9611677317041726E-2</v>
      </c>
      <c r="LR6">
        <v>4.7220748218236512E-2</v>
      </c>
      <c r="LS6">
        <v>1.2856290393686883E-2</v>
      </c>
      <c r="LT6">
        <v>5.0566787440449124E-2</v>
      </c>
      <c r="LU6">
        <v>0.12572744979903888</v>
      </c>
      <c r="LV6">
        <v>1.5595925359887755E-2</v>
      </c>
      <c r="LW6">
        <v>3.3302571504424859E-2</v>
      </c>
      <c r="LX6">
        <v>3.8908469863065322E-2</v>
      </c>
      <c r="LY6">
        <v>1.4753564333885808E-2</v>
      </c>
      <c r="LZ6">
        <v>4.8355631445256252E-2</v>
      </c>
      <c r="MA6">
        <v>4.1540168687152067E-2</v>
      </c>
      <c r="MB6">
        <v>1.6874474020397431E-2</v>
      </c>
      <c r="MC6">
        <v>4.5034616200395838E-2</v>
      </c>
      <c r="MD6">
        <v>1.4096778747131397E-2</v>
      </c>
      <c r="ME6">
        <v>1.7181138140820384</v>
      </c>
      <c r="MF6">
        <v>2.8285695960786963E-2</v>
      </c>
      <c r="MG6">
        <v>1.5235752556636705E-2</v>
      </c>
      <c r="MH6">
        <v>1.6881327868412406E-2</v>
      </c>
      <c r="MI6">
        <v>3.4477601005747081E-3</v>
      </c>
      <c r="MJ6">
        <v>2.8611618108956609E-2</v>
      </c>
      <c r="MK6">
        <v>1.3591075617415828E-2</v>
      </c>
      <c r="ML6">
        <v>5.034296027587187E-4</v>
      </c>
      <c r="MM6">
        <v>0.14276526775231893</v>
      </c>
      <c r="MN6">
        <v>1.233258700493514E-3</v>
      </c>
      <c r="MO6">
        <v>0.12469509091419949</v>
      </c>
      <c r="MP6">
        <v>1.7322998284738728E-2</v>
      </c>
      <c r="MQ6">
        <v>1.9366606953474731E-2</v>
      </c>
      <c r="MR6">
        <v>0.10847247394637664</v>
      </c>
      <c r="MS6">
        <v>3.0549830012272013E-3</v>
      </c>
      <c r="MT6">
        <v>1.4556452583811524E-2</v>
      </c>
      <c r="MU6">
        <v>2.2865394130902477E-2</v>
      </c>
      <c r="MV6">
        <v>2.0747123281088388E-2</v>
      </c>
      <c r="MW6">
        <v>0.45705568614208864</v>
      </c>
      <c r="MX6">
        <v>3.8528062354451352E-2</v>
      </c>
      <c r="MY6">
        <v>3.5777966771030005E-2</v>
      </c>
      <c r="MZ6">
        <v>0.11517658351414868</v>
      </c>
      <c r="NA6">
        <v>0.42110015597477185</v>
      </c>
      <c r="NB6">
        <v>7.2052020246134732E-2</v>
      </c>
      <c r="NC6">
        <v>2.9815441289859773E-2</v>
      </c>
      <c r="ND6">
        <v>1.9867625817965459E-2</v>
      </c>
      <c r="NE6">
        <v>2.881827510152412E-2</v>
      </c>
      <c r="NF6">
        <v>8.0387120978579869</v>
      </c>
      <c r="NG6">
        <v>6.4518844146866136E-2</v>
      </c>
      <c r="NH6">
        <v>7.1458187679727392E-2</v>
      </c>
      <c r="NI6">
        <v>2.4939629578790146E-3</v>
      </c>
      <c r="NJ6">
        <v>3.3707022466894325E-3</v>
      </c>
      <c r="NK6">
        <v>1.6325708521764299</v>
      </c>
      <c r="NL6">
        <v>0.12134875354221389</v>
      </c>
      <c r="NM6">
        <v>0</v>
      </c>
      <c r="NN6">
        <v>5.6000559867660209E-3</v>
      </c>
      <c r="NO6">
        <v>1.0795516282146731E-2</v>
      </c>
      <c r="NP6">
        <v>2.864555705168937E-2</v>
      </c>
      <c r="NQ6">
        <v>9.1903177469653152E-2</v>
      </c>
      <c r="NR6">
        <v>2.3006478598480373E-2</v>
      </c>
      <c r="NS6">
        <v>1.4586566268256331E-2</v>
      </c>
      <c r="NT6">
        <v>4.0456159439472797E-2</v>
      </c>
      <c r="NU6">
        <v>3.0692097313958729E-2</v>
      </c>
      <c r="NV6">
        <v>6.7530819118274285E-2</v>
      </c>
      <c r="NW6">
        <v>0.5122093312213174</v>
      </c>
      <c r="NX6">
        <v>4.2659849646979567E-2</v>
      </c>
      <c r="NY6">
        <v>3.3469177406703493E-2</v>
      </c>
      <c r="NZ6">
        <v>0.94958906176621471</v>
      </c>
      <c r="OA6">
        <v>1.5061418718209875E-2</v>
      </c>
      <c r="OB6">
        <v>7.1483262461915012E-2</v>
      </c>
      <c r="OC6">
        <v>1.6122979570684823</v>
      </c>
      <c r="OD6">
        <v>2.1728915074594192E-3</v>
      </c>
      <c r="OE6">
        <v>0.17201577453965319</v>
      </c>
      <c r="OF6">
        <v>2.1115659397627874E-2</v>
      </c>
      <c r="OG6">
        <v>1.600217441938713E-2</v>
      </c>
      <c r="OH6">
        <v>1.2360800818940122E-2</v>
      </c>
      <c r="OI6">
        <v>5.9853930542814279E-2</v>
      </c>
      <c r="OJ6">
        <v>0.26765284194613326</v>
      </c>
      <c r="OK6">
        <v>8.9452012936591552E-2</v>
      </c>
      <c r="OL6">
        <v>1.4752150133031001E-2</v>
      </c>
      <c r="OM6">
        <v>1.0059078043870996E-2</v>
      </c>
      <c r="ON6">
        <v>7.8859374231205259E-2</v>
      </c>
      <c r="OO6">
        <v>3.5075717110435085E-3</v>
      </c>
      <c r="OP6">
        <v>5.4273073462223313E-2</v>
      </c>
      <c r="OQ6">
        <v>3.5428286179059326E-2</v>
      </c>
      <c r="OR6">
        <v>1.7272324808258369E-2</v>
      </c>
      <c r="OS6">
        <v>9.5439065515348115E-2</v>
      </c>
      <c r="OT6">
        <v>1.2776718388364076E-2</v>
      </c>
      <c r="OU6">
        <v>1.5482844235547041E-2</v>
      </c>
      <c r="OV6">
        <v>8.0171883947692063E-2</v>
      </c>
      <c r="OW6">
        <v>8.0915641046870448E-2</v>
      </c>
      <c r="OX6">
        <v>2.6771814253626118E-2</v>
      </c>
      <c r="OY6">
        <v>7.8951279441273614E-2</v>
      </c>
      <c r="OZ6">
        <v>1.5885742236338745E-2</v>
      </c>
      <c r="PA6">
        <v>5.1993943538149977E-2</v>
      </c>
      <c r="PB6">
        <v>2.838380749974986E-2</v>
      </c>
      <c r="PC6">
        <v>6.765155122353432E-2</v>
      </c>
      <c r="PD6">
        <v>4.0953601130634502E-2</v>
      </c>
      <c r="PE6">
        <v>2.3631432427960571E-2</v>
      </c>
      <c r="PF6">
        <v>2.8882704324387101</v>
      </c>
      <c r="PG6">
        <v>9.1427114770453566E-2</v>
      </c>
      <c r="PH6">
        <v>3.5669655608035949E-2</v>
      </c>
      <c r="PI6">
        <v>0.22300740858422985</v>
      </c>
      <c r="PJ6">
        <v>8.3675636486140979E-3</v>
      </c>
      <c r="PK6">
        <v>0.21555132504281385</v>
      </c>
      <c r="PL6">
        <v>2.7320720940728255E-2</v>
      </c>
      <c r="PM6">
        <v>2.6832424848437824E-2</v>
      </c>
      <c r="PN6">
        <v>4.0214112076170414E-2</v>
      </c>
      <c r="PO6">
        <v>1.4775220153663622E-2</v>
      </c>
      <c r="PP6">
        <v>0.14381883496186026</v>
      </c>
      <c r="PQ6">
        <v>3.0209275047799744E-3</v>
      </c>
      <c r="PR6">
        <v>0</v>
      </c>
      <c r="PS6">
        <v>3.0982177665921595E-2</v>
      </c>
      <c r="PT6">
        <v>3.6436579277179609E-2</v>
      </c>
      <c r="PU6">
        <v>1.2993516244762296E-2</v>
      </c>
      <c r="PV6">
        <v>8.2950745292683939E-2</v>
      </c>
      <c r="PW6">
        <v>5.3058622387900638E-3</v>
      </c>
      <c r="PX6">
        <v>2.5793943637261587E-2</v>
      </c>
      <c r="PY6">
        <v>1.3760775487245885E-2</v>
      </c>
      <c r="PZ6">
        <v>2.3298266757980177E-2</v>
      </c>
      <c r="QA6">
        <v>0.24524742912770212</v>
      </c>
      <c r="QB6">
        <v>2.2231053701309143E-2</v>
      </c>
      <c r="QC6">
        <v>5.2714740094411275E-3</v>
      </c>
      <c r="QD6">
        <v>1.9386086390588156E-2</v>
      </c>
      <c r="QE6">
        <v>0.45131068389049717</v>
      </c>
      <c r="QF6">
        <v>0.51839651045144841</v>
      </c>
      <c r="QG6">
        <v>7.2447157757847512E-3</v>
      </c>
      <c r="QH6">
        <v>1.6252738622740234E-2</v>
      </c>
      <c r="QI6">
        <v>2.9796787705460674E-2</v>
      </c>
      <c r="QJ6">
        <v>2.0708394216395625E-2</v>
      </c>
      <c r="QK6">
        <v>0.41027311611748102</v>
      </c>
      <c r="QL6">
        <v>7.0823287762183107E-2</v>
      </c>
      <c r="QM6">
        <v>6.0787624015411712E-2</v>
      </c>
      <c r="QN6">
        <v>5.6204984842998112E-4</v>
      </c>
      <c r="QO6">
        <v>1.8034506828806817E-2</v>
      </c>
      <c r="QP6">
        <v>0.10267752922525646</v>
      </c>
      <c r="QQ6">
        <v>8.3044114654640937E-3</v>
      </c>
      <c r="QR6">
        <v>0.1821704765638528</v>
      </c>
      <c r="QS6">
        <v>4.0198316580265611E-2</v>
      </c>
      <c r="QT6">
        <v>0.2100289529414977</v>
      </c>
      <c r="QU6">
        <v>6.2940188610675421E-2</v>
      </c>
      <c r="QV6">
        <v>8.5323908600057674E-2</v>
      </c>
      <c r="QW6">
        <v>0.11983925896713646</v>
      </c>
      <c r="QX6">
        <v>6.2997901434283687E-2</v>
      </c>
      <c r="QY6">
        <v>3.3453918094903286E-2</v>
      </c>
      <c r="QZ6">
        <v>0.12474418106196125</v>
      </c>
      <c r="RA6">
        <v>0</v>
      </c>
      <c r="RB6">
        <v>1.3960729435463969E-2</v>
      </c>
      <c r="RC6">
        <v>5.3325646483104859E-2</v>
      </c>
      <c r="RD6">
        <v>2.2306644589451887E-2</v>
      </c>
      <c r="RE6">
        <v>0.81056119353754352</v>
      </c>
      <c r="RF6">
        <v>4.900304846161687E-2</v>
      </c>
      <c r="RG6">
        <v>2.7193811476128094</v>
      </c>
      <c r="RH6">
        <v>4.7185811420001715E-2</v>
      </c>
      <c r="RI6">
        <v>2.5628713141194671E-2</v>
      </c>
      <c r="RJ6">
        <v>1.0538613565102965E-2</v>
      </c>
      <c r="RK6">
        <v>1.9997426094610935</v>
      </c>
      <c r="RL6">
        <v>1.1358488014965792E-2</v>
      </c>
      <c r="RM6">
        <v>0</v>
      </c>
      <c r="RN6">
        <v>0.4893521745596553</v>
      </c>
      <c r="RO6">
        <v>1.7317431628977465E-2</v>
      </c>
      <c r="RP6">
        <v>4.5417395603521253E-2</v>
      </c>
      <c r="RQ6">
        <v>0.42392779161279165</v>
      </c>
      <c r="RR6">
        <v>0.53549043860861356</v>
      </c>
      <c r="RS6">
        <v>0.39126224084659683</v>
      </c>
      <c r="RT6">
        <v>4.1355229199280474E-2</v>
      </c>
      <c r="RU6">
        <v>1.620788260879226E-2</v>
      </c>
      <c r="RV6">
        <v>0.22179154177373994</v>
      </c>
      <c r="RW6">
        <v>1.5509425339610916E-2</v>
      </c>
      <c r="RX6">
        <v>0</v>
      </c>
      <c r="RY6">
        <v>1.8887606089697584E-2</v>
      </c>
      <c r="RZ6">
        <v>2.1745676600969835E-2</v>
      </c>
      <c r="SA6">
        <v>2.8047636051596953E-2</v>
      </c>
      <c r="SB6">
        <v>1.6485552601331659E-2</v>
      </c>
      <c r="SC6">
        <v>4.8780260845337521E-3</v>
      </c>
      <c r="SD6">
        <v>0.60984631275346879</v>
      </c>
      <c r="SE6">
        <v>0.15298700233981569</v>
      </c>
      <c r="SF6">
        <v>7.3406031085085435E-2</v>
      </c>
      <c r="SG6">
        <v>9.4723763698099761E-2</v>
      </c>
      <c r="SH6">
        <v>4.2313401252192386E-2</v>
      </c>
      <c r="SI6">
        <v>3.6077145439663914E-2</v>
      </c>
      <c r="SJ6">
        <v>9.9369916178743359E-3</v>
      </c>
      <c r="SK6">
        <v>6.6824119834133361E-3</v>
      </c>
      <c r="SL6">
        <v>1.0798371915961114E-2</v>
      </c>
      <c r="SM6">
        <v>1.6535405599984791E-2</v>
      </c>
      <c r="SN6">
        <v>4.4620184122672921E-2</v>
      </c>
      <c r="SO6">
        <v>2.921937819344032E-2</v>
      </c>
      <c r="SP6">
        <v>8.298505910150876E-2</v>
      </c>
      <c r="SQ6">
        <v>1.1955295239791741E-2</v>
      </c>
      <c r="SR6">
        <v>3.1722264869763657E-2</v>
      </c>
      <c r="SS6">
        <v>8.1116663629292068E-2</v>
      </c>
      <c r="ST6">
        <v>8.2979680278804938E-2</v>
      </c>
      <c r="SU6">
        <v>0.144555200517961</v>
      </c>
      <c r="SV6">
        <v>1.7275427781533435E-3</v>
      </c>
      <c r="SW6">
        <v>0.10705559750934154</v>
      </c>
      <c r="SX6">
        <v>0.13579523111619651</v>
      </c>
      <c r="SY6">
        <v>0.22597449938491188</v>
      </c>
      <c r="SZ6">
        <v>2.192327157624966E-2</v>
      </c>
      <c r="TA6">
        <v>7.6206927541365432E-2</v>
      </c>
      <c r="TB6">
        <v>4.0640786149330442E-2</v>
      </c>
      <c r="TC6">
        <v>1.2900122412129119E-2</v>
      </c>
      <c r="TD6">
        <v>1.6901218048519635E-2</v>
      </c>
      <c r="TE6">
        <v>0.18378006864515234</v>
      </c>
      <c r="TF6">
        <v>11.15134410218886</v>
      </c>
      <c r="TG6">
        <v>3.8093360922308687E-2</v>
      </c>
      <c r="TH6">
        <v>2.6883493886926986</v>
      </c>
      <c r="TI6">
        <v>2.7758085612944954E-2</v>
      </c>
      <c r="TJ6">
        <v>0.83201423237254124</v>
      </c>
      <c r="TK6">
        <v>4.10887231527104E-2</v>
      </c>
      <c r="TL6">
        <v>0.175281156383127</v>
      </c>
      <c r="TM6">
        <v>2.8331559851789115E-3</v>
      </c>
      <c r="TN6">
        <v>2.9367280518913792</v>
      </c>
      <c r="TO6">
        <v>6.3033822634014497E-2</v>
      </c>
      <c r="TP6">
        <v>0.13438357415830393</v>
      </c>
      <c r="TQ6">
        <v>1.7015786024285537E-3</v>
      </c>
      <c r="TR6">
        <v>7.1284587029562746E-3</v>
      </c>
      <c r="TS6">
        <v>1.7645453674348351E-3</v>
      </c>
      <c r="TT6">
        <v>2.3179464042883152E-2</v>
      </c>
      <c r="TU6">
        <v>4.2948804522975701E-3</v>
      </c>
      <c r="TV6">
        <v>1.8277019213571326E-2</v>
      </c>
      <c r="TW6">
        <v>8.0513298144376647E-2</v>
      </c>
      <c r="TX6">
        <v>5.0955231342947736E-2</v>
      </c>
      <c r="TY6">
        <v>1.8314500720741925E-2</v>
      </c>
      <c r="TZ6">
        <v>2.1168784930509922E-2</v>
      </c>
      <c r="UA6">
        <v>3.3176714455161328E-2</v>
      </c>
      <c r="UB6">
        <v>1.4685779224923583E-2</v>
      </c>
      <c r="UC6">
        <v>6.2999345180643788E-3</v>
      </c>
      <c r="UD6">
        <v>2.7115092835766432E-2</v>
      </c>
      <c r="UE6">
        <v>2.8012134196855568E-2</v>
      </c>
      <c r="UF6">
        <v>5.1822660434974147E-2</v>
      </c>
      <c r="UG6">
        <v>9.8575455213089469E-2</v>
      </c>
      <c r="UH6">
        <v>1.0946244802898573E-2</v>
      </c>
      <c r="UI6">
        <v>6.5331846264511786E-2</v>
      </c>
      <c r="UJ6">
        <v>2.0193330571759305E-2</v>
      </c>
      <c r="UK6">
        <v>2.9508283935108091E-2</v>
      </c>
      <c r="UL6">
        <v>0.11722912287016933</v>
      </c>
      <c r="UM6">
        <v>3.932411431980929E-2</v>
      </c>
      <c r="UN6">
        <v>4.1353136215766875E-3</v>
      </c>
      <c r="UO6">
        <v>0.17604228149779877</v>
      </c>
      <c r="UP6">
        <v>3.1338953313944373E-2</v>
      </c>
      <c r="UQ6">
        <v>0.20871661555369952</v>
      </c>
      <c r="UR6">
        <v>9.6370567481260161E-2</v>
      </c>
      <c r="US6">
        <v>0.19976794450294105</v>
      </c>
      <c r="UT6">
        <v>7.6753057626741585E-3</v>
      </c>
      <c r="UU6">
        <v>1.6143589514378952E-2</v>
      </c>
      <c r="UV6">
        <v>1.8951361140275232E-2</v>
      </c>
      <c r="UW6">
        <v>1.0019771763673778E-3</v>
      </c>
      <c r="UX6">
        <v>1.1702874362903839E-2</v>
      </c>
      <c r="UY6">
        <v>2.3870373600971315E-2</v>
      </c>
      <c r="UZ6">
        <v>0.17077133507131345</v>
      </c>
      <c r="VA6">
        <v>2.8768539379738226E-2</v>
      </c>
      <c r="VB6">
        <v>2.3832907139624861E-2</v>
      </c>
      <c r="VC6">
        <v>5.4135094026623157E-2</v>
      </c>
      <c r="VD6">
        <v>4.5659966715078201E-2</v>
      </c>
      <c r="VE6">
        <v>9.006789969276971E-2</v>
      </c>
      <c r="VF6">
        <v>1.1193279681680268</v>
      </c>
      <c r="VG6">
        <v>2.110837647080439E-2</v>
      </c>
      <c r="VH6">
        <v>2.2586403395288102E-2</v>
      </c>
      <c r="VI6">
        <v>1.8853942769811841E-2</v>
      </c>
      <c r="VJ6">
        <v>5.9837780130932085E-4</v>
      </c>
      <c r="VK6">
        <v>0.24989431718407737</v>
      </c>
      <c r="VL6">
        <v>4.2949337329460227E-2</v>
      </c>
      <c r="VM6">
        <v>7.6739916337632691E-2</v>
      </c>
      <c r="VN6">
        <v>0.88991764710844479</v>
      </c>
      <c r="VO6">
        <v>1.0535715094002824</v>
      </c>
      <c r="VP6">
        <v>3.0047642028924283E-2</v>
      </c>
      <c r="VQ6">
        <v>1.147201377613776E-2</v>
      </c>
      <c r="VR6">
        <v>0.29956371186695452</v>
      </c>
      <c r="VS6">
        <v>9.5128051995332474E-2</v>
      </c>
      <c r="VT6">
        <v>5.4334286106348521E-4</v>
      </c>
      <c r="VU6">
        <v>0.51370711317409434</v>
      </c>
      <c r="VV6">
        <v>1.9876652493848301E-2</v>
      </c>
      <c r="VW6">
        <v>3.1232302577705283E-2</v>
      </c>
      <c r="VX6">
        <v>0.17618514659847406</v>
      </c>
      <c r="VY6">
        <v>4.3352858989539E-4</v>
      </c>
      <c r="VZ6">
        <v>1.4975774062434633E-3</v>
      </c>
      <c r="WA6">
        <v>0.90436747952308905</v>
      </c>
      <c r="WB6">
        <v>6.5768248328984702E-2</v>
      </c>
      <c r="WC6">
        <v>3.0030605157648053E-2</v>
      </c>
      <c r="WD6">
        <v>2.2485703061153141E-2</v>
      </c>
      <c r="WE6">
        <v>1.8633283838643291E-2</v>
      </c>
      <c r="WF6">
        <v>4.1276051086003594E-2</v>
      </c>
      <c r="WG6">
        <v>4.5479276658687326E-2</v>
      </c>
      <c r="WH6">
        <v>2.1859335046323494E-2</v>
      </c>
      <c r="WI6">
        <v>4.1051559998832816E-2</v>
      </c>
      <c r="WJ6">
        <v>1.167911730672294E-2</v>
      </c>
      <c r="WK6">
        <v>8.4454379470520188E-2</v>
      </c>
      <c r="WL6">
        <v>1.5884220563892985E-2</v>
      </c>
      <c r="WM6">
        <v>3.3298012522668938E-2</v>
      </c>
      <c r="WN6">
        <v>0.48621083226802009</v>
      </c>
      <c r="WO6">
        <v>6.4929326167954826E-2</v>
      </c>
      <c r="WP6">
        <v>0.45413850016481561</v>
      </c>
      <c r="WQ6">
        <v>7.4456737610606838E-2</v>
      </c>
      <c r="WR6">
        <v>8.0089322268933234E-3</v>
      </c>
      <c r="WS6">
        <v>8.0542020611631071E-2</v>
      </c>
      <c r="WT6">
        <v>2.017227590779486E-2</v>
      </c>
      <c r="WU6">
        <v>2.5667344634273472E-2</v>
      </c>
      <c r="WV6">
        <v>9.822560053532178E-3</v>
      </c>
      <c r="WW6">
        <v>2.6188410844260939E-3</v>
      </c>
      <c r="WX6">
        <v>1.0617791923031297E-2</v>
      </c>
      <c r="WY6">
        <v>8.8938934150895373E-3</v>
      </c>
      <c r="WZ6">
        <v>2.1294942002252983E-2</v>
      </c>
      <c r="XA6">
        <v>2.2881956340408686E-2</v>
      </c>
      <c r="XB6">
        <v>3.0926682711506996E-2</v>
      </c>
      <c r="XC6">
        <v>4.294050188955633E-2</v>
      </c>
      <c r="XD6">
        <v>0.12525787330990573</v>
      </c>
      <c r="XE6">
        <v>0</v>
      </c>
      <c r="XF6">
        <v>0.24784703926523552</v>
      </c>
      <c r="XG6">
        <v>4.348114325468292E-2</v>
      </c>
      <c r="XH6">
        <v>6.7285249082334991E-2</v>
      </c>
      <c r="XI6">
        <v>3.7367313812431788E-2</v>
      </c>
      <c r="XJ6">
        <v>0.27138240750138082</v>
      </c>
      <c r="XK6">
        <v>3.3826651194959999E-2</v>
      </c>
      <c r="XL6">
        <v>0.20239964323204354</v>
      </c>
      <c r="XM6">
        <v>2.2062590967071076E-2</v>
      </c>
      <c r="XN6">
        <v>3.9612157416144128E-2</v>
      </c>
      <c r="XO6">
        <v>1.8048402116929936E-2</v>
      </c>
      <c r="XP6">
        <v>1.2808099526614715E-2</v>
      </c>
      <c r="XQ6">
        <v>1.1061502400556743E-3</v>
      </c>
      <c r="XR6">
        <v>3.4324760235178643E-2</v>
      </c>
      <c r="XS6">
        <v>4.4262894756232969E-2</v>
      </c>
      <c r="XT6">
        <v>2.9257708899845252E-3</v>
      </c>
      <c r="XU6">
        <v>0.43405487557604405</v>
      </c>
      <c r="XV6">
        <v>3.5423284647935218E-3</v>
      </c>
      <c r="XW6">
        <v>0.1376892677809558</v>
      </c>
      <c r="XX6">
        <v>8.528443848799569E-2</v>
      </c>
      <c r="XY6">
        <v>0.1064070638949498</v>
      </c>
      <c r="XZ6">
        <v>0.26082140584571761</v>
      </c>
      <c r="YA6">
        <v>9.1025375889560348E-2</v>
      </c>
      <c r="YB6">
        <v>0.15020343315499535</v>
      </c>
      <c r="YC6">
        <v>2.7575316900255824E-2</v>
      </c>
      <c r="YD6">
        <v>5.7694179493588876E-2</v>
      </c>
      <c r="YE6">
        <v>1.0060837594890173E-3</v>
      </c>
      <c r="YF6">
        <v>5.9525999025688225E-2</v>
      </c>
      <c r="YG6">
        <v>4.3551676530494409E-4</v>
      </c>
      <c r="YH6">
        <v>4.5642711342589314E-2</v>
      </c>
      <c r="YI6">
        <v>2.473423397485109E-2</v>
      </c>
      <c r="YJ6">
        <v>0.16101387168868461</v>
      </c>
      <c r="YK6">
        <v>2.1931697217916452E-2</v>
      </c>
      <c r="YL6">
        <v>1.6257414685499657E-3</v>
      </c>
      <c r="YM6">
        <v>4.0151252649849312E-2</v>
      </c>
      <c r="YN6">
        <v>1.6003796181458297E-2</v>
      </c>
      <c r="YO6">
        <v>7.599106326330185E-2</v>
      </c>
      <c r="YP6">
        <v>8.7965499001162226E-2</v>
      </c>
      <c r="YQ6">
        <v>6.11616945403642E-2</v>
      </c>
      <c r="YR6">
        <v>0.74479968519247863</v>
      </c>
      <c r="YS6">
        <v>0.16912461100292503</v>
      </c>
      <c r="YT6">
        <v>2.3061155727200289E-2</v>
      </c>
      <c r="YU6">
        <v>4.4737979269409399E-4</v>
      </c>
      <c r="YV6">
        <v>6.0900050334584798E-3</v>
      </c>
      <c r="YW6">
        <v>0.21032342800534837</v>
      </c>
      <c r="YX6">
        <v>2.6629111901852742E-2</v>
      </c>
      <c r="YY6">
        <v>4.6957852955665909E-2</v>
      </c>
      <c r="YZ6">
        <v>7.6283185359442243E-2</v>
      </c>
      <c r="ZA6">
        <v>9.3851580259275735E-4</v>
      </c>
      <c r="ZB6">
        <v>0.17277747860133294</v>
      </c>
      <c r="ZC6">
        <v>4.6209582801534373E-2</v>
      </c>
      <c r="ZD6">
        <v>1.1034562779074792E-2</v>
      </c>
      <c r="ZE6">
        <v>2.5776135851411416E-2</v>
      </c>
      <c r="ZF6">
        <v>0.56497020712920099</v>
      </c>
      <c r="ZG6">
        <v>8.6935673615681858E-2</v>
      </c>
      <c r="ZH6">
        <v>0.52298707452079429</v>
      </c>
      <c r="ZI6">
        <v>1.7196336050016501E-2</v>
      </c>
      <c r="ZJ6">
        <v>2.6777276129350712E-3</v>
      </c>
      <c r="ZK6">
        <v>0.60919688459306542</v>
      </c>
      <c r="ZL6">
        <v>7.4303673120538746E-2</v>
      </c>
      <c r="ZM6">
        <v>2.0117474980824009E-2</v>
      </c>
      <c r="ZN6">
        <v>3.9242283829094921E-2</v>
      </c>
      <c r="ZO6">
        <v>2.4803247112413173E-2</v>
      </c>
      <c r="ZP6">
        <v>3.701520374513606E-2</v>
      </c>
      <c r="ZQ6">
        <v>4.8931203495546284E-2</v>
      </c>
      <c r="ZR6">
        <v>8.2102111852806345E-2</v>
      </c>
      <c r="ZS6">
        <v>3.7422784528843338E-2</v>
      </c>
      <c r="ZT6">
        <v>2.7478906435310195</v>
      </c>
      <c r="ZU6">
        <v>0.41880072043369587</v>
      </c>
      <c r="ZV6">
        <v>3.204030753270961E-2</v>
      </c>
      <c r="ZW6">
        <v>2.2622565079143007E-3</v>
      </c>
      <c r="ZX6">
        <v>1.8196203702893441</v>
      </c>
      <c r="ZY6">
        <v>6.3095233605130724E-2</v>
      </c>
      <c r="ZZ6">
        <v>2.6370886765880144E-2</v>
      </c>
      <c r="AAA6">
        <v>0.26147710382776035</v>
      </c>
      <c r="AAB6">
        <v>0.14789856031668017</v>
      </c>
      <c r="AAC6">
        <v>1.5772138279330168E-2</v>
      </c>
      <c r="AAD6">
        <v>2.6838713108287757E-2</v>
      </c>
      <c r="AAE6">
        <v>3.1431850870622196E-3</v>
      </c>
      <c r="AAF6">
        <v>7.0958077613513318E-2</v>
      </c>
      <c r="AAG6">
        <v>1.2312371099187173E-2</v>
      </c>
      <c r="AAH6">
        <v>7.3336157115931791E-2</v>
      </c>
      <c r="AAI6">
        <v>4.9425102365387073E-2</v>
      </c>
      <c r="AAJ6">
        <v>0.1842741845326962</v>
      </c>
      <c r="AAK6">
        <v>1.3515075478940538E-2</v>
      </c>
      <c r="AAL6">
        <v>5.0567711241106055E-4</v>
      </c>
      <c r="AAM6">
        <v>7.1822222135929786E-2</v>
      </c>
      <c r="AAN6">
        <v>6.1561991314986388E-2</v>
      </c>
      <c r="AAO6">
        <v>6.0084595607145519E-3</v>
      </c>
      <c r="AAP6">
        <v>9.207530425286517E-2</v>
      </c>
      <c r="AAQ6">
        <v>3.6463060773027564E-2</v>
      </c>
      <c r="AAR6">
        <v>0.15313309763027735</v>
      </c>
      <c r="AAS6">
        <v>7.5201449296935091E-2</v>
      </c>
      <c r="AAT6">
        <v>1.5103688780492581E-2</v>
      </c>
      <c r="AAU6">
        <v>4.5324258986542383E-3</v>
      </c>
      <c r="AAV6">
        <v>4.6753091961986223E-2</v>
      </c>
      <c r="AAW6">
        <v>5.545124463392858E-2</v>
      </c>
      <c r="AAX6">
        <v>0.17830826313698717</v>
      </c>
      <c r="AAY6">
        <v>0.43855777093388659</v>
      </c>
      <c r="AAZ6">
        <v>2.7380034642359739E-2</v>
      </c>
      <c r="ABA6">
        <v>1.0083370497213691</v>
      </c>
      <c r="ABB6">
        <v>6.1721029339658659E-2</v>
      </c>
      <c r="ABC6">
        <v>6.924115112482003E-2</v>
      </c>
      <c r="ABD6">
        <v>0.61486138052725225</v>
      </c>
      <c r="ABE6">
        <v>8.0133104025227928E-2</v>
      </c>
      <c r="ABF6">
        <v>0.27738482002459081</v>
      </c>
      <c r="ABG6">
        <v>4.213949600127908E-2</v>
      </c>
      <c r="ABH6">
        <v>2.4012155476134191E-2</v>
      </c>
      <c r="ABI6">
        <v>3.1398536956352783E-3</v>
      </c>
      <c r="ABJ6">
        <v>0.51201889082689733</v>
      </c>
      <c r="ABK6">
        <v>8.4654461485955401E-2</v>
      </c>
      <c r="ABL6">
        <v>9.3806731514590971E-2</v>
      </c>
      <c r="ABM6">
        <v>2.6410378995160112E-2</v>
      </c>
      <c r="ABN6">
        <v>1.8454948954287356E-2</v>
      </c>
      <c r="ABO6">
        <v>0.16517902049602179</v>
      </c>
      <c r="ABP6">
        <v>6.3665497618593169E-3</v>
      </c>
      <c r="ABQ6">
        <v>0.11567996478013229</v>
      </c>
      <c r="ABR6">
        <v>5.1464652954851406E-2</v>
      </c>
      <c r="ABS6">
        <v>2.173593512785723E-2</v>
      </c>
      <c r="ABT6">
        <v>1.1384477486674561E-2</v>
      </c>
      <c r="ABU6">
        <v>3.1733855962871961E-2</v>
      </c>
      <c r="ABV6">
        <v>6.5675528522582488E-2</v>
      </c>
      <c r="ABW6">
        <v>5.9719933212684026E-2</v>
      </c>
      <c r="ABX6">
        <v>0.1302293925435232</v>
      </c>
      <c r="ABY6">
        <v>9.0922391501379998E-2</v>
      </c>
      <c r="ABZ6">
        <v>3.9059779292411429E-3</v>
      </c>
      <c r="ACA6">
        <v>5.8055366881021621E-2</v>
      </c>
      <c r="ACB6">
        <v>1.8230524133791944E-2</v>
      </c>
      <c r="ACC6">
        <v>3.3118599337324639E-2</v>
      </c>
      <c r="ACD6">
        <v>2.3861151351928823E-2</v>
      </c>
      <c r="ACE6">
        <v>1.5103923729318057E-2</v>
      </c>
      <c r="ACF6">
        <v>4.965573996797859E-2</v>
      </c>
      <c r="ACG6">
        <v>4.2967252624657323E-2</v>
      </c>
      <c r="ACH6">
        <v>3.2867322735480417E-2</v>
      </c>
      <c r="ACI6">
        <v>4.2289327740427669E-3</v>
      </c>
      <c r="ACJ6">
        <v>7.8940329179433472E-2</v>
      </c>
      <c r="ACK6">
        <v>5.101472843549007E-2</v>
      </c>
      <c r="ACL6">
        <v>0.17595786898815938</v>
      </c>
      <c r="ACM6">
        <v>2.4430268882581759E-2</v>
      </c>
      <c r="ACN6">
        <v>0.20344567609437714</v>
      </c>
      <c r="ACO6">
        <v>1.012217683126863E-2</v>
      </c>
      <c r="ACP6">
        <v>3.2816238695650771E-2</v>
      </c>
      <c r="ACQ6">
        <v>6.8160573668760813E-2</v>
      </c>
      <c r="ACR6">
        <v>9.4562972583222049E-2</v>
      </c>
      <c r="ACS6">
        <v>1.8957756181878421E-2</v>
      </c>
      <c r="ACT6">
        <v>0.25035824486504438</v>
      </c>
      <c r="ACU6">
        <v>3.5408184878594907E-2</v>
      </c>
      <c r="ACV6">
        <v>1.9369702921345169E-2</v>
      </c>
      <c r="ACW6">
        <v>9.3027328868251769E-3</v>
      </c>
      <c r="ACX6">
        <v>9.1850060898049868E-2</v>
      </c>
      <c r="ACY6">
        <v>1.2817370355074131E-2</v>
      </c>
      <c r="ACZ6">
        <v>6.3537130812007389E-2</v>
      </c>
      <c r="ADA6">
        <v>0.19630239871591054</v>
      </c>
      <c r="ADB6">
        <v>5.2175385033251802E-2</v>
      </c>
      <c r="ADC6">
        <v>4.3703259332774106E-3</v>
      </c>
      <c r="ADD6">
        <v>2.0240536151914935E-2</v>
      </c>
      <c r="ADE6">
        <v>6.3170154103413985E-3</v>
      </c>
      <c r="ADF6">
        <v>4.3772988440921715E-2</v>
      </c>
      <c r="ADG6">
        <v>2.0958895260359954E-2</v>
      </c>
      <c r="ADH6">
        <v>1.7924171372595592E-2</v>
      </c>
      <c r="ADI6">
        <v>1.5589440793448471E-2</v>
      </c>
      <c r="ADJ6">
        <v>8.7406760131170016E-3</v>
      </c>
      <c r="ADK6">
        <v>1.4238345158983147E-2</v>
      </c>
      <c r="ADL6">
        <v>0.38727153695382083</v>
      </c>
      <c r="ADM6">
        <v>1.2771361196653725E-2</v>
      </c>
      <c r="ADN6">
        <v>1.9723542063999719</v>
      </c>
      <c r="ADO6">
        <v>5.5549950779991905E-3</v>
      </c>
      <c r="ADP6">
        <v>0</v>
      </c>
    </row>
    <row r="7" spans="1:796" x14ac:dyDescent="0.25">
      <c r="A7" t="s">
        <v>801</v>
      </c>
      <c r="B7">
        <v>0.60775941029132818</v>
      </c>
      <c r="C7">
        <v>1.8592362138873334E-2</v>
      </c>
      <c r="D7">
        <v>6.7476234614876382E-2</v>
      </c>
      <c r="E7">
        <v>5.2797598623427937E-3</v>
      </c>
      <c r="F7">
        <v>4.6364444635480064E-3</v>
      </c>
      <c r="G7">
        <v>1.8885905377656522E-2</v>
      </c>
      <c r="H7">
        <v>1.48168578323391E-2</v>
      </c>
      <c r="I7">
        <v>7.9402258939665019E-3</v>
      </c>
      <c r="J7">
        <v>1.6104081984024902E-2</v>
      </c>
      <c r="K7">
        <v>3.1043756414164455E-2</v>
      </c>
      <c r="L7">
        <v>1.8653633348210394E-2</v>
      </c>
      <c r="M7">
        <v>5.3956303336134395E-2</v>
      </c>
      <c r="N7">
        <v>0.18513761751592625</v>
      </c>
      <c r="O7">
        <v>3.0991463811759015E-2</v>
      </c>
      <c r="P7">
        <v>1.3980124401361829E-2</v>
      </c>
      <c r="Q7">
        <v>1.7000029397397642E-2</v>
      </c>
      <c r="R7">
        <v>1.3320395518849672E-2</v>
      </c>
      <c r="S7">
        <v>2.1674298112371131E-2</v>
      </c>
      <c r="T7">
        <v>6.9146549012637669E-3</v>
      </c>
      <c r="U7">
        <v>4.3419343296747126E-2</v>
      </c>
      <c r="V7">
        <v>7.0361983853587926E-2</v>
      </c>
      <c r="W7">
        <v>0.43608885792566571</v>
      </c>
      <c r="X7">
        <v>8.852343285833135E-2</v>
      </c>
      <c r="Y7">
        <v>4.8182461326666745E-2</v>
      </c>
      <c r="Z7">
        <v>2.8987803108410991E-2</v>
      </c>
      <c r="AA7">
        <v>3.7816320978149687E-2</v>
      </c>
      <c r="AB7">
        <v>2.0352380219288386E-2</v>
      </c>
      <c r="AC7">
        <v>0.23528424959773753</v>
      </c>
      <c r="AD7">
        <v>5.3868973026382251E-2</v>
      </c>
      <c r="AE7">
        <v>0.42123685602113964</v>
      </c>
      <c r="AF7">
        <v>2.0997040728203395E-2</v>
      </c>
      <c r="AG7">
        <v>1.2040241802255632E-2</v>
      </c>
      <c r="AH7">
        <v>1.5658842988065375E-2</v>
      </c>
      <c r="AI7">
        <v>2.0648497400169923E-2</v>
      </c>
      <c r="AJ7">
        <v>1.9732139785989224E-2</v>
      </c>
      <c r="AK7">
        <v>2.0014222955741415E-2</v>
      </c>
      <c r="AL7">
        <v>8.2237833941223061E-3</v>
      </c>
      <c r="AM7">
        <v>8.8324221626561433E-3</v>
      </c>
      <c r="AN7">
        <v>1.8504718102263083E-2</v>
      </c>
      <c r="AO7">
        <v>3.2746115487972412E-2</v>
      </c>
      <c r="AP7">
        <v>6.407874821279777E-2</v>
      </c>
      <c r="AQ7">
        <v>2.684861535170064E-2</v>
      </c>
      <c r="AR7">
        <v>4.3392854886640068E-2</v>
      </c>
      <c r="AS7">
        <v>3.7978619414340338E-2</v>
      </c>
      <c r="AT7">
        <v>6.8108600660080953E-2</v>
      </c>
      <c r="AU7">
        <v>6.3309129640236286E-2</v>
      </c>
      <c r="AV7">
        <v>3.565970508373386E-2</v>
      </c>
      <c r="AW7">
        <v>2.2950530013742289E-2</v>
      </c>
      <c r="AX7">
        <v>3.2961508770170879E-2</v>
      </c>
      <c r="AY7">
        <v>6.5336646576277926E-2</v>
      </c>
      <c r="AZ7">
        <v>1.1622159600146204E-2</v>
      </c>
      <c r="BA7">
        <v>2.8221966768424443E-2</v>
      </c>
      <c r="BB7">
        <v>2.4716402412315409E-2</v>
      </c>
      <c r="BC7">
        <v>0.10348071937964046</v>
      </c>
      <c r="BD7">
        <v>0.15251713995557034</v>
      </c>
      <c r="BE7">
        <v>3.7984823401235247E-2</v>
      </c>
      <c r="BF7">
        <v>0.16895430958385504</v>
      </c>
      <c r="BG7">
        <v>2.6393716369270997E-2</v>
      </c>
      <c r="BH7">
        <v>1.6420259891543675E-2</v>
      </c>
      <c r="BI7">
        <v>7.2523924976041793E-2</v>
      </c>
      <c r="BJ7">
        <v>1.6081785903115622E-2</v>
      </c>
      <c r="BK7">
        <v>1</v>
      </c>
      <c r="BL7">
        <v>1.1256237363307166E-2</v>
      </c>
      <c r="BM7">
        <v>0.10037410721653113</v>
      </c>
      <c r="BN7">
        <v>0.30946677851713328</v>
      </c>
      <c r="BO7">
        <v>3.7860987982299366E-2</v>
      </c>
      <c r="BP7">
        <v>0.13145878259349902</v>
      </c>
      <c r="BQ7">
        <v>0.49031178141013237</v>
      </c>
      <c r="BR7">
        <v>1.8494452900901494E-2</v>
      </c>
      <c r="BS7">
        <v>4.1768243269280213E-2</v>
      </c>
      <c r="BT7">
        <v>0.18659859680398311</v>
      </c>
      <c r="BU7">
        <v>9.4975010291063356E-3</v>
      </c>
      <c r="BV7">
        <v>5.8121229270057709E-2</v>
      </c>
      <c r="BW7">
        <v>3.7220921773668557E-2</v>
      </c>
      <c r="BX7">
        <v>0.20742434406333177</v>
      </c>
      <c r="BY7">
        <v>7.5444158918274717E-3</v>
      </c>
      <c r="BZ7">
        <v>5.6537066735490365E-3</v>
      </c>
      <c r="CA7">
        <v>0.74069207272501625</v>
      </c>
      <c r="CB7">
        <v>0.53702583352149502</v>
      </c>
      <c r="CC7">
        <v>0.27527261578838208</v>
      </c>
      <c r="CD7">
        <v>2.1000774292955864E-2</v>
      </c>
      <c r="CE7">
        <v>1.376706461124504E-2</v>
      </c>
      <c r="CF7">
        <v>1.4284230183891364E-2</v>
      </c>
      <c r="CG7">
        <v>1.9986386222697723E-2</v>
      </c>
      <c r="CH7">
        <v>4.1727859144635789E-2</v>
      </c>
      <c r="CI7">
        <v>1.1874129712117114E-2</v>
      </c>
      <c r="CJ7">
        <v>4.6304948161681819E-2</v>
      </c>
      <c r="CK7">
        <v>1.0476903499510148E-2</v>
      </c>
      <c r="CL7">
        <v>4.8217495029391731E-3</v>
      </c>
      <c r="CM7">
        <v>2.1229948960043803E-2</v>
      </c>
      <c r="CN7">
        <v>2.4256634486626346E-2</v>
      </c>
      <c r="CO7">
        <v>0.1851297372191775</v>
      </c>
      <c r="CP7">
        <v>0.63240609084001398</v>
      </c>
      <c r="CQ7">
        <v>2.7161438392116734E-2</v>
      </c>
      <c r="CR7">
        <v>0.36598723296488234</v>
      </c>
      <c r="CS7">
        <v>5.0708906720418794E-3</v>
      </c>
      <c r="CT7">
        <v>2.3944128736618102E-2</v>
      </c>
      <c r="CU7">
        <v>5.1173553320025211E-2</v>
      </c>
      <c r="CV7">
        <v>0.13402783212746017</v>
      </c>
      <c r="CW7">
        <v>9.8899986440539461E-2</v>
      </c>
      <c r="CX7">
        <v>0.14506539855290373</v>
      </c>
      <c r="CY7">
        <v>3.9775486502956675E-2</v>
      </c>
      <c r="CZ7">
        <v>0.30671896006207811</v>
      </c>
      <c r="DA7">
        <v>3.2762051567902406E-2</v>
      </c>
      <c r="DB7">
        <v>2.5623382298484085E-2</v>
      </c>
      <c r="DC7">
        <v>8.725177718278335E-3</v>
      </c>
      <c r="DD7">
        <v>5.966591381380066E-2</v>
      </c>
      <c r="DE7">
        <v>4.6924595677504274E-2</v>
      </c>
      <c r="DF7">
        <v>2.2171192306715555E-2</v>
      </c>
      <c r="DG7">
        <v>0.59675951614335587</v>
      </c>
      <c r="DH7">
        <v>0.47707310828456778</v>
      </c>
      <c r="DI7">
        <v>0.48978914205693647</v>
      </c>
      <c r="DJ7">
        <v>7.8909746325369866E-3</v>
      </c>
      <c r="DK7">
        <v>4.6170985193144096E-2</v>
      </c>
      <c r="DL7">
        <v>2.3338947674597085E-2</v>
      </c>
      <c r="DM7">
        <v>1.7741675363471605E-2</v>
      </c>
      <c r="DN7">
        <v>7.8068273578927525E-3</v>
      </c>
      <c r="DO7">
        <v>0.16389535385680365</v>
      </c>
      <c r="DP7">
        <v>8.0304147219131712E-3</v>
      </c>
      <c r="DQ7">
        <v>0.14127879128789736</v>
      </c>
      <c r="DR7">
        <v>1.0538562560352861E-2</v>
      </c>
      <c r="DS7">
        <v>9.4359039703045301E-3</v>
      </c>
      <c r="DT7">
        <v>0.36858804178139709</v>
      </c>
      <c r="DU7">
        <v>1.8763285399618791E-2</v>
      </c>
      <c r="DV7">
        <v>1.8800494551167977E-2</v>
      </c>
      <c r="DW7">
        <v>1.5070022438344575E-2</v>
      </c>
      <c r="DX7">
        <v>0.12792298315502298</v>
      </c>
      <c r="DY7">
        <v>3.7247322775090339E-2</v>
      </c>
      <c r="DZ7">
        <v>8.1027511927875967E-2</v>
      </c>
      <c r="EA7">
        <v>3.5662372725913417E-2</v>
      </c>
      <c r="EB7">
        <v>7.6442404940247025E-2</v>
      </c>
      <c r="EC7">
        <v>4.9575883482113163E-2</v>
      </c>
      <c r="ED7">
        <v>2.2699853327148998E-2</v>
      </c>
      <c r="EE7">
        <v>0.1182831696666423</v>
      </c>
      <c r="EF7">
        <v>2.0787753610798539E-2</v>
      </c>
      <c r="EG7">
        <v>4.0052384207249318E-2</v>
      </c>
      <c r="EH7">
        <v>2.1209432922534466E-2</v>
      </c>
      <c r="EI7">
        <v>1.276369510720164E-2</v>
      </c>
      <c r="EJ7">
        <v>5.1789980450246326E-2</v>
      </c>
      <c r="EK7">
        <v>2.1049582885858578E-2</v>
      </c>
      <c r="EL7">
        <v>4.4945376041309527E-2</v>
      </c>
      <c r="EM7">
        <v>9.3115766100585803E-3</v>
      </c>
      <c r="EN7">
        <v>0.10113902244151221</v>
      </c>
      <c r="EO7">
        <v>2.3193543703121669E-2</v>
      </c>
      <c r="EP7">
        <v>9.9474607409813148E-2</v>
      </c>
      <c r="EQ7">
        <v>0.14012490688760393</v>
      </c>
      <c r="ER7">
        <v>4.630036451559652E-2</v>
      </c>
      <c r="ES7">
        <v>2.7885982378154244E-2</v>
      </c>
      <c r="ET7">
        <v>6.1929197993684229E-4</v>
      </c>
      <c r="EU7">
        <v>2.7014037987941466E-2</v>
      </c>
      <c r="EV7">
        <v>4.1686628867757043E-2</v>
      </c>
      <c r="EW7">
        <v>3.6963196610897579E-2</v>
      </c>
      <c r="EX7">
        <v>4.3881350678694676E-2</v>
      </c>
      <c r="EY7">
        <v>2.0885495334389534E-2</v>
      </c>
      <c r="EZ7">
        <v>5.2379702768501249E-2</v>
      </c>
      <c r="FA7">
        <v>2.1489832559511274E-2</v>
      </c>
      <c r="FB7">
        <v>1.9142284437646893E-2</v>
      </c>
      <c r="FC7">
        <v>2.0870248905193487E-2</v>
      </c>
      <c r="FD7">
        <v>0.19754781722707018</v>
      </c>
      <c r="FE7">
        <v>1.5151871795147877E-2</v>
      </c>
      <c r="FF7">
        <v>2.0113149497448139E-2</v>
      </c>
      <c r="FG7">
        <v>1.5393155189968937E-2</v>
      </c>
      <c r="FH7">
        <v>1.2521368369924849E-2</v>
      </c>
      <c r="FI7">
        <v>4.2735582932465523E-2</v>
      </c>
      <c r="FJ7">
        <v>1.3281326888603465E-2</v>
      </c>
      <c r="FK7">
        <v>0.3966896684235231</v>
      </c>
      <c r="FL7">
        <v>1.2867825520638492E-2</v>
      </c>
      <c r="FM7">
        <v>6.8067399229873125E-3</v>
      </c>
      <c r="FN7">
        <v>1.8705208286283474E-2</v>
      </c>
      <c r="FO7">
        <v>1.7962275672734711E-2</v>
      </c>
      <c r="FP7">
        <v>0.10964897012407586</v>
      </c>
      <c r="FQ7">
        <v>0.17483215028351681</v>
      </c>
      <c r="FR7">
        <v>1.5083741410403854E-2</v>
      </c>
      <c r="FS7">
        <v>2.4703625774259656E-2</v>
      </c>
      <c r="FT7">
        <v>4.3228052056556096E-3</v>
      </c>
      <c r="FU7">
        <v>4.9433826406057958E-2</v>
      </c>
      <c r="FV7">
        <v>6.0395320212911453E-3</v>
      </c>
      <c r="FW7">
        <v>1.0623133139666421E-2</v>
      </c>
      <c r="FX7">
        <v>2.9218761900836766E-2</v>
      </c>
      <c r="FY7">
        <v>4.4730943290938574E-2</v>
      </c>
      <c r="FZ7">
        <v>0.1612817485418222</v>
      </c>
      <c r="GA7">
        <v>2.4259323714877688E-2</v>
      </c>
      <c r="GB7">
        <v>5.2363925766637537E-2</v>
      </c>
      <c r="GC7">
        <v>2.821103090589145E-2</v>
      </c>
      <c r="GD7">
        <v>3.167630023424068E-2</v>
      </c>
      <c r="GE7">
        <v>1.6886489802891459E-2</v>
      </c>
      <c r="GF7">
        <v>0.33147996733279317</v>
      </c>
      <c r="GG7">
        <v>4.9295221070759253E-2</v>
      </c>
      <c r="GH7">
        <v>5.2175016456428427E-2</v>
      </c>
      <c r="GI7">
        <v>2.6490728230117673E-2</v>
      </c>
      <c r="GJ7">
        <v>2.3117850308734873E-2</v>
      </c>
      <c r="GK7">
        <v>2.6346581564679526E-2</v>
      </c>
      <c r="GL7">
        <v>4.6318770915361164E-2</v>
      </c>
      <c r="GM7">
        <v>1.7149595841787719</v>
      </c>
      <c r="GN7">
        <v>1.8973394689137071E-2</v>
      </c>
      <c r="GO7">
        <v>2.5746436639138236E-2</v>
      </c>
      <c r="GP7">
        <v>1.0518268299801152E-2</v>
      </c>
      <c r="GQ7">
        <v>3.390572484785661E-2</v>
      </c>
      <c r="GR7">
        <v>2.2455755196156561E-2</v>
      </c>
      <c r="GS7">
        <v>2.2914003953960538E-2</v>
      </c>
      <c r="GT7">
        <v>3.0407394411148574E-2</v>
      </c>
      <c r="GU7">
        <v>8.6397444874319485E-3</v>
      </c>
      <c r="GV7">
        <v>1.3671349718754357E-2</v>
      </c>
      <c r="GW7">
        <v>0.36688581898297223</v>
      </c>
      <c r="GX7">
        <v>1.0133087556588075E-3</v>
      </c>
      <c r="GY7">
        <v>4.0215998585672104E-2</v>
      </c>
      <c r="GZ7">
        <v>2.6875760711946961E-3</v>
      </c>
      <c r="HA7">
        <v>1.9736826053510646E-2</v>
      </c>
      <c r="HB7">
        <v>1.1182040529114073E-2</v>
      </c>
      <c r="HC7">
        <v>5.2764203461816116E-2</v>
      </c>
      <c r="HD7">
        <v>3.2457036606454943E-2</v>
      </c>
      <c r="HE7">
        <v>0.1871015881980316</v>
      </c>
      <c r="HF7">
        <v>2.2557913283787461E-2</v>
      </c>
      <c r="HG7">
        <v>0.21238217658957728</v>
      </c>
      <c r="HH7">
        <v>5.5886353340778155E-3</v>
      </c>
      <c r="HI7">
        <v>7.8421666305246038E-2</v>
      </c>
      <c r="HJ7">
        <v>4.2978368321392952E-3</v>
      </c>
      <c r="HK7">
        <v>0.78835630565990866</v>
      </c>
      <c r="HL7">
        <v>2.7394080107762304E-2</v>
      </c>
      <c r="HM7">
        <v>3.1038201862744967E-2</v>
      </c>
      <c r="HN7">
        <v>1.1066183829099926E-2</v>
      </c>
      <c r="HO7">
        <v>2.0335175543009724E-2</v>
      </c>
      <c r="HP7">
        <v>5.8286114514385888E-2</v>
      </c>
      <c r="HQ7">
        <v>7.354242199237801E-2</v>
      </c>
      <c r="HR7">
        <v>1.6844466819002323E-3</v>
      </c>
      <c r="HS7">
        <v>9.732256873049748E-2</v>
      </c>
      <c r="HT7">
        <v>1.2795240815233491E-2</v>
      </c>
      <c r="HU7">
        <v>0.29577310569460485</v>
      </c>
      <c r="HV7">
        <v>3.1498655177205556E-2</v>
      </c>
      <c r="HW7">
        <v>1.8907709736991751E-2</v>
      </c>
      <c r="HX7">
        <v>2.8588205435882644E-2</v>
      </c>
      <c r="HY7">
        <v>0.4554093008475919</v>
      </c>
      <c r="HZ7">
        <v>3.3810477878676873E-2</v>
      </c>
      <c r="IA7">
        <v>1.1541292877500671E-2</v>
      </c>
      <c r="IB7">
        <v>1.4413066045099893E-2</v>
      </c>
      <c r="IC7">
        <v>1.5545668468562994E-2</v>
      </c>
      <c r="ID7">
        <v>7.9380091830461449E-2</v>
      </c>
      <c r="IE7">
        <v>0.18680338768091057</v>
      </c>
      <c r="IF7">
        <v>2.7648944354268814E-2</v>
      </c>
      <c r="IG7">
        <v>1.2084351678434373E-2</v>
      </c>
      <c r="IH7">
        <v>0.10431519810631637</v>
      </c>
      <c r="II7">
        <v>2.1064090259210751E-2</v>
      </c>
      <c r="IJ7">
        <v>6.2504217530867753E-2</v>
      </c>
      <c r="IK7">
        <v>7.9715495254798457E-2</v>
      </c>
      <c r="IL7">
        <v>1.0520556451265093E-2</v>
      </c>
      <c r="IM7">
        <v>1.0434429232053413</v>
      </c>
      <c r="IN7">
        <v>0.17385573799700796</v>
      </c>
      <c r="IO7">
        <v>2.5050188886432134E-2</v>
      </c>
      <c r="IP7">
        <v>8.2467036787226521E-3</v>
      </c>
      <c r="IQ7">
        <v>4.1212367719165837</v>
      </c>
      <c r="IR7">
        <v>0</v>
      </c>
      <c r="IS7">
        <v>9.3071372148120172E-3</v>
      </c>
      <c r="IT7">
        <v>1.1951134568508655E-2</v>
      </c>
      <c r="IU7">
        <v>9.0902071331741916E-3</v>
      </c>
      <c r="IV7">
        <v>2.6465298791478607E-2</v>
      </c>
      <c r="IW7">
        <v>9.9519126561334013E-3</v>
      </c>
      <c r="IX7">
        <v>0.11006392756265623</v>
      </c>
      <c r="IY7">
        <v>1.1600059493060868E-2</v>
      </c>
      <c r="IZ7">
        <v>9.9112226802187016E-3</v>
      </c>
      <c r="JA7">
        <v>0.18231827851540033</v>
      </c>
      <c r="JB7">
        <v>1.5999360326550888E-2</v>
      </c>
      <c r="JC7">
        <v>0.19562678897642299</v>
      </c>
      <c r="JD7">
        <v>6.2447212753149503E-2</v>
      </c>
      <c r="JE7">
        <v>1.0376225891653573E-2</v>
      </c>
      <c r="JF7">
        <v>2.86686912455958E-2</v>
      </c>
      <c r="JG7">
        <v>4.7242948469246114E-2</v>
      </c>
      <c r="JH7">
        <v>1.3708689580078613E-2</v>
      </c>
      <c r="JI7">
        <v>1.9044146027844648E-2</v>
      </c>
      <c r="JJ7">
        <v>9.2659973949079759E-3</v>
      </c>
      <c r="JK7">
        <v>3.7917690697450691E-2</v>
      </c>
      <c r="JL7">
        <v>9.2350801402183071E-3</v>
      </c>
      <c r="JM7">
        <v>9.1526314962077811E-3</v>
      </c>
      <c r="JN7">
        <v>8.5866823644661086</v>
      </c>
      <c r="JO7">
        <v>0</v>
      </c>
      <c r="JP7">
        <v>1.7550672004614246E-2</v>
      </c>
      <c r="JQ7">
        <v>4.0785142589924862E-2</v>
      </c>
      <c r="JR7">
        <v>3.6331859701465852E-2</v>
      </c>
      <c r="JS7">
        <v>5.4529283713727464E-2</v>
      </c>
      <c r="JT7">
        <v>0.10324461986920763</v>
      </c>
      <c r="JU7">
        <v>0.27395142668174027</v>
      </c>
      <c r="JV7">
        <v>6.6509189391341636E-2</v>
      </c>
      <c r="JW7">
        <v>3.6262799883555068E-2</v>
      </c>
      <c r="JX7">
        <v>6.8613667239186382E-2</v>
      </c>
      <c r="JY7">
        <v>2.3805311610269518E-2</v>
      </c>
      <c r="JZ7">
        <v>5.5568963480774648E-3</v>
      </c>
      <c r="KA7">
        <v>9.7492554088061276E-2</v>
      </c>
      <c r="KB7">
        <v>4.1191394245875507E-2</v>
      </c>
      <c r="KC7">
        <v>5.6103535067464967E-2</v>
      </c>
      <c r="KD7">
        <v>1.3235203123093988</v>
      </c>
      <c r="KE7">
        <v>1.4033646928317798E-2</v>
      </c>
      <c r="KF7">
        <v>1.4679494050452919E-2</v>
      </c>
      <c r="KG7">
        <v>6.136180793619421E-2</v>
      </c>
      <c r="KH7">
        <v>1.5373616915532401E-2</v>
      </c>
      <c r="KI7">
        <v>2.068819691150096E-2</v>
      </c>
      <c r="KJ7">
        <v>2.8953295776453634E-2</v>
      </c>
      <c r="KK7">
        <v>0.49606378317247735</v>
      </c>
      <c r="KL7">
        <v>0.11302014166154675</v>
      </c>
      <c r="KM7">
        <v>1.6977802172019867E-2</v>
      </c>
      <c r="KN7">
        <v>0.42358498131987166</v>
      </c>
      <c r="KO7">
        <v>2.338356606442725E-2</v>
      </c>
      <c r="KP7">
        <v>9.1492099273449961E-3</v>
      </c>
      <c r="KQ7">
        <v>1.9712154643973957E-2</v>
      </c>
      <c r="KR7">
        <v>2.0794870918650593E-2</v>
      </c>
      <c r="KS7">
        <v>2.9879358000303009E-2</v>
      </c>
      <c r="KT7">
        <v>0.15001537009401572</v>
      </c>
      <c r="KU7">
        <v>6.4346813056840299E-2</v>
      </c>
      <c r="KV7">
        <v>9.1361040212550645E-3</v>
      </c>
      <c r="KW7">
        <v>7.3504999095507048E-2</v>
      </c>
      <c r="KX7">
        <v>7.5161247824827157E-3</v>
      </c>
      <c r="KY7">
        <v>4.5929983164273644E-2</v>
      </c>
      <c r="KZ7">
        <v>0.2745987996579527</v>
      </c>
      <c r="LA7">
        <v>3.7208293040119716E-2</v>
      </c>
      <c r="LB7">
        <v>1.1895667521114756E-2</v>
      </c>
      <c r="LC7">
        <v>1.6605383389734493E-2</v>
      </c>
      <c r="LD7">
        <v>2.3410837916802648E-2</v>
      </c>
      <c r="LE7">
        <v>6.4036725902286429E-3</v>
      </c>
      <c r="LF7">
        <v>1.0903008597365193E-2</v>
      </c>
      <c r="LG7">
        <v>1.3590707493713662E-2</v>
      </c>
      <c r="LH7">
        <v>0</v>
      </c>
      <c r="LI7">
        <v>2.9446723603580069E-2</v>
      </c>
      <c r="LJ7">
        <v>0.21487930180569034</v>
      </c>
      <c r="LK7">
        <v>2.572887904097652E-2</v>
      </c>
      <c r="LL7">
        <v>1.321997692567581E-2</v>
      </c>
      <c r="LM7">
        <v>3.4993187741647648E-2</v>
      </c>
      <c r="LN7">
        <v>2.3228279615483259E-2</v>
      </c>
      <c r="LO7">
        <v>1.2491613240366012E-2</v>
      </c>
      <c r="LP7">
        <v>7.9840925293474349E-2</v>
      </c>
      <c r="LQ7">
        <v>3.4557775316004236E-2</v>
      </c>
      <c r="LR7">
        <v>2.8076937750193674E-2</v>
      </c>
      <c r="LS7">
        <v>1.0420904166323556E-2</v>
      </c>
      <c r="LT7">
        <v>3.3630314952729452E-2</v>
      </c>
      <c r="LU7">
        <v>7.435774228801259E-2</v>
      </c>
      <c r="LV7">
        <v>1.3655836435781754E-2</v>
      </c>
      <c r="LW7">
        <v>2.7674158780712617E-2</v>
      </c>
      <c r="LX7">
        <v>2.3614617256115678E-2</v>
      </c>
      <c r="LY7">
        <v>8.8405658715187737E-3</v>
      </c>
      <c r="LZ7">
        <v>3.111587868051064E-2</v>
      </c>
      <c r="MA7">
        <v>2.9973839428496171E-2</v>
      </c>
      <c r="MB7">
        <v>7.5963530471849696E-3</v>
      </c>
      <c r="MC7">
        <v>3.6916093341684594E-2</v>
      </c>
      <c r="MD7">
        <v>1.0282576262516836E-2</v>
      </c>
      <c r="ME7">
        <v>0.89826249306360717</v>
      </c>
      <c r="MF7">
        <v>1.2874344236014365E-2</v>
      </c>
      <c r="MG7">
        <v>8.1797512657559909E-3</v>
      </c>
      <c r="MH7">
        <v>1.3230343492543026E-2</v>
      </c>
      <c r="MI7">
        <v>2.4942564306436581E-3</v>
      </c>
      <c r="MJ7">
        <v>1.7959964456477281E-2</v>
      </c>
      <c r="MK7">
        <v>1.1079203315882337E-2</v>
      </c>
      <c r="ML7">
        <v>0</v>
      </c>
      <c r="MM7">
        <v>0.12162385634300341</v>
      </c>
      <c r="MN7">
        <v>3.342544981296579E-3</v>
      </c>
      <c r="MO7">
        <v>5.9665169441878538E-2</v>
      </c>
      <c r="MP7">
        <v>1.5844680995449452E-2</v>
      </c>
      <c r="MQ7">
        <v>1.5169039481243242E-2</v>
      </c>
      <c r="MR7">
        <v>7.8589255779006231E-2</v>
      </c>
      <c r="MS7">
        <v>3.2857921523767081E-3</v>
      </c>
      <c r="MT7">
        <v>3.2704970975294165E-2</v>
      </c>
      <c r="MU7">
        <v>1.6670345360552664E-2</v>
      </c>
      <c r="MV7">
        <v>1.7560169994794234E-2</v>
      </c>
      <c r="MW7">
        <v>0.45964188524815713</v>
      </c>
      <c r="MX7">
        <v>2.8284449563446844E-2</v>
      </c>
      <c r="MY7">
        <v>3.1289568929353063E-2</v>
      </c>
      <c r="MZ7">
        <v>9.4536902818321472E-2</v>
      </c>
      <c r="NA7">
        <v>0.36102990350663361</v>
      </c>
      <c r="NB7">
        <v>4.9155781631256147E-2</v>
      </c>
      <c r="NC7">
        <v>2.0947493436377553E-2</v>
      </c>
      <c r="ND7">
        <v>1.8602970439727282E-2</v>
      </c>
      <c r="NE7">
        <v>1.6807788799171407E-2</v>
      </c>
      <c r="NF7">
        <v>5.9825498045275056</v>
      </c>
      <c r="NG7">
        <v>5.6306451166872031E-2</v>
      </c>
      <c r="NH7">
        <v>3.1738880695139304E-2</v>
      </c>
      <c r="NI7">
        <v>2.3534367040670659E-3</v>
      </c>
      <c r="NJ7">
        <v>4.3904531268833943E-3</v>
      </c>
      <c r="NK7">
        <v>1.588503396782299</v>
      </c>
      <c r="NL7">
        <v>6.4027372094410784E-2</v>
      </c>
      <c r="NM7">
        <v>5.6620925574606519E-4</v>
      </c>
      <c r="NN7">
        <v>2.7471051593578683E-4</v>
      </c>
      <c r="NO7">
        <v>1.4455949841995937E-2</v>
      </c>
      <c r="NP7">
        <v>2.5883480977739525E-2</v>
      </c>
      <c r="NQ7">
        <v>7.1167193159247924E-2</v>
      </c>
      <c r="NR7">
        <v>1.9050600859494782E-2</v>
      </c>
      <c r="NS7">
        <v>1.1785361341295368E-2</v>
      </c>
      <c r="NT7">
        <v>4.1013251114866575E-2</v>
      </c>
      <c r="NU7">
        <v>2.6879472819331465E-2</v>
      </c>
      <c r="NV7">
        <v>4.4010891237276153E-2</v>
      </c>
      <c r="NW7">
        <v>0.43173144657137635</v>
      </c>
      <c r="NX7">
        <v>3.4743487335939911E-2</v>
      </c>
      <c r="NY7">
        <v>2.7314652028678627E-2</v>
      </c>
      <c r="NZ7">
        <v>0.92268627514973889</v>
      </c>
      <c r="OA7">
        <v>1.181577571978972E-2</v>
      </c>
      <c r="OB7">
        <v>5.9320188864630752E-2</v>
      </c>
      <c r="OC7">
        <v>0.81878140295267754</v>
      </c>
      <c r="OD7">
        <v>2.2012930591164153E-3</v>
      </c>
      <c r="OE7">
        <v>0.16467023416100268</v>
      </c>
      <c r="OF7">
        <v>1.7375628655673218E-2</v>
      </c>
      <c r="OG7">
        <v>1.4707793304869033E-2</v>
      </c>
      <c r="OH7">
        <v>7.6545971754638214E-3</v>
      </c>
      <c r="OI7">
        <v>3.7888800366075247E-2</v>
      </c>
      <c r="OJ7">
        <v>0.2141712401055644</v>
      </c>
      <c r="OK7">
        <v>8.191242885751325E-2</v>
      </c>
      <c r="OL7">
        <v>8.8529355165329546E-3</v>
      </c>
      <c r="OM7">
        <v>6.7595532346793503E-3</v>
      </c>
      <c r="ON7">
        <v>6.3520610902800687E-2</v>
      </c>
      <c r="OO7">
        <v>2.6931834151399142E-3</v>
      </c>
      <c r="OP7">
        <v>4.3564915267247199E-2</v>
      </c>
      <c r="OQ7">
        <v>1.9102096744393719E-2</v>
      </c>
      <c r="OR7">
        <v>1.3490580622574544E-2</v>
      </c>
      <c r="OS7">
        <v>5.6587765870699802E-2</v>
      </c>
      <c r="OT7">
        <v>6.2406238469030137E-3</v>
      </c>
      <c r="OU7">
        <v>1.4083605263293972E-2</v>
      </c>
      <c r="OV7">
        <v>8.9246202978371367E-2</v>
      </c>
      <c r="OW7">
        <v>5.6936596991495642E-2</v>
      </c>
      <c r="OX7">
        <v>1.8386959493642781E-2</v>
      </c>
      <c r="OY7">
        <v>6.710858058612737E-2</v>
      </c>
      <c r="OZ7">
        <v>1.0305437211386478E-2</v>
      </c>
      <c r="PA7">
        <v>3.3993140730284671E-2</v>
      </c>
      <c r="PB7">
        <v>2.0624747862439431E-2</v>
      </c>
      <c r="PC7">
        <v>4.2688748742420207E-2</v>
      </c>
      <c r="PD7">
        <v>2.481601742432335E-2</v>
      </c>
      <c r="PE7">
        <v>1.8441257139883715E-2</v>
      </c>
      <c r="PF7">
        <v>1.8612718073318122</v>
      </c>
      <c r="PG7">
        <v>6.5287858902387252E-2</v>
      </c>
      <c r="PH7">
        <v>2.049803504426817E-2</v>
      </c>
      <c r="PI7">
        <v>0.16657001211607739</v>
      </c>
      <c r="PJ7">
        <v>1.084222412564876E-2</v>
      </c>
      <c r="PK7">
        <v>8.4713103210865115E-2</v>
      </c>
      <c r="PL7">
        <v>1.7786656672305241E-2</v>
      </c>
      <c r="PM7">
        <v>2.3060609165959544E-2</v>
      </c>
      <c r="PN7">
        <v>3.5579784944128598E-2</v>
      </c>
      <c r="PO7">
        <v>1.1313675943562447E-2</v>
      </c>
      <c r="PP7">
        <v>0.10906003003043377</v>
      </c>
      <c r="PQ7">
        <v>5.687096186758259E-3</v>
      </c>
      <c r="PR7">
        <v>0</v>
      </c>
      <c r="PS7">
        <v>1.8336540128709722E-2</v>
      </c>
      <c r="PT7">
        <v>5.216820528097945E-2</v>
      </c>
      <c r="PU7">
        <v>1.8073267052684593E-2</v>
      </c>
      <c r="PV7">
        <v>6.8439798957132147E-2</v>
      </c>
      <c r="PW7">
        <v>1.118758056650138E-2</v>
      </c>
      <c r="PX7">
        <v>1.7363280812566786E-2</v>
      </c>
      <c r="PY7">
        <v>1.8392681480472479E-2</v>
      </c>
      <c r="PZ7">
        <v>2.4525061813403821E-2</v>
      </c>
      <c r="QA7">
        <v>0.27318972246332285</v>
      </c>
      <c r="QB7">
        <v>7.1906370212812204E-3</v>
      </c>
      <c r="QC7">
        <v>5.2640911604161201E-4</v>
      </c>
      <c r="QD7">
        <v>1.2976190487551234E-2</v>
      </c>
      <c r="QE7">
        <v>0.25746701563551083</v>
      </c>
      <c r="QF7">
        <v>0.37584048471622422</v>
      </c>
      <c r="QG7">
        <v>1.540267105201781E-2</v>
      </c>
      <c r="QH7">
        <v>1.1972485007489141E-2</v>
      </c>
      <c r="QI7">
        <v>2.3323126702714886E-2</v>
      </c>
      <c r="QJ7">
        <v>1.6026905100998416E-2</v>
      </c>
      <c r="QK7">
        <v>0.30651027006228931</v>
      </c>
      <c r="QL7">
        <v>0.10436376026560251</v>
      </c>
      <c r="QM7">
        <v>4.6123948755486754E-2</v>
      </c>
      <c r="QN7">
        <v>3.0672841980080516E-4</v>
      </c>
      <c r="QO7">
        <v>1.2871730841151854E-2</v>
      </c>
      <c r="QP7">
        <v>8.0873206060912167E-2</v>
      </c>
      <c r="QQ7">
        <v>4.9402950436771599E-3</v>
      </c>
      <c r="QR7">
        <v>5.9940608526517121E-2</v>
      </c>
      <c r="QS7">
        <v>3.743105166782059E-2</v>
      </c>
      <c r="QT7">
        <v>0.14842246475840784</v>
      </c>
      <c r="QU7">
        <v>2.9859431145048413E-2</v>
      </c>
      <c r="QV7">
        <v>6.3784492116881447E-2</v>
      </c>
      <c r="QW7">
        <v>5.7629851128376659E-2</v>
      </c>
      <c r="QX7">
        <v>6.4758822124347817E-2</v>
      </c>
      <c r="QY7">
        <v>1.9233018811194443E-2</v>
      </c>
      <c r="QZ7">
        <v>6.8061821194593058E-2</v>
      </c>
      <c r="RA7">
        <v>0</v>
      </c>
      <c r="RB7">
        <v>1.3756496407546191E-2</v>
      </c>
      <c r="RC7">
        <v>3.7606533387776774E-2</v>
      </c>
      <c r="RD7">
        <v>1.9650927479160623E-2</v>
      </c>
      <c r="RE7">
        <v>0.68854288578050782</v>
      </c>
      <c r="RF7">
        <v>3.402277707392843E-2</v>
      </c>
      <c r="RG7">
        <v>1.5032265583166668</v>
      </c>
      <c r="RH7">
        <v>2.9114791970781286E-2</v>
      </c>
      <c r="RI7">
        <v>2.5609652744933036E-2</v>
      </c>
      <c r="RJ7">
        <v>1.2102245682076431E-2</v>
      </c>
      <c r="RK7">
        <v>1.4931180884775246</v>
      </c>
      <c r="RL7">
        <v>7.6798319861631215E-3</v>
      </c>
      <c r="RM7">
        <v>0</v>
      </c>
      <c r="RN7">
        <v>0.44045009442672073</v>
      </c>
      <c r="RO7">
        <v>1.1941221036885073E-2</v>
      </c>
      <c r="RP7">
        <v>3.5068201584423017E-2</v>
      </c>
      <c r="RQ7">
        <v>0.31764275740642473</v>
      </c>
      <c r="RR7">
        <v>0.49544774201310554</v>
      </c>
      <c r="RS7">
        <v>0.30799606161696941</v>
      </c>
      <c r="RT7">
        <v>1.8520486639649825E-2</v>
      </c>
      <c r="RU7">
        <v>1.0523648624385923E-2</v>
      </c>
      <c r="RV7">
        <v>0.11906316812703005</v>
      </c>
      <c r="RW7">
        <v>8.6699669770936849E-3</v>
      </c>
      <c r="RX7">
        <v>0</v>
      </c>
      <c r="RY7">
        <v>2.1573426032593664E-2</v>
      </c>
      <c r="RZ7">
        <v>1.67128412818098E-2</v>
      </c>
      <c r="SA7">
        <v>1.6042868008120867E-2</v>
      </c>
      <c r="SB7">
        <v>6.2442716090753345E-3</v>
      </c>
      <c r="SC7">
        <v>3.7914798494210538E-3</v>
      </c>
      <c r="SD7">
        <v>0.48765894323950054</v>
      </c>
      <c r="SE7">
        <v>0.15099809725315438</v>
      </c>
      <c r="SF7">
        <v>4.7421557318941869E-2</v>
      </c>
      <c r="SG7">
        <v>0</v>
      </c>
      <c r="SH7">
        <v>4.034460243647206E-2</v>
      </c>
      <c r="SI7">
        <v>2.2438896250287509E-2</v>
      </c>
      <c r="SJ7">
        <v>1.3649653863544055E-2</v>
      </c>
      <c r="SK7">
        <v>7.4948764364394637E-3</v>
      </c>
      <c r="SL7">
        <v>1.1214123984970384E-2</v>
      </c>
      <c r="SM7">
        <v>1.056842641523285E-2</v>
      </c>
      <c r="SN7">
        <v>3.2777583110949068E-2</v>
      </c>
      <c r="SO7">
        <v>3.3988132747855525E-2</v>
      </c>
      <c r="SP7">
        <v>7.1289800995651242E-2</v>
      </c>
      <c r="SQ7">
        <v>1.0620316029590602E-2</v>
      </c>
      <c r="SR7">
        <v>2.0572370433020303E-2</v>
      </c>
      <c r="SS7">
        <v>6.4449655789339769E-2</v>
      </c>
      <c r="ST7">
        <v>6.0794235745788523E-2</v>
      </c>
      <c r="SU7">
        <v>7.9559851457226632E-2</v>
      </c>
      <c r="SV7">
        <v>2.3665685995557495E-3</v>
      </c>
      <c r="SW7">
        <v>8.7450669713341853E-2</v>
      </c>
      <c r="SX7">
        <v>0.11150103916462326</v>
      </c>
      <c r="SY7">
        <v>0.13425746118185611</v>
      </c>
      <c r="SZ7">
        <v>1.4470070499592603E-2</v>
      </c>
      <c r="TA7">
        <v>7.5690106226641449E-2</v>
      </c>
      <c r="TB7">
        <v>3.4483224042246595E-2</v>
      </c>
      <c r="TC7">
        <v>9.8350687784677787E-3</v>
      </c>
      <c r="TD7">
        <v>3.5949819055530914E-2</v>
      </c>
      <c r="TE7">
        <v>0.15313578737044761</v>
      </c>
      <c r="TF7">
        <v>10.18329402805216</v>
      </c>
      <c r="TG7">
        <v>2.2030979923653712E-2</v>
      </c>
      <c r="TH7">
        <v>1.7343619302794164</v>
      </c>
      <c r="TI7">
        <v>1.779056282298927E-2</v>
      </c>
      <c r="TJ7">
        <v>0.63245350175862192</v>
      </c>
      <c r="TK7">
        <v>3.9500471998347809E-2</v>
      </c>
      <c r="TL7">
        <v>0.13924796595248257</v>
      </c>
      <c r="TM7">
        <v>2.3526947816600824E-3</v>
      </c>
      <c r="TN7">
        <v>0.92563861318074225</v>
      </c>
      <c r="TO7">
        <v>5.5344255461895156E-2</v>
      </c>
      <c r="TP7">
        <v>9.8617597012495825E-2</v>
      </c>
      <c r="TQ7">
        <v>4.5885418055676835E-3</v>
      </c>
      <c r="TR7">
        <v>5.2590306976544529E-3</v>
      </c>
      <c r="TS7">
        <v>1.2413109783938967E-3</v>
      </c>
      <c r="TT7">
        <v>1.5782103336028069E-2</v>
      </c>
      <c r="TU7">
        <v>3.5228758809554513E-3</v>
      </c>
      <c r="TV7">
        <v>1.826699631627534E-2</v>
      </c>
      <c r="TW7">
        <v>4.6863489029516842E-2</v>
      </c>
      <c r="TX7">
        <v>8.1889660013982984E-2</v>
      </c>
      <c r="TY7">
        <v>2.3646795421731752E-2</v>
      </c>
      <c r="TZ7">
        <v>2.1323596442891099E-2</v>
      </c>
      <c r="UA7">
        <v>2.8895048298641354E-2</v>
      </c>
      <c r="UB7">
        <v>1.9559988990976638E-2</v>
      </c>
      <c r="UC7">
        <v>5.6433486097831253E-3</v>
      </c>
      <c r="UD7">
        <v>1.7787427575637643E-2</v>
      </c>
      <c r="UE7">
        <v>1.7452844986779601E-2</v>
      </c>
      <c r="UF7">
        <v>2.8230539289852911E-2</v>
      </c>
      <c r="UG7">
        <v>8.7026333079620932E-2</v>
      </c>
      <c r="UH7">
        <v>1.0124590536135805E-2</v>
      </c>
      <c r="UI7">
        <v>5.965761419771401E-2</v>
      </c>
      <c r="UJ7">
        <v>1.8830069626700172E-2</v>
      </c>
      <c r="UK7">
        <v>1.9086494125165009E-2</v>
      </c>
      <c r="UL7">
        <v>5.8214709792757835E-2</v>
      </c>
      <c r="UM7">
        <v>3.6556653458044604E-2</v>
      </c>
      <c r="UN7">
        <v>2.5031512010055454E-3</v>
      </c>
      <c r="UO7">
        <v>0.13084364178523697</v>
      </c>
      <c r="UP7">
        <v>2.2657074923254424E-2</v>
      </c>
      <c r="UQ7">
        <v>0.16417590273608632</v>
      </c>
      <c r="UR7">
        <v>6.3639931716726161E-2</v>
      </c>
      <c r="US7">
        <v>0.15731615870090512</v>
      </c>
      <c r="UT7">
        <v>1.6682940672943146E-2</v>
      </c>
      <c r="UU7">
        <v>2.4457594777486757E-3</v>
      </c>
      <c r="UV7">
        <v>1.1682033475738252E-2</v>
      </c>
      <c r="UW7">
        <v>0</v>
      </c>
      <c r="UX7">
        <v>7.3307590356352509E-3</v>
      </c>
      <c r="UY7">
        <v>1.6415623137951564E-2</v>
      </c>
      <c r="UZ7">
        <v>0.15185402053089339</v>
      </c>
      <c r="VA7">
        <v>1.4836929090334806E-2</v>
      </c>
      <c r="VB7">
        <v>1.523212201838654E-2</v>
      </c>
      <c r="VC7">
        <v>2.2957914151383749E-2</v>
      </c>
      <c r="VD7">
        <v>2.6620814696443007E-2</v>
      </c>
      <c r="VE7">
        <v>6.4727058502988377E-2</v>
      </c>
      <c r="VF7">
        <v>0.9481009923482796</v>
      </c>
      <c r="VG7">
        <v>9.7420148118083621E-3</v>
      </c>
      <c r="VH7">
        <v>1.8154671335156643E-2</v>
      </c>
      <c r="VI7">
        <v>1.2802186248395546E-2</v>
      </c>
      <c r="VJ7">
        <v>0</v>
      </c>
      <c r="VK7">
        <v>0.20570897502227983</v>
      </c>
      <c r="VL7">
        <v>3.9198652043865169E-2</v>
      </c>
      <c r="VM7">
        <v>6.4648784505566118E-2</v>
      </c>
      <c r="VN7">
        <v>0.83971925670878422</v>
      </c>
      <c r="VO7">
        <v>0.86760515042869712</v>
      </c>
      <c r="VP7">
        <v>1.4299068418875701E-2</v>
      </c>
      <c r="VQ7">
        <v>6.8306526882516783E-3</v>
      </c>
      <c r="VR7">
        <v>0.24460926812203881</v>
      </c>
      <c r="VS7">
        <v>6.0438731349463717E-2</v>
      </c>
      <c r="VT7">
        <v>8.6433233602352378E-4</v>
      </c>
      <c r="VU7">
        <v>0.3899132682507454</v>
      </c>
      <c r="VV7">
        <v>8.3072125971412909E-3</v>
      </c>
      <c r="VW7">
        <v>2.409878384333175E-2</v>
      </c>
      <c r="VX7">
        <v>0.14662317590480325</v>
      </c>
      <c r="VY7">
        <v>9.4756103863655064E-4</v>
      </c>
      <c r="VZ7">
        <v>0</v>
      </c>
      <c r="WA7">
        <v>0.64795771679246206</v>
      </c>
      <c r="WB7">
        <v>5.6551340960910246E-2</v>
      </c>
      <c r="WC7">
        <v>1.8645017596434037E-2</v>
      </c>
      <c r="WD7">
        <v>1.4634131838950451E-2</v>
      </c>
      <c r="WE7">
        <v>1.2448330204312191E-2</v>
      </c>
      <c r="WF7">
        <v>2.4644940885366937E-2</v>
      </c>
      <c r="WG7">
        <v>4.1327472075912079E-2</v>
      </c>
      <c r="WH7">
        <v>1.6506350999720497E-2</v>
      </c>
      <c r="WI7">
        <v>3.2730063684538069E-2</v>
      </c>
      <c r="WJ7">
        <v>9.8457830987972693E-3</v>
      </c>
      <c r="WK7">
        <v>5.4341029910627989E-2</v>
      </c>
      <c r="WL7">
        <v>2.7639522833692663E-2</v>
      </c>
      <c r="WM7">
        <v>2.7542636569352394E-2</v>
      </c>
      <c r="WN7">
        <v>0.1787410839657958</v>
      </c>
      <c r="WO7">
        <v>5.1655473268885276E-2</v>
      </c>
      <c r="WP7">
        <v>0.22308927894533381</v>
      </c>
      <c r="WQ7">
        <v>0.11717390093606109</v>
      </c>
      <c r="WR7">
        <v>5.1093378064697116E-3</v>
      </c>
      <c r="WS7">
        <v>4.8353178459900614E-2</v>
      </c>
      <c r="WT7">
        <v>1.5125194728602095E-2</v>
      </c>
      <c r="WU7">
        <v>1.7976366242135604E-2</v>
      </c>
      <c r="WV7">
        <v>9.4760186993319336E-3</v>
      </c>
      <c r="WW7">
        <v>2.2253854752264969E-3</v>
      </c>
      <c r="WX7">
        <v>4.9757883980057881E-3</v>
      </c>
      <c r="WY7">
        <v>5.1768064149863907E-3</v>
      </c>
      <c r="WZ7">
        <v>2.5844941585968745E-2</v>
      </c>
      <c r="XA7">
        <v>2.4776497187074815E-2</v>
      </c>
      <c r="XB7">
        <v>2.0615002869111502E-2</v>
      </c>
      <c r="XC7">
        <v>2.2204236900820063E-2</v>
      </c>
      <c r="XD7">
        <v>7.0838695801415816E-2</v>
      </c>
      <c r="XE7">
        <v>0</v>
      </c>
      <c r="XF7">
        <v>0.17270823359878418</v>
      </c>
      <c r="XG7">
        <v>3.6774615464216648E-2</v>
      </c>
      <c r="XH7">
        <v>4.9679046028746045E-2</v>
      </c>
      <c r="XI7">
        <v>3.6288840932440752E-2</v>
      </c>
      <c r="XJ7">
        <v>0.30245418480578556</v>
      </c>
      <c r="XK7">
        <v>6.0179817894553209E-3</v>
      </c>
      <c r="XL7">
        <v>0.1490621347904488</v>
      </c>
      <c r="XM7">
        <v>1.4444629363934237E-2</v>
      </c>
      <c r="XN7">
        <v>3.0648437763692655E-2</v>
      </c>
      <c r="XO7">
        <v>8.3970569272741897E-3</v>
      </c>
      <c r="XP7">
        <v>1.5046037844547671E-2</v>
      </c>
      <c r="XQ7">
        <v>0</v>
      </c>
      <c r="XR7">
        <v>2.6202226673120589E-2</v>
      </c>
      <c r="XS7">
        <v>2.6971422690640533E-2</v>
      </c>
      <c r="XT7">
        <v>3.4760358708220561E-3</v>
      </c>
      <c r="XU7">
        <v>0.20262779682207652</v>
      </c>
      <c r="XV7">
        <v>1.8514785856489457E-3</v>
      </c>
      <c r="XW7">
        <v>0.12253171416803155</v>
      </c>
      <c r="XX7">
        <v>3.9618699125333105E-2</v>
      </c>
      <c r="XY7">
        <v>9.2074560723235943E-2</v>
      </c>
      <c r="XZ7">
        <v>0.20371578428410081</v>
      </c>
      <c r="YA7">
        <v>4.9590256530596531E-2</v>
      </c>
      <c r="YB7">
        <v>6.7462274765157607E-2</v>
      </c>
      <c r="YC7">
        <v>3.9899434705384554E-2</v>
      </c>
      <c r="YD7">
        <v>4.9936589902605986E-2</v>
      </c>
      <c r="YE7">
        <v>5.615985475073955E-4</v>
      </c>
      <c r="YF7">
        <v>4.6401156775449676E-2</v>
      </c>
      <c r="YG7">
        <v>1.1828194512674612E-3</v>
      </c>
      <c r="YH7">
        <v>3.169714974750798E-2</v>
      </c>
      <c r="YI7">
        <v>1.358767911779001E-2</v>
      </c>
      <c r="YJ7">
        <v>0.14421646860142259</v>
      </c>
      <c r="YK7">
        <v>1.7396689720738434E-2</v>
      </c>
      <c r="YL7">
        <v>0</v>
      </c>
      <c r="YM7">
        <v>1.8437543875064549E-2</v>
      </c>
      <c r="YN7">
        <v>1.4608585889906437E-2</v>
      </c>
      <c r="YO7">
        <v>3.1341463574213038E-2</v>
      </c>
      <c r="YP7">
        <v>8.0212993504381366E-2</v>
      </c>
      <c r="YQ7">
        <v>5.0471203366080297E-2</v>
      </c>
      <c r="YR7">
        <v>0.3084688308109671</v>
      </c>
      <c r="YS7">
        <v>0.15149652506580688</v>
      </c>
      <c r="YT7">
        <v>1.4235956108608344E-2</v>
      </c>
      <c r="YU7">
        <v>0</v>
      </c>
      <c r="YV7">
        <v>1.7543244994436958E-3</v>
      </c>
      <c r="YW7">
        <v>0.20863245839385122</v>
      </c>
      <c r="YX7">
        <v>1.7021115055448066E-2</v>
      </c>
      <c r="YY7">
        <v>4.3262488580852292E-2</v>
      </c>
      <c r="YZ7">
        <v>5.75970959901691E-2</v>
      </c>
      <c r="ZA7">
        <v>0</v>
      </c>
      <c r="ZB7">
        <v>0.14743729557460977</v>
      </c>
      <c r="ZC7">
        <v>2.936227751840546E-2</v>
      </c>
      <c r="ZD7">
        <v>1.1686660160447813E-2</v>
      </c>
      <c r="ZE7">
        <v>1.9166320922694029E-2</v>
      </c>
      <c r="ZF7">
        <v>0.37777087707050278</v>
      </c>
      <c r="ZG7">
        <v>0.10334886993102232</v>
      </c>
      <c r="ZH7">
        <v>0.35552256329274057</v>
      </c>
      <c r="ZI7">
        <v>9.6388173328300058E-3</v>
      </c>
      <c r="ZJ7">
        <v>7.5106968324623556E-4</v>
      </c>
      <c r="ZK7">
        <v>0.53517820316988174</v>
      </c>
      <c r="ZL7">
        <v>5.5886994381149697E-2</v>
      </c>
      <c r="ZM7">
        <v>2.6207676320181856E-2</v>
      </c>
      <c r="ZN7">
        <v>2.2701849775295654E-2</v>
      </c>
      <c r="ZO7">
        <v>1.8458858911808596E-2</v>
      </c>
      <c r="ZP7">
        <v>3.1693133262253155E-2</v>
      </c>
      <c r="ZQ7">
        <v>4.5713966407329408E-2</v>
      </c>
      <c r="ZR7">
        <v>6.4486549054298417E-2</v>
      </c>
      <c r="ZS7">
        <v>2.5223769091133663E-2</v>
      </c>
      <c r="ZT7">
        <v>2.9088892001950128</v>
      </c>
      <c r="ZU7">
        <v>0.34360620632512112</v>
      </c>
      <c r="ZV7">
        <v>1.8816979660313916E-2</v>
      </c>
      <c r="ZW7">
        <v>6.4843864365221528E-4</v>
      </c>
      <c r="ZX7">
        <v>1.2258378674298847</v>
      </c>
      <c r="ZY7">
        <v>5.3052510721824563E-2</v>
      </c>
      <c r="ZZ7">
        <v>1.9254025670048722E-2</v>
      </c>
      <c r="AAA7">
        <v>0.20643148809818487</v>
      </c>
      <c r="AAB7">
        <v>0.10675206418453315</v>
      </c>
      <c r="AAC7">
        <v>1.615614092744299E-2</v>
      </c>
      <c r="AAD7">
        <v>4.0540160701825451E-2</v>
      </c>
      <c r="AAE7">
        <v>1.2034198483327392E-3</v>
      </c>
      <c r="AAF7">
        <v>4.3074704730834967E-2</v>
      </c>
      <c r="AAG7">
        <v>1.9023879624006573E-2</v>
      </c>
      <c r="AAH7">
        <v>6.3925485342869626E-2</v>
      </c>
      <c r="AAI7">
        <v>3.1721254043962852E-2</v>
      </c>
      <c r="AAJ7">
        <v>0.15346839987067923</v>
      </c>
      <c r="AAK7">
        <v>7.9182392706176313E-3</v>
      </c>
      <c r="AAL7">
        <v>1.1121042748659471E-3</v>
      </c>
      <c r="AAM7">
        <v>5.304674087303974E-2</v>
      </c>
      <c r="AAN7">
        <v>3.2392620354903555E-2</v>
      </c>
      <c r="AAO7">
        <v>5.823780439185057E-3</v>
      </c>
      <c r="AAP7">
        <v>7.5536257492641187E-2</v>
      </c>
      <c r="AAQ7">
        <v>1.9605755214411082E-2</v>
      </c>
      <c r="AAR7">
        <v>0.11166109205432001</v>
      </c>
      <c r="AAS7">
        <v>4.1795522225757713E-2</v>
      </c>
      <c r="AAT7">
        <v>4.8507745910964699E-3</v>
      </c>
      <c r="AAU7">
        <v>2.1226654304600302E-3</v>
      </c>
      <c r="AAV7">
        <v>1.9282539410698268E-2</v>
      </c>
      <c r="AAW7">
        <v>2.2712052263295035E-2</v>
      </c>
      <c r="AAX7">
        <v>0.16430731471798413</v>
      </c>
      <c r="AAY7">
        <v>0.4638920289556781</v>
      </c>
      <c r="AAZ7">
        <v>1.5458835740279342E-2</v>
      </c>
      <c r="ABA7">
        <v>0.46522505774148359</v>
      </c>
      <c r="ABB7">
        <v>3.9244704882192831E-2</v>
      </c>
      <c r="ABC7">
        <v>6.4857454725581493E-2</v>
      </c>
      <c r="ABD7">
        <v>0.52703741149744965</v>
      </c>
      <c r="ABE7">
        <v>6.6743111366433669E-2</v>
      </c>
      <c r="ABF7">
        <v>0.20168708222786974</v>
      </c>
      <c r="ABG7">
        <v>3.9182698742234984E-2</v>
      </c>
      <c r="ABH7">
        <v>1.9757608893090223E-2</v>
      </c>
      <c r="ABI7">
        <v>6.2042035608529905E-4</v>
      </c>
      <c r="ABJ7">
        <v>0.28581124484217457</v>
      </c>
      <c r="ABK7">
        <v>6.0520236014635069E-2</v>
      </c>
      <c r="ABL7">
        <v>6.0193924961235004E-2</v>
      </c>
      <c r="ABM7">
        <v>1.2675534802420625E-2</v>
      </c>
      <c r="ABN7">
        <v>1.0635809040889411E-2</v>
      </c>
      <c r="ABO7">
        <v>5.9206209116706224E-2</v>
      </c>
      <c r="ABP7">
        <v>2.5895109585825776E-3</v>
      </c>
      <c r="ABQ7">
        <v>7.3575793498736775E-2</v>
      </c>
      <c r="ABR7">
        <v>4.4106413042039716E-2</v>
      </c>
      <c r="ABS7">
        <v>1.2289209707922919E-2</v>
      </c>
      <c r="ABT7">
        <v>6.9533526466134775E-3</v>
      </c>
      <c r="ABU7">
        <v>2.7862025954443159E-2</v>
      </c>
      <c r="ABV7">
        <v>2.1886041524135862E-2</v>
      </c>
      <c r="ABW7">
        <v>3.8165394207141434E-2</v>
      </c>
      <c r="ABX7">
        <v>9.5483786569112189E-2</v>
      </c>
      <c r="ABY7">
        <v>0.11104292237043545</v>
      </c>
      <c r="ABZ7">
        <v>8.2322755231584756E-3</v>
      </c>
      <c r="ACA7">
        <v>2.5730497114551644E-2</v>
      </c>
      <c r="ACB7">
        <v>3.2227639692637512E-2</v>
      </c>
      <c r="ACC7">
        <v>2.6151953706031822E-2</v>
      </c>
      <c r="ACD7">
        <v>1.3520407394409722E-2</v>
      </c>
      <c r="ACE7">
        <v>1.0553545974175677E-2</v>
      </c>
      <c r="ACF7">
        <v>4.8616405551736998E-2</v>
      </c>
      <c r="ACG7">
        <v>3.6476100368860676E-2</v>
      </c>
      <c r="ACH7">
        <v>2.4049323171134958E-2</v>
      </c>
      <c r="ACI7">
        <v>1.8301688506218692E-3</v>
      </c>
      <c r="ACJ7">
        <v>6.4572114574240044E-2</v>
      </c>
      <c r="ACK7">
        <v>2.6193475932266778E-2</v>
      </c>
      <c r="ACL7">
        <v>0.13301453024972515</v>
      </c>
      <c r="ACM7">
        <v>2.2364620649862853E-2</v>
      </c>
      <c r="ACN7">
        <v>0.1254779196129317</v>
      </c>
      <c r="ACO7">
        <v>4.9191439300592926E-3</v>
      </c>
      <c r="ACP7">
        <v>1.9744960178881332E-2</v>
      </c>
      <c r="ACQ7">
        <v>4.0980879302240092E-2</v>
      </c>
      <c r="ACR7">
        <v>5.95256569750615E-2</v>
      </c>
      <c r="ACS7">
        <v>1.2886108856450949E-2</v>
      </c>
      <c r="ACT7">
        <v>0.1021003208845437</v>
      </c>
      <c r="ACU7">
        <v>1.9990598156258432E-2</v>
      </c>
      <c r="ACV7">
        <v>1.2605629610213538E-2</v>
      </c>
      <c r="ACW7">
        <v>3.5830977841746861E-3</v>
      </c>
      <c r="ACX7">
        <v>9.3553097467352089E-2</v>
      </c>
      <c r="ACY7">
        <v>5.9519654361767736E-3</v>
      </c>
      <c r="ACZ7">
        <v>2.2106942106180194E-2</v>
      </c>
      <c r="ADA7">
        <v>7.8200804083513542E-2</v>
      </c>
      <c r="ADB7">
        <v>3.6718966543944291E-2</v>
      </c>
      <c r="ADC7">
        <v>3.4652353211536233E-3</v>
      </c>
      <c r="ADD7">
        <v>1.7141898164736595E-2</v>
      </c>
      <c r="ADE7">
        <v>3.4712028551665158E-3</v>
      </c>
      <c r="ADF7">
        <v>3.0598630380730886E-2</v>
      </c>
      <c r="ADG7">
        <v>1.4457450637419739E-2</v>
      </c>
      <c r="ADH7">
        <v>7.9973456092740994E-3</v>
      </c>
      <c r="ADI7">
        <v>1.0431564135957316E-2</v>
      </c>
      <c r="ADJ7">
        <v>4.0539946778497442E-3</v>
      </c>
      <c r="ADK7">
        <v>1.1436223448503004E-2</v>
      </c>
      <c r="ADL7">
        <v>0.39944366098887235</v>
      </c>
      <c r="ADM7">
        <v>6.1934125139563312E-3</v>
      </c>
      <c r="ADN7">
        <v>0.41319379203095463</v>
      </c>
      <c r="ADO7">
        <v>1.5525954155211526E-3</v>
      </c>
      <c r="ADP7">
        <v>0</v>
      </c>
    </row>
    <row r="8" spans="1:796" x14ac:dyDescent="0.25">
      <c r="A8" t="s">
        <v>808</v>
      </c>
      <c r="B8">
        <v>0.26496445737363145</v>
      </c>
      <c r="C8">
        <v>1.2100133094773343E-2</v>
      </c>
      <c r="D8">
        <v>5.6435621188238158E-3</v>
      </c>
      <c r="E8">
        <v>1.2903333329037905E-3</v>
      </c>
      <c r="F8">
        <v>2.9653300819759338E-3</v>
      </c>
      <c r="G8">
        <v>1.193983221950474E-2</v>
      </c>
      <c r="H8">
        <v>9.303435520667671E-3</v>
      </c>
      <c r="I8">
        <v>5.6059399923077437E-3</v>
      </c>
      <c r="J8">
        <v>3.2746747167029331E-3</v>
      </c>
      <c r="K8">
        <v>1.8593161590284114E-2</v>
      </c>
      <c r="L8">
        <v>1.1565168038519412E-2</v>
      </c>
      <c r="M8">
        <v>8.9706444503955939E-3</v>
      </c>
      <c r="N8">
        <v>0</v>
      </c>
      <c r="O8">
        <v>1.4676376900270615E-2</v>
      </c>
      <c r="P8">
        <v>0</v>
      </c>
      <c r="Q8">
        <v>1.1735052953598743E-2</v>
      </c>
      <c r="R8">
        <v>0</v>
      </c>
      <c r="S8">
        <v>3.9010843236971793E-3</v>
      </c>
      <c r="T8">
        <v>1.8936940610912023E-4</v>
      </c>
      <c r="U8">
        <v>3.835645140503597E-2</v>
      </c>
      <c r="V8">
        <v>1.0383595560247118E-2</v>
      </c>
      <c r="W8">
        <v>0.37343473351176099</v>
      </c>
      <c r="X8">
        <v>1.5870309479587237E-2</v>
      </c>
      <c r="Y8">
        <v>9.363923782144774E-3</v>
      </c>
      <c r="Z8">
        <v>8.8785696336292873E-3</v>
      </c>
      <c r="AA8">
        <v>7.4324737674490333E-3</v>
      </c>
      <c r="AB8">
        <v>0</v>
      </c>
      <c r="AC8">
        <v>0.11429692126554525</v>
      </c>
      <c r="AD8">
        <v>3.0332050636380382E-2</v>
      </c>
      <c r="AE8">
        <v>0.23384626033302419</v>
      </c>
      <c r="AF8">
        <v>1.200458220567749E-2</v>
      </c>
      <c r="AG8">
        <v>2.1286313102162292E-4</v>
      </c>
      <c r="AH8">
        <v>2.0060275663147191E-4</v>
      </c>
      <c r="AI8">
        <v>1.298230279360028E-2</v>
      </c>
      <c r="AJ8">
        <v>1.1296546646057462E-2</v>
      </c>
      <c r="AK8">
        <v>1.8419346054894852E-2</v>
      </c>
      <c r="AL8">
        <v>5.2016784874816986E-3</v>
      </c>
      <c r="AM8">
        <v>1.0460576274958246E-2</v>
      </c>
      <c r="AN8">
        <v>1.2426668361851346E-2</v>
      </c>
      <c r="AO8">
        <v>4.9061770782713263E-3</v>
      </c>
      <c r="AP8">
        <v>2.2522212336032493E-2</v>
      </c>
      <c r="AQ8">
        <v>2.2490047094209995E-4</v>
      </c>
      <c r="AR8">
        <v>5.0778587585129341E-3</v>
      </c>
      <c r="AS8">
        <v>2.1876212418451415E-2</v>
      </c>
      <c r="AT8">
        <v>0</v>
      </c>
      <c r="AU8">
        <v>2.2116296075679366E-2</v>
      </c>
      <c r="AV8">
        <v>0</v>
      </c>
      <c r="AW8">
        <v>3.0719308620722901E-2</v>
      </c>
      <c r="AX8">
        <v>4.5315110170031786E-2</v>
      </c>
      <c r="AY8">
        <v>3.3685478213885282E-2</v>
      </c>
      <c r="AZ8">
        <v>6.1007490173705494E-3</v>
      </c>
      <c r="BA8">
        <v>1.3375063459476883E-2</v>
      </c>
      <c r="BB8">
        <v>9.721911635902308E-3</v>
      </c>
      <c r="BC8">
        <v>0.15267566223924381</v>
      </c>
      <c r="BD8">
        <v>0.22970904054915847</v>
      </c>
      <c r="BE8">
        <v>2.9403446421282974E-2</v>
      </c>
      <c r="BF8">
        <v>4.2869347557190726E-2</v>
      </c>
      <c r="BG8">
        <v>0</v>
      </c>
      <c r="BH8">
        <v>7.5281314245243753E-3</v>
      </c>
      <c r="BI8">
        <v>0</v>
      </c>
      <c r="BJ8">
        <v>1.4050679843075179E-2</v>
      </c>
      <c r="BK8">
        <v>1</v>
      </c>
      <c r="BL8">
        <v>8.1311667439853772E-3</v>
      </c>
      <c r="BM8">
        <v>9.8543464785910029E-2</v>
      </c>
      <c r="BN8">
        <v>0.30595227565564564</v>
      </c>
      <c r="BO8">
        <v>1.4547543974123504E-3</v>
      </c>
      <c r="BP8">
        <v>4.5152943217778123E-2</v>
      </c>
      <c r="BQ8">
        <v>0.13008879086808195</v>
      </c>
      <c r="BR8">
        <v>2.5864500124717936E-2</v>
      </c>
      <c r="BS8">
        <v>2.9054848792952892E-2</v>
      </c>
      <c r="BT8">
        <v>6.3334299060964855E-2</v>
      </c>
      <c r="BU8">
        <v>6.7875902370529793E-3</v>
      </c>
      <c r="BV8">
        <v>1.8466366491779048E-4</v>
      </c>
      <c r="BW8">
        <v>1.6220110068844194E-2</v>
      </c>
      <c r="BX8">
        <v>5.1128098680426295E-2</v>
      </c>
      <c r="BY8">
        <v>5.4133835371905055E-3</v>
      </c>
      <c r="BZ8">
        <v>4.4509368380783463E-3</v>
      </c>
      <c r="CA8">
        <v>0.57164048602261874</v>
      </c>
      <c r="CB8">
        <v>1.731719607426226E-2</v>
      </c>
      <c r="CC8">
        <v>0.33607992877031961</v>
      </c>
      <c r="CD8">
        <v>4.3316796524951167E-3</v>
      </c>
      <c r="CE8">
        <v>7.7871008345040578E-3</v>
      </c>
      <c r="CF8">
        <v>3.061869138588259E-2</v>
      </c>
      <c r="CG8">
        <v>8.5109705320864024E-3</v>
      </c>
      <c r="CH8">
        <v>1.363199336895614E-2</v>
      </c>
      <c r="CI8">
        <v>4.8958135671023931E-2</v>
      </c>
      <c r="CJ8">
        <v>2.3708489710952237E-2</v>
      </c>
      <c r="CK8">
        <v>9.831769393162243E-3</v>
      </c>
      <c r="CL8">
        <v>1.6872425568159724E-2</v>
      </c>
      <c r="CM8">
        <v>2.2034650229579709E-2</v>
      </c>
      <c r="CN8">
        <v>2.8727466155540576E-3</v>
      </c>
      <c r="CO8">
        <v>0.23201651989259481</v>
      </c>
      <c r="CP8">
        <v>0.16593108026059755</v>
      </c>
      <c r="CQ8">
        <v>7.3984959575271398E-3</v>
      </c>
      <c r="CR8">
        <v>0.37234237895393624</v>
      </c>
      <c r="CS8">
        <v>3.2436025770567249E-2</v>
      </c>
      <c r="CT8">
        <v>8.2559207834390583E-3</v>
      </c>
      <c r="CU8">
        <v>1.7209691074025622E-2</v>
      </c>
      <c r="CV8">
        <v>2.5232694846468409E-2</v>
      </c>
      <c r="CW8">
        <v>0.18535898238285292</v>
      </c>
      <c r="CX8">
        <v>0.21169125284287951</v>
      </c>
      <c r="CY8">
        <v>1.7614527231855387E-2</v>
      </c>
      <c r="CZ8">
        <v>0.34634331300478061</v>
      </c>
      <c r="DA8">
        <v>1.1334002391962004E-2</v>
      </c>
      <c r="DB8">
        <v>5.3272974318758813E-3</v>
      </c>
      <c r="DC8">
        <v>3.2821696682988635E-2</v>
      </c>
      <c r="DD8">
        <v>0.13543020417764393</v>
      </c>
      <c r="DE8">
        <v>2.1129767893150232E-2</v>
      </c>
      <c r="DF8">
        <v>1.5891716916822945E-3</v>
      </c>
      <c r="DG8">
        <v>0.51029638740530381</v>
      </c>
      <c r="DH8">
        <v>0</v>
      </c>
      <c r="DI8">
        <v>3.3026519393636973E-3</v>
      </c>
      <c r="DJ8">
        <v>3.421868968048782E-3</v>
      </c>
      <c r="DK8">
        <v>1.5108269442945785E-2</v>
      </c>
      <c r="DL8">
        <v>5.740212109830686E-3</v>
      </c>
      <c r="DM8">
        <v>1.9769353793550248E-3</v>
      </c>
      <c r="DN8">
        <v>8.3065900609253264E-3</v>
      </c>
      <c r="DO8">
        <v>2.4228840681623769E-2</v>
      </c>
      <c r="DP8">
        <v>2.5333068325227442E-2</v>
      </c>
      <c r="DQ8">
        <v>4.2108465789846662E-4</v>
      </c>
      <c r="DR8">
        <v>4.9451631134780093E-2</v>
      </c>
      <c r="DS8">
        <v>6.1171456530950512E-3</v>
      </c>
      <c r="DT8">
        <v>0.36396235263340626</v>
      </c>
      <c r="DU8">
        <v>1.5848535916454413E-2</v>
      </c>
      <c r="DV8">
        <v>7.4813744902808999E-3</v>
      </c>
      <c r="DW8">
        <v>7.01872529114894E-3</v>
      </c>
      <c r="DX8">
        <v>0</v>
      </c>
      <c r="DY8">
        <v>9.7123309513130335E-2</v>
      </c>
      <c r="DZ8">
        <v>3.2638871320329582E-2</v>
      </c>
      <c r="EA8">
        <v>2.4982640690339834E-2</v>
      </c>
      <c r="EB8">
        <v>3.5437991676154391E-2</v>
      </c>
      <c r="EC8">
        <v>2.6871068382003666E-2</v>
      </c>
      <c r="ED8">
        <v>0</v>
      </c>
      <c r="EE8">
        <v>4.3657794695437485E-2</v>
      </c>
      <c r="EF8">
        <v>0</v>
      </c>
      <c r="EG8">
        <v>1.8814676742919654E-4</v>
      </c>
      <c r="EH8">
        <v>2.1774708420216709E-2</v>
      </c>
      <c r="EI8">
        <v>9.2554809372437669E-3</v>
      </c>
      <c r="EJ8">
        <v>4.5573845112298436E-2</v>
      </c>
      <c r="EK8">
        <v>2.3380356024217334E-2</v>
      </c>
      <c r="EL8">
        <v>3.3591023745181969E-2</v>
      </c>
      <c r="EM8">
        <v>5.9544661366795325E-3</v>
      </c>
      <c r="EN8">
        <v>7.4790010059277906E-2</v>
      </c>
      <c r="EO8">
        <v>1.3205073999745789E-2</v>
      </c>
      <c r="EP8">
        <v>6.5004614295000041E-2</v>
      </c>
      <c r="EQ8">
        <v>0.10358633681385927</v>
      </c>
      <c r="ER8">
        <v>1.4289954134423561E-2</v>
      </c>
      <c r="ES8">
        <v>1.9382416002197294E-2</v>
      </c>
      <c r="ET8">
        <v>5.8901378277539365E-4</v>
      </c>
      <c r="EU8">
        <v>2.0109222118395529E-2</v>
      </c>
      <c r="EV8">
        <v>2.744438604130604E-2</v>
      </c>
      <c r="EW8">
        <v>9.4085346423428643E-3</v>
      </c>
      <c r="EX8">
        <v>3.6803317114182173E-2</v>
      </c>
      <c r="EY8">
        <v>7.7476071925237488E-3</v>
      </c>
      <c r="EZ8">
        <v>1.3078911870465851E-2</v>
      </c>
      <c r="FA8">
        <v>2.4655234085283428E-2</v>
      </c>
      <c r="FB8">
        <v>1.1270210684948321E-2</v>
      </c>
      <c r="FC8">
        <v>7.2669900411168461E-3</v>
      </c>
      <c r="FD8">
        <v>0.15285351770891556</v>
      </c>
      <c r="FE8">
        <v>1.1784749739516884E-2</v>
      </c>
      <c r="FF8">
        <v>4.7767375678148278E-3</v>
      </c>
      <c r="FG8">
        <v>8.7196754478417304E-3</v>
      </c>
      <c r="FH8">
        <v>1.4151193833778525E-2</v>
      </c>
      <c r="FI8">
        <v>2.2591519214984049E-2</v>
      </c>
      <c r="FJ8">
        <v>1.4379740059297626E-3</v>
      </c>
      <c r="FK8">
        <v>1.9836618202028079E-2</v>
      </c>
      <c r="FL8">
        <v>7.1473965793906818E-4</v>
      </c>
      <c r="FM8">
        <v>9.1879109411327764E-3</v>
      </c>
      <c r="FN8">
        <v>2.0445698445830558E-2</v>
      </c>
      <c r="FO8">
        <v>6.258174862978077E-3</v>
      </c>
      <c r="FP8">
        <v>5.5496488945357803E-2</v>
      </c>
      <c r="FQ8">
        <v>0</v>
      </c>
      <c r="FR8">
        <v>2.2452702630967594E-3</v>
      </c>
      <c r="FS8">
        <v>1.9402164039343422E-3</v>
      </c>
      <c r="FT8">
        <v>1.0485444351823791E-3</v>
      </c>
      <c r="FU8">
        <v>4.7550547316779962E-2</v>
      </c>
      <c r="FV8">
        <v>1.0506942810486895E-2</v>
      </c>
      <c r="FW8">
        <v>6.6623891437152276E-3</v>
      </c>
      <c r="FX8">
        <v>1.806515065091251E-2</v>
      </c>
      <c r="FY8">
        <v>6.493542391826182E-2</v>
      </c>
      <c r="FZ8">
        <v>8.059491150617025E-2</v>
      </c>
      <c r="GA8">
        <v>2.2983519283916294E-2</v>
      </c>
      <c r="GB8">
        <v>6.5445762746472486E-2</v>
      </c>
      <c r="GC8">
        <v>8.6143083193925274E-2</v>
      </c>
      <c r="GD8">
        <v>3.2153104399949992E-2</v>
      </c>
      <c r="GE8">
        <v>3.8340746546805826E-3</v>
      </c>
      <c r="GF8">
        <v>4.8328146925801216E-2</v>
      </c>
      <c r="GG8">
        <v>1.1471274089195054E-2</v>
      </c>
      <c r="GH8">
        <v>3.4537668085661555E-3</v>
      </c>
      <c r="GI8">
        <v>2.0403714663603432E-2</v>
      </c>
      <c r="GJ8">
        <v>2.3195145392538911E-2</v>
      </c>
      <c r="GK8">
        <v>9.7103588472975642E-3</v>
      </c>
      <c r="GL8">
        <v>3.3762638903268019E-3</v>
      </c>
      <c r="GM8">
        <v>1.2466882151790273</v>
      </c>
      <c r="GN8">
        <v>1.2596556288303003E-2</v>
      </c>
      <c r="GO8">
        <v>5.7288206825878464E-3</v>
      </c>
      <c r="GP8">
        <v>1.2915612369243316E-2</v>
      </c>
      <c r="GQ8">
        <v>3.3613054369883858E-3</v>
      </c>
      <c r="GR8">
        <v>3.8916798751793434E-3</v>
      </c>
      <c r="GS8">
        <v>1.2359862609208188E-2</v>
      </c>
      <c r="GT8">
        <v>2.8634894337862107E-2</v>
      </c>
      <c r="GU8">
        <v>3.1405000755060858E-3</v>
      </c>
      <c r="GV8">
        <v>7.3603444261420379E-3</v>
      </c>
      <c r="GW8">
        <v>0.2209481328386525</v>
      </c>
      <c r="GX8">
        <v>2.0560282397681152E-4</v>
      </c>
      <c r="GY8">
        <v>2.4723172806759643E-2</v>
      </c>
      <c r="GZ8">
        <v>0</v>
      </c>
      <c r="HA8">
        <v>0</v>
      </c>
      <c r="HB8">
        <v>1.4072374091311348E-2</v>
      </c>
      <c r="HC8">
        <v>0</v>
      </c>
      <c r="HD8">
        <v>1.0101076662153071E-2</v>
      </c>
      <c r="HE8">
        <v>0.12575039315685899</v>
      </c>
      <c r="HF8">
        <v>1.0502788551412521E-2</v>
      </c>
      <c r="HG8">
        <v>2.6468961770258235E-2</v>
      </c>
      <c r="HH8">
        <v>1.1553319810838911E-2</v>
      </c>
      <c r="HI8">
        <v>4.3300100349159945E-2</v>
      </c>
      <c r="HJ8">
        <v>9.8487887392560824E-3</v>
      </c>
      <c r="HK8">
        <v>0.62496985627471591</v>
      </c>
      <c r="HL8">
        <v>1.4349082903431794E-2</v>
      </c>
      <c r="HM8">
        <v>0.74427761362088896</v>
      </c>
      <c r="HN8">
        <v>0.15444899838464518</v>
      </c>
      <c r="HO8">
        <v>1.0074021998278813E-2</v>
      </c>
      <c r="HP8">
        <v>1.7238145662321555E-2</v>
      </c>
      <c r="HQ8">
        <v>4.2029906656522273E-2</v>
      </c>
      <c r="HR8">
        <v>9.0714059645584794E-2</v>
      </c>
      <c r="HS8">
        <v>1.7833630241880599E-2</v>
      </c>
      <c r="HT8">
        <v>1.4886573944431075E-2</v>
      </c>
      <c r="HU8">
        <v>1.5076655346724379</v>
      </c>
      <c r="HV8">
        <v>2.9397142580315536E-2</v>
      </c>
      <c r="HW8">
        <v>4.1453225173156902E-3</v>
      </c>
      <c r="HX8">
        <v>1.3027335829984004E-2</v>
      </c>
      <c r="HY8">
        <v>0</v>
      </c>
      <c r="HZ8">
        <v>5.821221078677221E-2</v>
      </c>
      <c r="IA8">
        <v>6.9070611864431256E-3</v>
      </c>
      <c r="IB8">
        <v>1.1066279539540533E-3</v>
      </c>
      <c r="IC8">
        <v>1.2157593000676106E-3</v>
      </c>
      <c r="ID8">
        <v>0.12824327195685986</v>
      </c>
      <c r="IE8">
        <v>0.10379171693206968</v>
      </c>
      <c r="IF8">
        <v>4.7516811653069056E-2</v>
      </c>
      <c r="IG8">
        <v>1.3540008046943589E-2</v>
      </c>
      <c r="IH8">
        <v>2.733731099216993E-2</v>
      </c>
      <c r="II8">
        <v>1.3195672301581047E-2</v>
      </c>
      <c r="IJ8">
        <v>6.5399111711107072E-2</v>
      </c>
      <c r="IK8">
        <v>3.7004491092413667E-2</v>
      </c>
      <c r="IL8">
        <v>3.15723089590943E-3</v>
      </c>
      <c r="IM8">
        <v>1.9208643874984475E-4</v>
      </c>
      <c r="IN8">
        <v>0.14454463572406478</v>
      </c>
      <c r="IO8">
        <v>2.8575231295644757E-3</v>
      </c>
      <c r="IP8">
        <v>1.1517845439729968E-2</v>
      </c>
      <c r="IQ8">
        <v>0.63993414766210421</v>
      </c>
      <c r="IR8">
        <v>1.5030844927947531E-2</v>
      </c>
      <c r="IS8">
        <v>2.9876758149035388E-2</v>
      </c>
      <c r="IT8">
        <v>8.7235130759070606E-3</v>
      </c>
      <c r="IU8">
        <v>4.2655955293713556E-2</v>
      </c>
      <c r="IV8">
        <v>5.1741744357457799E-3</v>
      </c>
      <c r="IW8">
        <v>3.6887838217643703E-3</v>
      </c>
      <c r="IX8">
        <v>0.11075312280006031</v>
      </c>
      <c r="IY8">
        <v>0</v>
      </c>
      <c r="IZ8">
        <v>4.74946827358717E-3</v>
      </c>
      <c r="JA8">
        <v>8.4039558047823884E-2</v>
      </c>
      <c r="JB8">
        <v>2.6047330856253706E-3</v>
      </c>
      <c r="JC8">
        <v>5.6564817263958143E-2</v>
      </c>
      <c r="JD8">
        <v>3.6326994891643316E-2</v>
      </c>
      <c r="JE8">
        <v>7.1058355890477086E-3</v>
      </c>
      <c r="JF8">
        <v>1.3745490770482585E-2</v>
      </c>
      <c r="JG8">
        <v>4.6972443202661515E-2</v>
      </c>
      <c r="JH8">
        <v>6.8913376769132086E-3</v>
      </c>
      <c r="JI8">
        <v>2.2766109150241097E-2</v>
      </c>
      <c r="JJ8">
        <v>9.9621237253210196E-4</v>
      </c>
      <c r="JK8">
        <v>4.4695163397924136E-3</v>
      </c>
      <c r="JL8">
        <v>9.3195715305698663E-3</v>
      </c>
      <c r="JM8">
        <v>2.4103531707545041E-2</v>
      </c>
      <c r="JN8">
        <v>1.9203102856364936E-3</v>
      </c>
      <c r="JO8">
        <v>9.9597067199730539E-3</v>
      </c>
      <c r="JP8">
        <v>9.3894176845066876E-4</v>
      </c>
      <c r="JQ8">
        <v>1.9422162458402264E-2</v>
      </c>
      <c r="JR8">
        <v>2.4753206181941868E-2</v>
      </c>
      <c r="JS8">
        <v>7.0156445315641566E-2</v>
      </c>
      <c r="JT8">
        <v>4.6057801999111548E-3</v>
      </c>
      <c r="JU8">
        <v>7.2759833422963494E-2</v>
      </c>
      <c r="JV8">
        <v>7.0029619341000302E-3</v>
      </c>
      <c r="JW8">
        <v>2.936550829241124E-2</v>
      </c>
      <c r="JX8">
        <v>2.0405892721666652E-2</v>
      </c>
      <c r="JY8">
        <v>3.0946811287301062E-3</v>
      </c>
      <c r="JZ8">
        <v>2.1728943703440588E-2</v>
      </c>
      <c r="KA8">
        <v>0.14263214749488004</v>
      </c>
      <c r="KB8">
        <v>2.0520055212149085E-2</v>
      </c>
      <c r="KC8">
        <v>4.3580266045268587E-2</v>
      </c>
      <c r="KD8">
        <v>0.61617325951318169</v>
      </c>
      <c r="KE8">
        <v>1.3553299307641365E-2</v>
      </c>
      <c r="KF8">
        <v>4.1289319392270586E-4</v>
      </c>
      <c r="KG8">
        <v>3.5023317492540958E-2</v>
      </c>
      <c r="KH8">
        <v>1.1329428286840294E-3</v>
      </c>
      <c r="KI8">
        <v>2.2523233359972921E-3</v>
      </c>
      <c r="KJ8">
        <v>2.0748629693428763E-2</v>
      </c>
      <c r="KK8">
        <v>8.0467198650062952E-2</v>
      </c>
      <c r="KL8">
        <v>5.1014929202240232E-2</v>
      </c>
      <c r="KM8">
        <v>1.2282008857426581E-3</v>
      </c>
      <c r="KN8">
        <v>0.15557801852949948</v>
      </c>
      <c r="KO8">
        <v>3.4268949675576839E-3</v>
      </c>
      <c r="KP8">
        <v>7.5738008967230278E-3</v>
      </c>
      <c r="KQ8">
        <v>3.5646648619041717E-3</v>
      </c>
      <c r="KR8">
        <v>0</v>
      </c>
      <c r="KS8">
        <v>4.6519886045664031E-3</v>
      </c>
      <c r="KT8">
        <v>2.0916745095448337E-2</v>
      </c>
      <c r="KU8">
        <v>8.3976838125491161E-3</v>
      </c>
      <c r="KV8">
        <v>0.13554540631498116</v>
      </c>
      <c r="KW8">
        <v>3.3746966705555555E-2</v>
      </c>
      <c r="KX8">
        <v>2.8171325673764409E-2</v>
      </c>
      <c r="KY8">
        <v>4.2040951225165074E-2</v>
      </c>
      <c r="KZ8">
        <v>2.4244276755413965E-4</v>
      </c>
      <c r="LA8">
        <v>8.0585863570656571E-2</v>
      </c>
      <c r="LB8">
        <v>3.371079961421E-3</v>
      </c>
      <c r="LC8">
        <v>9.2224993265370651E-3</v>
      </c>
      <c r="LD8">
        <v>2.9278662381941899E-2</v>
      </c>
      <c r="LE8">
        <v>6.3654619810093651E-3</v>
      </c>
      <c r="LF8">
        <v>4.4051229450562512E-3</v>
      </c>
      <c r="LG8">
        <v>1.2379251797272565E-2</v>
      </c>
      <c r="LH8">
        <v>1.0524868595358982E-2</v>
      </c>
      <c r="LI8">
        <v>1.8700454227470777E-2</v>
      </c>
      <c r="LJ8">
        <v>3.6133377042216273E-2</v>
      </c>
      <c r="LK8">
        <v>2.2006298248431377E-2</v>
      </c>
      <c r="LL8">
        <v>1.8336392608772295E-3</v>
      </c>
      <c r="LM8">
        <v>0</v>
      </c>
      <c r="LN8">
        <v>1.8349590928646908E-2</v>
      </c>
      <c r="LO8">
        <v>2.7266049877697116E-3</v>
      </c>
      <c r="LP8">
        <v>4.7453191906359021E-2</v>
      </c>
      <c r="LQ8">
        <v>6.1519615220768636E-3</v>
      </c>
      <c r="LR8">
        <v>1.9608689583535413E-2</v>
      </c>
      <c r="LS8">
        <v>0</v>
      </c>
      <c r="LT8">
        <v>4.7469821487953279E-3</v>
      </c>
      <c r="LU8">
        <v>3.6202456560899621E-3</v>
      </c>
      <c r="LV8">
        <v>7.5818903798633508E-3</v>
      </c>
      <c r="LW8">
        <v>3.2416984413656267E-3</v>
      </c>
      <c r="LX8">
        <v>1.7781755959790535E-2</v>
      </c>
      <c r="LY8">
        <v>9.379258224913388E-3</v>
      </c>
      <c r="LZ8">
        <v>4.5177488557375266E-2</v>
      </c>
      <c r="MA8">
        <v>1.9121748704041042E-2</v>
      </c>
      <c r="MB8">
        <v>6.4844012711400857E-4</v>
      </c>
      <c r="MC8">
        <v>1.2899161522532983E-2</v>
      </c>
      <c r="MD8">
        <v>5.1714848286091115E-3</v>
      </c>
      <c r="ME8">
        <v>1.5334851613514622</v>
      </c>
      <c r="MF8">
        <v>4.159142639576157E-3</v>
      </c>
      <c r="MG8">
        <v>2.2040774015656659E-2</v>
      </c>
      <c r="MH8">
        <v>2.2916479881539081E-2</v>
      </c>
      <c r="MI8">
        <v>0.14856514379379798</v>
      </c>
      <c r="MJ8">
        <v>3.7731236597158598E-3</v>
      </c>
      <c r="MK8">
        <v>2.0027997630032912E-3</v>
      </c>
      <c r="ML8">
        <v>1.7246015429905438E-2</v>
      </c>
      <c r="MM8">
        <v>3.4928378633037722E-2</v>
      </c>
      <c r="MN8">
        <v>0.10397067198638357</v>
      </c>
      <c r="MO8">
        <v>0.13659335115360058</v>
      </c>
      <c r="MP8">
        <v>1.4831000528089012E-2</v>
      </c>
      <c r="MQ8">
        <v>1.1758798121223759E-2</v>
      </c>
      <c r="MR8">
        <v>2.1894580956774861E-2</v>
      </c>
      <c r="MS8">
        <v>0.31252248104334701</v>
      </c>
      <c r="MT8">
        <v>2.0888782884006317E-3</v>
      </c>
      <c r="MU8">
        <v>1.6120793977792591E-2</v>
      </c>
      <c r="MV8">
        <v>4.6638591694254028E-3</v>
      </c>
      <c r="MW8">
        <v>5.7445412664855616E-3</v>
      </c>
      <c r="MX8">
        <v>2.3910706427670778E-3</v>
      </c>
      <c r="MY8">
        <v>0</v>
      </c>
      <c r="MZ8">
        <v>4.5962961332958194E-3</v>
      </c>
      <c r="NA8">
        <v>3.2215971053359854E-2</v>
      </c>
      <c r="NB8">
        <v>3.2561875327475455E-3</v>
      </c>
      <c r="NC8">
        <v>2.2978547758377748E-2</v>
      </c>
      <c r="ND8">
        <v>1.6752016775968884E-2</v>
      </c>
      <c r="NE8">
        <v>8.222829082662063E-4</v>
      </c>
      <c r="NF8">
        <v>0.11118037206194405</v>
      </c>
      <c r="NG8">
        <v>1.0323885833946998E-2</v>
      </c>
      <c r="NH8">
        <v>2.2014361872442281E-2</v>
      </c>
      <c r="NI8">
        <v>1.1130841307943047E-2</v>
      </c>
      <c r="NJ8">
        <v>1.9299487520752613E-3</v>
      </c>
      <c r="NK8">
        <v>1.0329162300315307E-2</v>
      </c>
      <c r="NL8">
        <v>7.4049959261616227E-2</v>
      </c>
      <c r="NM8">
        <v>3.3636094999104776E-2</v>
      </c>
      <c r="NN8">
        <v>0</v>
      </c>
      <c r="NO8">
        <v>0</v>
      </c>
      <c r="NP8">
        <v>5.1035119587957136E-3</v>
      </c>
      <c r="NQ8">
        <v>4.0102524196734997E-3</v>
      </c>
      <c r="NR8">
        <v>2.5798072681030093E-3</v>
      </c>
      <c r="NS8">
        <v>0</v>
      </c>
      <c r="NT8">
        <v>4.3213355434565306E-4</v>
      </c>
      <c r="NU8">
        <v>6.4243775102618729E-3</v>
      </c>
      <c r="NV8">
        <v>0.17119499558669907</v>
      </c>
      <c r="NW8">
        <v>0.16015552010681622</v>
      </c>
      <c r="NX8">
        <v>1.8696336660734232E-2</v>
      </c>
      <c r="NY8">
        <v>2.1973674531281351E-2</v>
      </c>
      <c r="NZ8">
        <v>8.582642516581097E-3</v>
      </c>
      <c r="OA8">
        <v>1.635730762494634E-3</v>
      </c>
      <c r="OB8">
        <v>2.0207729557487192E-2</v>
      </c>
      <c r="OC8">
        <v>1.4450693858171966</v>
      </c>
      <c r="OD8">
        <v>2.9204548686150161E-2</v>
      </c>
      <c r="OE8">
        <v>0</v>
      </c>
      <c r="OF8">
        <v>1.0752206915810726E-2</v>
      </c>
      <c r="OG8">
        <v>3.4500910505995187E-3</v>
      </c>
      <c r="OH8">
        <v>1.5623902840078828E-2</v>
      </c>
      <c r="OI8">
        <v>3.1908017232568038E-2</v>
      </c>
      <c r="OJ8">
        <v>1.9461888550996672E-2</v>
      </c>
      <c r="OK8">
        <v>1.1223866599972799E-3</v>
      </c>
      <c r="OL8">
        <v>5.8623645993743506E-3</v>
      </c>
      <c r="OM8">
        <v>3.7346075072036133E-2</v>
      </c>
      <c r="ON8">
        <v>8.8205283193975945E-3</v>
      </c>
      <c r="OO8">
        <v>2.9696646208040783E-2</v>
      </c>
      <c r="OP8">
        <v>2.9174395731331071E-2</v>
      </c>
      <c r="OQ8">
        <v>1.9104994143923911E-2</v>
      </c>
      <c r="OR8">
        <v>4.3787243494886876E-3</v>
      </c>
      <c r="OS8">
        <v>4.8555272644104919E-2</v>
      </c>
      <c r="OT8">
        <v>4.7237862607916563E-3</v>
      </c>
      <c r="OU8">
        <v>0</v>
      </c>
      <c r="OV8">
        <v>1.2551594005657486E-3</v>
      </c>
      <c r="OW8">
        <v>1.9543471324883707E-2</v>
      </c>
      <c r="OX8">
        <v>1.1482635018322848E-2</v>
      </c>
      <c r="OY8">
        <v>0</v>
      </c>
      <c r="OZ8">
        <v>1.3090311558913181E-3</v>
      </c>
      <c r="PA8">
        <v>5.8849354483206003E-3</v>
      </c>
      <c r="PB8">
        <v>1.3911415892356043E-2</v>
      </c>
      <c r="PC8">
        <v>2.7384831657904719E-2</v>
      </c>
      <c r="PD8">
        <v>9.6860168211667028E-3</v>
      </c>
      <c r="PE8">
        <v>5.7317111619326474E-3</v>
      </c>
      <c r="PF8">
        <v>1.3196918959875552</v>
      </c>
      <c r="PG8">
        <v>8.4300831569935383E-2</v>
      </c>
      <c r="PH8">
        <v>8.8560492472530561E-3</v>
      </c>
      <c r="PI8">
        <v>6.9465965685896219E-2</v>
      </c>
      <c r="PJ8">
        <v>1.3105427981573561E-2</v>
      </c>
      <c r="PK8">
        <v>5.9502638531847042E-2</v>
      </c>
      <c r="PL8">
        <v>4.8630944214768526E-3</v>
      </c>
      <c r="PM8">
        <v>2.111808555841338E-2</v>
      </c>
      <c r="PN8">
        <v>2.3582274834173154E-2</v>
      </c>
      <c r="PO8">
        <v>3.0037295261741729E-3</v>
      </c>
      <c r="PP8">
        <v>0.10283242912862366</v>
      </c>
      <c r="PQ8">
        <v>8.9190674101269803E-3</v>
      </c>
      <c r="PR8">
        <v>0</v>
      </c>
      <c r="PS8">
        <v>2.659857730565808E-2</v>
      </c>
      <c r="PT8">
        <v>0</v>
      </c>
      <c r="PU8">
        <v>0</v>
      </c>
      <c r="PV8">
        <v>3.19367553439419E-2</v>
      </c>
      <c r="PW8">
        <v>0</v>
      </c>
      <c r="PX8">
        <v>5.8851562978657337E-3</v>
      </c>
      <c r="PY8">
        <v>0</v>
      </c>
      <c r="PZ8">
        <v>2.712282127724522E-4</v>
      </c>
      <c r="QA8">
        <v>3.5381682932675899E-3</v>
      </c>
      <c r="QB8">
        <v>1.0079333419591763E-2</v>
      </c>
      <c r="QC8">
        <v>1.871451292876136E-4</v>
      </c>
      <c r="QD8">
        <v>1.7450728905506387E-2</v>
      </c>
      <c r="QE8">
        <v>0.41254338548104774</v>
      </c>
      <c r="QF8">
        <v>0.20174203923094169</v>
      </c>
      <c r="QG8">
        <v>0</v>
      </c>
      <c r="QH8">
        <v>1.1427932936760607E-2</v>
      </c>
      <c r="QI8">
        <v>4.8720677375957834E-4</v>
      </c>
      <c r="QJ8">
        <v>5.4005520708056542E-3</v>
      </c>
      <c r="QK8">
        <v>2.2941532841253866E-2</v>
      </c>
      <c r="QL8">
        <v>0</v>
      </c>
      <c r="QM8">
        <v>1.9235496795329047E-2</v>
      </c>
      <c r="QN8">
        <v>0</v>
      </c>
      <c r="QO8">
        <v>4.1295704628185855E-3</v>
      </c>
      <c r="QP8">
        <v>1.265606336152327E-2</v>
      </c>
      <c r="QQ8">
        <v>0.32517991137819507</v>
      </c>
      <c r="QR8">
        <v>2.7596592736986787E-2</v>
      </c>
      <c r="QS8">
        <v>0</v>
      </c>
      <c r="QT8">
        <v>0.14175868511804643</v>
      </c>
      <c r="QU8">
        <v>2.1732196525061642E-2</v>
      </c>
      <c r="QV8">
        <v>5.0390992486794933E-2</v>
      </c>
      <c r="QW8">
        <v>4.7358551017727089E-2</v>
      </c>
      <c r="QX8">
        <v>1.9672909847486968E-4</v>
      </c>
      <c r="QY8">
        <v>2.0288804951652081E-2</v>
      </c>
      <c r="QZ8">
        <v>2.6829618942348081E-2</v>
      </c>
      <c r="RA8">
        <v>0</v>
      </c>
      <c r="RB8">
        <v>2.3129721955923602E-4</v>
      </c>
      <c r="RC8">
        <v>3.1099678161673056E-2</v>
      </c>
      <c r="RD8">
        <v>0</v>
      </c>
      <c r="RE8">
        <v>7.4245168026704795E-3</v>
      </c>
      <c r="RF8">
        <v>1.1862967068125738E-2</v>
      </c>
      <c r="RG8">
        <v>0.85973872724381484</v>
      </c>
      <c r="RH8">
        <v>1.5236494496261533E-2</v>
      </c>
      <c r="RI8">
        <v>1.1942845243699398E-2</v>
      </c>
      <c r="RJ8">
        <v>0</v>
      </c>
      <c r="RK8">
        <v>0.8207052150809685</v>
      </c>
      <c r="RL8">
        <v>3.4509335410051515E-3</v>
      </c>
      <c r="RM8">
        <v>0</v>
      </c>
      <c r="RN8">
        <v>1.7640293479951556E-2</v>
      </c>
      <c r="RO8">
        <v>1.6584142091282693E-2</v>
      </c>
      <c r="RP8">
        <v>4.3228375894042888E-2</v>
      </c>
      <c r="RQ8">
        <v>2.0746533257392417E-2</v>
      </c>
      <c r="RR8">
        <v>3.9913304006117777E-2</v>
      </c>
      <c r="RS8">
        <v>1.5315624473027525E-2</v>
      </c>
      <c r="RT8">
        <v>2.9132195027690495E-4</v>
      </c>
      <c r="RU8">
        <v>1.5445899789640522E-2</v>
      </c>
      <c r="RV8">
        <v>8.5759841205029996E-2</v>
      </c>
      <c r="RW8">
        <v>1.3641051196190716E-2</v>
      </c>
      <c r="RX8">
        <v>4.1849948286901674E-2</v>
      </c>
      <c r="RY8">
        <v>0</v>
      </c>
      <c r="RZ8">
        <v>0</v>
      </c>
      <c r="SA8">
        <v>1.527376258138452E-2</v>
      </c>
      <c r="SB8">
        <v>1.5838043267965653E-2</v>
      </c>
      <c r="SC8">
        <v>1.3396457592453657</v>
      </c>
      <c r="SD8">
        <v>1.3969292764092167E-2</v>
      </c>
      <c r="SE8">
        <v>1.6728756015561704E-3</v>
      </c>
      <c r="SF8">
        <v>3.0896344495371725E-2</v>
      </c>
      <c r="SG8">
        <v>0</v>
      </c>
      <c r="SH8">
        <v>2.2941067080175265E-2</v>
      </c>
      <c r="SI8">
        <v>1.5978597518384357E-2</v>
      </c>
      <c r="SJ8">
        <v>0</v>
      </c>
      <c r="SK8">
        <v>9.6041866184498666E-3</v>
      </c>
      <c r="SL8">
        <v>2.1727199750550653E-4</v>
      </c>
      <c r="SM8">
        <v>4.1494709532787895E-2</v>
      </c>
      <c r="SN8">
        <v>2.3262934023084002E-2</v>
      </c>
      <c r="SO8">
        <v>1.2554368113293144E-2</v>
      </c>
      <c r="SP8">
        <v>3.0183561349135669E-2</v>
      </c>
      <c r="SQ8">
        <v>5.9716236187707166E-3</v>
      </c>
      <c r="SR8">
        <v>1.1324620124160956E-2</v>
      </c>
      <c r="SS8">
        <v>6.7665043200471932E-4</v>
      </c>
      <c r="ST8">
        <v>3.7261090473340905E-2</v>
      </c>
      <c r="SU8">
        <v>4.7295738388622374E-2</v>
      </c>
      <c r="SV8">
        <v>6.2120034098833377E-2</v>
      </c>
      <c r="SW8">
        <v>7.3444927772039689E-2</v>
      </c>
      <c r="SX8">
        <v>0.23970685915998674</v>
      </c>
      <c r="SY8">
        <v>0</v>
      </c>
      <c r="SZ8">
        <v>1.3047422193485207E-2</v>
      </c>
      <c r="TA8">
        <v>3.5402823155821661E-2</v>
      </c>
      <c r="TB8">
        <v>1.3771870547693013E-2</v>
      </c>
      <c r="TC8">
        <v>1.8939124492296726E-2</v>
      </c>
      <c r="TD8">
        <v>0</v>
      </c>
      <c r="TE8">
        <v>2.9215577355626573E-2</v>
      </c>
      <c r="TF8">
        <v>0.40296124300113911</v>
      </c>
      <c r="TG8">
        <v>5.4050973641175011E-2</v>
      </c>
      <c r="TH8">
        <v>2.0651671120567521</v>
      </c>
      <c r="TI8">
        <v>2.4059953848547803E-4</v>
      </c>
      <c r="TJ8">
        <v>5.1723691613840606E-2</v>
      </c>
      <c r="TK8">
        <v>0</v>
      </c>
      <c r="TL8">
        <v>0</v>
      </c>
      <c r="TM8">
        <v>0.29560475589204088</v>
      </c>
      <c r="TN8">
        <v>0.98359999888493621</v>
      </c>
      <c r="TO8">
        <v>0.10976625014380249</v>
      </c>
      <c r="TP8">
        <v>8.2571235535353806E-3</v>
      </c>
      <c r="TQ8">
        <v>0</v>
      </c>
      <c r="TR8">
        <v>1.1630738741547119E-2</v>
      </c>
      <c r="TS8">
        <v>1.1772906772709389E-2</v>
      </c>
      <c r="TT8">
        <v>1.2974977849366843E-2</v>
      </c>
      <c r="TU8">
        <v>8.4753707985572527E-3</v>
      </c>
      <c r="TV8">
        <v>3.5897422670411863E-2</v>
      </c>
      <c r="TW8">
        <v>8.9786747767342506E-3</v>
      </c>
      <c r="TX8">
        <v>2.1837502662263503E-2</v>
      </c>
      <c r="TY8">
        <v>0</v>
      </c>
      <c r="TZ8">
        <v>2.4309250430050631E-3</v>
      </c>
      <c r="UA8">
        <v>2.8152378748708688E-2</v>
      </c>
      <c r="UB8">
        <v>1.734770729057194E-3</v>
      </c>
      <c r="UC8">
        <v>6.4207657726326342E-3</v>
      </c>
      <c r="UD8">
        <v>2.1322830345192178E-3</v>
      </c>
      <c r="UE8">
        <v>0</v>
      </c>
      <c r="UF8">
        <v>1.8151795437071461E-2</v>
      </c>
      <c r="UG8">
        <v>0</v>
      </c>
      <c r="UH8">
        <v>1.0144643040658095E-2</v>
      </c>
      <c r="UI8">
        <v>0</v>
      </c>
      <c r="UJ8">
        <v>0</v>
      </c>
      <c r="UK8">
        <v>1.0866963856334082E-2</v>
      </c>
      <c r="UL8">
        <v>3.1390312486033772E-2</v>
      </c>
      <c r="UM8">
        <v>0</v>
      </c>
      <c r="UN8">
        <v>6.6670754990984741E-3</v>
      </c>
      <c r="UO8">
        <v>0.10729195843922916</v>
      </c>
      <c r="UP8">
        <v>1.4193061442552746E-2</v>
      </c>
      <c r="UQ8">
        <v>1.2644648762012696E-2</v>
      </c>
      <c r="UR8">
        <v>5.3656938318587203E-3</v>
      </c>
      <c r="US8">
        <v>1.3390673041947514E-2</v>
      </c>
      <c r="UT8">
        <v>7.6057074837700897E-3</v>
      </c>
      <c r="UU8">
        <v>8.2789904904647486E-3</v>
      </c>
      <c r="UV8">
        <v>5.9154208010351317E-2</v>
      </c>
      <c r="UW8">
        <v>7.9429128254238394E-4</v>
      </c>
      <c r="UX8">
        <v>7.8186214433417257E-3</v>
      </c>
      <c r="UY8">
        <v>1.7551781897560587E-2</v>
      </c>
      <c r="UZ8">
        <v>8.0672198004420989E-4</v>
      </c>
      <c r="VA8">
        <v>1.8432543703092281E-2</v>
      </c>
      <c r="VB8">
        <v>8.7696278653226697E-3</v>
      </c>
      <c r="VC8">
        <v>1.7807397989464152E-2</v>
      </c>
      <c r="VD8">
        <v>1.263687718886594E-2</v>
      </c>
      <c r="VE8">
        <v>3.9120875648733219E-2</v>
      </c>
      <c r="VF8">
        <v>0.45543823003586065</v>
      </c>
      <c r="VG8">
        <v>1.6958310717377981E-2</v>
      </c>
      <c r="VH8">
        <v>3.6928072918330258E-2</v>
      </c>
      <c r="VI8">
        <v>0.72857286431500923</v>
      </c>
      <c r="VJ8">
        <v>1.4726390815809055E-2</v>
      </c>
      <c r="VK8">
        <v>2.8433865799340746E-2</v>
      </c>
      <c r="VL8">
        <v>7.5912621944293022E-3</v>
      </c>
      <c r="VM8">
        <v>0</v>
      </c>
      <c r="VN8">
        <v>1.9625203143284708E-2</v>
      </c>
      <c r="VO8">
        <v>1.9559656585444891E-4</v>
      </c>
      <c r="VP8">
        <v>9.3121954579520241E-3</v>
      </c>
      <c r="VQ8">
        <v>1.2175347142533056E-2</v>
      </c>
      <c r="VR8">
        <v>4.8778314357110844E-2</v>
      </c>
      <c r="VS8">
        <v>3.230400640510632E-2</v>
      </c>
      <c r="VT8">
        <v>1.4831695910870088E-2</v>
      </c>
      <c r="VU8">
        <v>2.6653299704424337E-2</v>
      </c>
      <c r="VV8">
        <v>1.1991180693608558E-2</v>
      </c>
      <c r="VW8">
        <v>1.1595682068383784E-2</v>
      </c>
      <c r="VX8">
        <v>2.0499867247934501E-2</v>
      </c>
      <c r="VY8">
        <v>2.5991505948877384E-2</v>
      </c>
      <c r="VZ8">
        <v>7.0577284401389445E-3</v>
      </c>
      <c r="WA8">
        <v>8.3642150836567772E-3</v>
      </c>
      <c r="WB8">
        <v>4.3986738488979867E-4</v>
      </c>
      <c r="WC8">
        <v>1.7130691799949378E-2</v>
      </c>
      <c r="WD8">
        <v>1.591824065997216E-2</v>
      </c>
      <c r="WE8">
        <v>3.9018370659264995E-3</v>
      </c>
      <c r="WF8">
        <v>2.2287576015514357E-2</v>
      </c>
      <c r="WG8">
        <v>3.179404215605787E-2</v>
      </c>
      <c r="WH8">
        <v>3.9903817062554763E-3</v>
      </c>
      <c r="WI8">
        <v>2.0467671150797687E-2</v>
      </c>
      <c r="WJ8">
        <v>4.1774264015173417E-3</v>
      </c>
      <c r="WK8">
        <v>6.0620750855719496E-2</v>
      </c>
      <c r="WL8">
        <v>2.8954879086858279E-3</v>
      </c>
      <c r="WM8">
        <v>2.3060084521473036E-3</v>
      </c>
      <c r="WN8">
        <v>0.28037157741920021</v>
      </c>
      <c r="WO8">
        <v>1.8360679326893319E-2</v>
      </c>
      <c r="WP8">
        <v>0.22039736264972806</v>
      </c>
      <c r="WQ8">
        <v>1.2227295564737461E-2</v>
      </c>
      <c r="WR8">
        <v>7.4464099541583775E-3</v>
      </c>
      <c r="WS8">
        <v>4.9365762968779855E-3</v>
      </c>
      <c r="WT8">
        <v>4.4124663313434278E-3</v>
      </c>
      <c r="WU8">
        <v>5.2049969289407879E-3</v>
      </c>
      <c r="WV8">
        <v>1.0014276387353456E-2</v>
      </c>
      <c r="WW8">
        <v>2.54938298621822E-2</v>
      </c>
      <c r="WX8">
        <v>1.2640969886476205E-2</v>
      </c>
      <c r="WY8">
        <v>2.6203416053551341E-2</v>
      </c>
      <c r="WZ8">
        <v>1.9820028219362719E-2</v>
      </c>
      <c r="XA8">
        <v>0</v>
      </c>
      <c r="XB8">
        <v>1.3773567515065789E-2</v>
      </c>
      <c r="XC8">
        <v>3.7930117805814609E-2</v>
      </c>
      <c r="XD8">
        <v>5.2649294481327711E-3</v>
      </c>
      <c r="XE8">
        <v>0</v>
      </c>
      <c r="XF8">
        <v>6.8975458479002813E-2</v>
      </c>
      <c r="XG8">
        <v>5.3841301935317358E-3</v>
      </c>
      <c r="XH8">
        <v>1.5537514328051651E-2</v>
      </c>
      <c r="XI8">
        <v>0</v>
      </c>
      <c r="XJ8">
        <v>0.21346008657196866</v>
      </c>
      <c r="XK8">
        <v>1.6995293567411297E-3</v>
      </c>
      <c r="XL8">
        <v>1.6792142739412035E-2</v>
      </c>
      <c r="XM8">
        <v>9.1450609586678083E-3</v>
      </c>
      <c r="XN8">
        <v>9.3452851910178301E-3</v>
      </c>
      <c r="XO8">
        <v>5.7058385279077674E-3</v>
      </c>
      <c r="XP8">
        <v>4.4655360873428656E-3</v>
      </c>
      <c r="XQ8">
        <v>9.5698567380824856E-3</v>
      </c>
      <c r="XR8">
        <v>1.7086858128685316E-2</v>
      </c>
      <c r="XS8">
        <v>2.2186451715079433E-2</v>
      </c>
      <c r="XT8">
        <v>2.1593165234616921E-2</v>
      </c>
      <c r="XU8">
        <v>0.17135541168849727</v>
      </c>
      <c r="XV8">
        <v>8.2030124090336137E-2</v>
      </c>
      <c r="XW8">
        <v>2.2042305976838563E-2</v>
      </c>
      <c r="XX8">
        <v>4.9349015145025259E-2</v>
      </c>
      <c r="XY8">
        <v>0</v>
      </c>
      <c r="XZ8">
        <v>2.2804646243860187E-2</v>
      </c>
      <c r="YA8">
        <v>7.1495154774782577E-2</v>
      </c>
      <c r="YB8">
        <v>5.599826887330115E-2</v>
      </c>
      <c r="YC8">
        <v>0</v>
      </c>
      <c r="YD8">
        <v>3.8822771868613583E-2</v>
      </c>
      <c r="YE8">
        <v>9.6246452568148032E-3</v>
      </c>
      <c r="YF8">
        <v>1.1893234249850124E-2</v>
      </c>
      <c r="YG8">
        <v>2.1284902264439284E-2</v>
      </c>
      <c r="YH8">
        <v>4.5110683800090607E-3</v>
      </c>
      <c r="YI8">
        <v>5.2740009997971219E-3</v>
      </c>
      <c r="YJ8">
        <v>1.0848618165752992E-2</v>
      </c>
      <c r="YK8">
        <v>4.6693216221576463E-3</v>
      </c>
      <c r="YL8">
        <v>6.9763987645891793E-3</v>
      </c>
      <c r="YM8">
        <v>3.1121746355445873E-2</v>
      </c>
      <c r="YN8">
        <v>1.3660979847350298E-2</v>
      </c>
      <c r="YO8">
        <v>1.1455305598408176E-2</v>
      </c>
      <c r="YP8">
        <v>0</v>
      </c>
      <c r="YQ8">
        <v>1.2214785593143301E-2</v>
      </c>
      <c r="YR8">
        <v>0.10292407365866449</v>
      </c>
      <c r="YS8">
        <v>6.0950702132471189E-2</v>
      </c>
      <c r="YT8">
        <v>4.1899010854718019E-2</v>
      </c>
      <c r="YU8">
        <v>8.419075698357429E-3</v>
      </c>
      <c r="YV8">
        <v>1.2586312938504698E-2</v>
      </c>
      <c r="YW8">
        <v>6.0543662217462291E-4</v>
      </c>
      <c r="YX8">
        <v>3.4925426527667447E-2</v>
      </c>
      <c r="YY8">
        <v>2.0074660323750028E-2</v>
      </c>
      <c r="YZ8">
        <v>1.7045834750954385E-2</v>
      </c>
      <c r="ZA8">
        <v>1.1224062536258862E-2</v>
      </c>
      <c r="ZB8">
        <v>3.1461765296393746E-2</v>
      </c>
      <c r="ZC8">
        <v>1.4449220480805125E-2</v>
      </c>
      <c r="ZD8">
        <v>0</v>
      </c>
      <c r="ZE8">
        <v>1.2493138684895551E-2</v>
      </c>
      <c r="ZF8">
        <v>6.3478613742008833E-2</v>
      </c>
      <c r="ZG8">
        <v>6.8669825400220999E-2</v>
      </c>
      <c r="ZH8">
        <v>0</v>
      </c>
      <c r="ZI8">
        <v>1.2990483929663814E-2</v>
      </c>
      <c r="ZJ8">
        <v>1.4833767699796011E-2</v>
      </c>
      <c r="ZK8">
        <v>0.10463651131052783</v>
      </c>
      <c r="ZL8">
        <v>5.2050704316469923E-2</v>
      </c>
      <c r="ZM8">
        <v>1.363851396740918E-3</v>
      </c>
      <c r="ZN8">
        <v>2.0473622510895018E-2</v>
      </c>
      <c r="ZO8">
        <v>8.7589087352397121E-3</v>
      </c>
      <c r="ZP8">
        <v>6.1038200946150175E-3</v>
      </c>
      <c r="ZQ8">
        <v>6.3318566594609202E-3</v>
      </c>
      <c r="ZR8">
        <v>1.3207325573162607E-2</v>
      </c>
      <c r="ZS8">
        <v>5.5784979571251218E-2</v>
      </c>
      <c r="ZT8">
        <v>1.0248187518811917E-3</v>
      </c>
      <c r="ZU8">
        <v>1.0697923233182716E-2</v>
      </c>
      <c r="ZV8">
        <v>6.4060959450073464E-3</v>
      </c>
      <c r="ZW8">
        <v>1.3218307576996019E-2</v>
      </c>
      <c r="ZX8">
        <v>0.91387995041954573</v>
      </c>
      <c r="ZY8">
        <v>7.2785712849837243E-3</v>
      </c>
      <c r="ZZ8">
        <v>5.7334582963974685E-3</v>
      </c>
      <c r="AAA8">
        <v>6.0310385108820128E-2</v>
      </c>
      <c r="AAB8">
        <v>3.1151194793650389E-2</v>
      </c>
      <c r="AAC8">
        <v>1.1088556322103954E-2</v>
      </c>
      <c r="AAD8">
        <v>5.2022194514608914E-3</v>
      </c>
      <c r="AAE8">
        <v>1.942628317825016E-2</v>
      </c>
      <c r="AAF8">
        <v>8.8622500421923628E-2</v>
      </c>
      <c r="AAG8">
        <v>0</v>
      </c>
      <c r="AAH8">
        <v>1.2292229498868512E-2</v>
      </c>
      <c r="AAI8">
        <v>7.550827800972934E-2</v>
      </c>
      <c r="AAJ8">
        <v>2.4712302408764625E-2</v>
      </c>
      <c r="AAK8">
        <v>3.7507704335841531E-2</v>
      </c>
      <c r="AAL8">
        <v>2.6579511642638047E-2</v>
      </c>
      <c r="AAM8">
        <v>6.906488609135222E-4</v>
      </c>
      <c r="AAN8">
        <v>7.3714199989285342E-2</v>
      </c>
      <c r="AAO8">
        <v>3.0068454534032106E-3</v>
      </c>
      <c r="AAP8">
        <v>3.6439024760821136E-2</v>
      </c>
      <c r="AAQ8">
        <v>4.2090791955024291E-2</v>
      </c>
      <c r="AAR8">
        <v>3.6314025824211178E-2</v>
      </c>
      <c r="AAS8">
        <v>8.6818448341089052E-2</v>
      </c>
      <c r="AAT8">
        <v>5.1053004190077782E-3</v>
      </c>
      <c r="AAU8">
        <v>1.2570192662214303E-2</v>
      </c>
      <c r="AAV8">
        <v>1.2412951493901531E-2</v>
      </c>
      <c r="AAW8">
        <v>9.7968162537759862E-3</v>
      </c>
      <c r="AAX8">
        <v>2.147472939479313E-2</v>
      </c>
      <c r="AAY8">
        <v>0.28434261376279918</v>
      </c>
      <c r="AAZ8">
        <v>5.2912582047051585E-2</v>
      </c>
      <c r="ABA8">
        <v>0.57012990762945237</v>
      </c>
      <c r="ABB8">
        <v>1.9064207318819498E-2</v>
      </c>
      <c r="ABC8">
        <v>3.6891607157746371E-2</v>
      </c>
      <c r="ABD8">
        <v>6.7759755591681084E-2</v>
      </c>
      <c r="ABE8">
        <v>1.9603299540383527E-2</v>
      </c>
      <c r="ABF8">
        <v>4.2189731995786378E-2</v>
      </c>
      <c r="ABG8">
        <v>9.0650008945100842E-3</v>
      </c>
      <c r="ABH8">
        <v>0</v>
      </c>
      <c r="ABI8">
        <v>1.2396598521206403E-2</v>
      </c>
      <c r="ABJ8">
        <v>0.29267762105506023</v>
      </c>
      <c r="ABK8">
        <v>9.3104333318462951E-4</v>
      </c>
      <c r="ABL8">
        <v>0.12875633601826786</v>
      </c>
      <c r="ABM8">
        <v>7.8102936929803782E-3</v>
      </c>
      <c r="ABN8">
        <v>3.4530646934175062E-2</v>
      </c>
      <c r="ABO8">
        <v>7.0198225694375088E-2</v>
      </c>
      <c r="ABP8">
        <v>1.6020894241200213E-2</v>
      </c>
      <c r="ABQ8">
        <v>4.9843520375260492E-2</v>
      </c>
      <c r="ABR8">
        <v>6.739862423723389E-3</v>
      </c>
      <c r="ABS8">
        <v>2.9786532860424072E-3</v>
      </c>
      <c r="ABT8">
        <v>2.7304252096354703E-2</v>
      </c>
      <c r="ABU8">
        <v>4.9336645738643978E-3</v>
      </c>
      <c r="ABV8">
        <v>3.280089646033859E-2</v>
      </c>
      <c r="ABW8">
        <v>9.0856896911634316E-2</v>
      </c>
      <c r="ABX8">
        <v>7.2851030551090521E-3</v>
      </c>
      <c r="ABY8">
        <v>1.7248777697085795E-2</v>
      </c>
      <c r="ABZ8">
        <v>2.3432074499000409E-4</v>
      </c>
      <c r="ACA8">
        <v>8.3470085840206456E-3</v>
      </c>
      <c r="ACB8">
        <v>2.7381349649493215E-2</v>
      </c>
      <c r="ACC8">
        <v>2.3823171097396768E-2</v>
      </c>
      <c r="ACD8">
        <v>3.6310765384920674E-2</v>
      </c>
      <c r="ACE8">
        <v>3.8788107351324184E-3</v>
      </c>
      <c r="ACF8">
        <v>2.3441462379993731E-2</v>
      </c>
      <c r="ACG8">
        <v>1.0127105711218397E-3</v>
      </c>
      <c r="ACH8">
        <v>6.0837204672911094E-3</v>
      </c>
      <c r="ACI8">
        <v>1.5215403846431953E-2</v>
      </c>
      <c r="ACJ8">
        <v>1.5255640810900011E-2</v>
      </c>
      <c r="ACK8">
        <v>3.7449029430562469E-2</v>
      </c>
      <c r="ACL8">
        <v>5.7611853167015788E-2</v>
      </c>
      <c r="ACM8">
        <v>1.123562922116488E-2</v>
      </c>
      <c r="ACN8">
        <v>0.21503360024543808</v>
      </c>
      <c r="ACO8">
        <v>3.1524865180171675E-2</v>
      </c>
      <c r="ACP8">
        <v>4.0388758148357323E-2</v>
      </c>
      <c r="ACQ8">
        <v>3.2493250981436555E-3</v>
      </c>
      <c r="ACR8">
        <v>0.12304171552769951</v>
      </c>
      <c r="ACS8">
        <v>1.4984078573485561E-3</v>
      </c>
      <c r="ACT8">
        <v>5.6943940495250721E-2</v>
      </c>
      <c r="ACU8">
        <v>1.0551780239821432E-2</v>
      </c>
      <c r="ACV8">
        <v>4.5586720657432828E-2</v>
      </c>
      <c r="ACW8">
        <v>1.2717497786112397E-2</v>
      </c>
      <c r="ACX8">
        <v>7.2080690129080485E-2</v>
      </c>
      <c r="ACY8">
        <v>2.5611213294749156E-2</v>
      </c>
      <c r="ACZ8">
        <v>9.4001546469273094E-3</v>
      </c>
      <c r="ADA8">
        <v>4.5175100276128442E-2</v>
      </c>
      <c r="ADB8">
        <v>0</v>
      </c>
      <c r="ADC8">
        <v>2.6624637841856345E-2</v>
      </c>
      <c r="ADD8">
        <v>4.9944651908788024E-3</v>
      </c>
      <c r="ADE8">
        <v>2.0579606002140354E-2</v>
      </c>
      <c r="ADF8">
        <v>1.4172822615914482E-2</v>
      </c>
      <c r="ADG8">
        <v>6.880677256293535E-3</v>
      </c>
      <c r="ADH8">
        <v>2.1528891742847257E-2</v>
      </c>
      <c r="ADI8">
        <v>3.1063939582094163E-2</v>
      </c>
      <c r="ADJ8">
        <v>1.9695472766222546E-2</v>
      </c>
      <c r="ADK8">
        <v>2.0889624476731648E-3</v>
      </c>
      <c r="ADL8">
        <v>0</v>
      </c>
      <c r="ADM8">
        <v>2.016990671268044E-2</v>
      </c>
      <c r="ADN8">
        <v>0.39857467466188207</v>
      </c>
      <c r="ADO8">
        <v>1.616212054046845E-2</v>
      </c>
      <c r="ADP8">
        <v>1.0703431341592474E-2</v>
      </c>
    </row>
    <row r="9" spans="1:796" x14ac:dyDescent="0.25">
      <c r="A9" t="s">
        <v>809</v>
      </c>
      <c r="B9">
        <v>0.26560686606945277</v>
      </c>
      <c r="C9">
        <v>9.1589945692490647E-3</v>
      </c>
      <c r="D9">
        <v>6.5873437830566211E-3</v>
      </c>
      <c r="E9">
        <v>0</v>
      </c>
      <c r="F9">
        <v>3.0340286579682569E-3</v>
      </c>
      <c r="G9">
        <v>8.3188359707728702E-3</v>
      </c>
      <c r="H9">
        <v>6.5808842246560797E-3</v>
      </c>
      <c r="I9">
        <v>3.7921029175611676E-3</v>
      </c>
      <c r="J9">
        <v>1.204749432251403E-3</v>
      </c>
      <c r="K9">
        <v>1.8885427045685126E-2</v>
      </c>
      <c r="L9">
        <v>8.9756904080834209E-3</v>
      </c>
      <c r="M9">
        <v>6.0535172228895527E-3</v>
      </c>
      <c r="N9">
        <v>0</v>
      </c>
      <c r="O9">
        <v>6.9371406235456158E-3</v>
      </c>
      <c r="P9">
        <v>0</v>
      </c>
      <c r="Q9">
        <v>7.938972679384166E-3</v>
      </c>
      <c r="R9">
        <v>0</v>
      </c>
      <c r="S9">
        <v>3.0663777737737407E-3</v>
      </c>
      <c r="T9">
        <v>1.6460556343599864E-4</v>
      </c>
      <c r="U9">
        <v>2.9399944029090245E-2</v>
      </c>
      <c r="V9">
        <v>7.1834687990809552E-3</v>
      </c>
      <c r="W9">
        <v>0.29371242846298012</v>
      </c>
      <c r="X9">
        <v>1.0988371185524535E-2</v>
      </c>
      <c r="Y9">
        <v>6.471083940090357E-3</v>
      </c>
      <c r="Z9">
        <v>5.802627520070369E-3</v>
      </c>
      <c r="AA9">
        <v>4.5734436788325283E-3</v>
      </c>
      <c r="AB9">
        <v>1.2596691760469335E-4</v>
      </c>
      <c r="AC9">
        <v>0.12193229840210519</v>
      </c>
      <c r="AD9">
        <v>2.2693101438969292E-2</v>
      </c>
      <c r="AE9">
        <v>0.18901547470308505</v>
      </c>
      <c r="AF9">
        <v>9.0886006678429342E-3</v>
      </c>
      <c r="AG9">
        <v>8.2267688240064512E-4</v>
      </c>
      <c r="AH9">
        <v>0</v>
      </c>
      <c r="AI9">
        <v>8.7521326146563685E-3</v>
      </c>
      <c r="AJ9">
        <v>9.0191793800738843E-3</v>
      </c>
      <c r="AK9">
        <v>7.3421791237801943E-3</v>
      </c>
      <c r="AL9">
        <v>4.0942587792394255E-3</v>
      </c>
      <c r="AM9">
        <v>8.8965652312337322E-3</v>
      </c>
      <c r="AN9">
        <v>8.8896542310208902E-3</v>
      </c>
      <c r="AO9">
        <v>1.8343818251279492E-3</v>
      </c>
      <c r="AP9">
        <v>1.4371454055841644E-2</v>
      </c>
      <c r="AQ9">
        <v>1.5971052092733371E-4</v>
      </c>
      <c r="AR9">
        <v>1.6764729891830925E-3</v>
      </c>
      <c r="AS9">
        <v>9.5129738323625705E-3</v>
      </c>
      <c r="AT9">
        <v>0</v>
      </c>
      <c r="AU9">
        <v>1.2614250625342638E-2</v>
      </c>
      <c r="AV9">
        <v>0</v>
      </c>
      <c r="AW9">
        <v>2.4349355829524497E-2</v>
      </c>
      <c r="AX9">
        <v>3.7627736571905629E-2</v>
      </c>
      <c r="AY9">
        <v>1.557109754108202E-2</v>
      </c>
      <c r="AZ9">
        <v>5.6023775901352562E-3</v>
      </c>
      <c r="BA9">
        <v>1.0160708233719042E-2</v>
      </c>
      <c r="BB9">
        <v>7.5165648071623429E-3</v>
      </c>
      <c r="BC9">
        <v>0.12235511732959051</v>
      </c>
      <c r="BD9">
        <v>0.18539572210030694</v>
      </c>
      <c r="BE9">
        <v>2.5313788659755965E-2</v>
      </c>
      <c r="BF9">
        <v>2.6967720726332415E-2</v>
      </c>
      <c r="BG9">
        <v>0</v>
      </c>
      <c r="BH9">
        <v>6.6654441318129672E-3</v>
      </c>
      <c r="BI9">
        <v>0</v>
      </c>
      <c r="BJ9">
        <v>1.5632830544987493E-2</v>
      </c>
      <c r="BK9">
        <v>1</v>
      </c>
      <c r="BL9">
        <v>5.1239180405491308E-3</v>
      </c>
      <c r="BM9">
        <v>9.5729358556749147E-2</v>
      </c>
      <c r="BN9">
        <v>0.3099162518863508</v>
      </c>
      <c r="BO9">
        <v>0</v>
      </c>
      <c r="BP9">
        <v>2.6535986140444126E-2</v>
      </c>
      <c r="BQ9">
        <v>7.9535904084246253E-2</v>
      </c>
      <c r="BR9">
        <v>2.1188285770197345E-2</v>
      </c>
      <c r="BS9">
        <v>1.316294951156631E-2</v>
      </c>
      <c r="BT9">
        <v>3.9634812716094675E-2</v>
      </c>
      <c r="BU9">
        <v>4.4688409688726973E-3</v>
      </c>
      <c r="BV9">
        <v>0</v>
      </c>
      <c r="BW9">
        <v>1.3803147858401357E-2</v>
      </c>
      <c r="BX9">
        <v>3.2240730754183267E-2</v>
      </c>
      <c r="BY9">
        <v>3.4457115741876594E-3</v>
      </c>
      <c r="BZ9">
        <v>0</v>
      </c>
      <c r="CA9">
        <v>0.32379485923269025</v>
      </c>
      <c r="CB9">
        <v>3.8371646297330406E-3</v>
      </c>
      <c r="CC9">
        <v>0.12624870083252848</v>
      </c>
      <c r="CD9">
        <v>2.8183768742588381E-3</v>
      </c>
      <c r="CE9">
        <v>5.5422598213729609E-3</v>
      </c>
      <c r="CF9">
        <v>2.4732890672491997E-2</v>
      </c>
      <c r="CG9">
        <v>6.5180008798462717E-3</v>
      </c>
      <c r="CH9">
        <v>8.4258722999103718E-3</v>
      </c>
      <c r="CI9">
        <v>5.8559409443053274E-2</v>
      </c>
      <c r="CJ9">
        <v>2.0040306439065323E-2</v>
      </c>
      <c r="CK9">
        <v>5.9534373643172151E-3</v>
      </c>
      <c r="CL9">
        <v>2.1395572048429675E-2</v>
      </c>
      <c r="CM9">
        <v>2.119195897050068E-2</v>
      </c>
      <c r="CN9">
        <v>1.9502068607374027E-3</v>
      </c>
      <c r="CO9">
        <v>8.6542965340590403E-2</v>
      </c>
      <c r="CP9">
        <v>9.9419619543583915E-2</v>
      </c>
      <c r="CQ9">
        <v>4.7789440264774628E-3</v>
      </c>
      <c r="CR9">
        <v>0.14835754816268634</v>
      </c>
      <c r="CS9">
        <v>1.2102827153635934E-2</v>
      </c>
      <c r="CT9">
        <v>6.0808832658681639E-3</v>
      </c>
      <c r="CU9">
        <v>1.2546180361286503E-2</v>
      </c>
      <c r="CV9">
        <v>1.032605027474719E-2</v>
      </c>
      <c r="CW9">
        <v>6.7482250867208965E-2</v>
      </c>
      <c r="CX9">
        <v>7.7845943464418477E-2</v>
      </c>
      <c r="CY9">
        <v>9.9553613228272868E-3</v>
      </c>
      <c r="CZ9">
        <v>0.13404754959897264</v>
      </c>
      <c r="DA9">
        <v>6.0028223523343246E-3</v>
      </c>
      <c r="DB9">
        <v>2.5973340198871988E-3</v>
      </c>
      <c r="DC9">
        <v>4.4836055468789333E-2</v>
      </c>
      <c r="DD9">
        <v>4.8791132613824867E-2</v>
      </c>
      <c r="DE9">
        <v>1.5307620136492037E-2</v>
      </c>
      <c r="DF9">
        <v>2.9290123518120468E-4</v>
      </c>
      <c r="DG9">
        <v>0.22386412495206823</v>
      </c>
      <c r="DH9">
        <v>0</v>
      </c>
      <c r="DI9">
        <v>2.0812733124994181E-3</v>
      </c>
      <c r="DJ9">
        <v>2.4860885453352609E-3</v>
      </c>
      <c r="DK9">
        <v>8.4846479886767565E-3</v>
      </c>
      <c r="DL9">
        <v>4.7253320524803591E-3</v>
      </c>
      <c r="DM9">
        <v>6.6450869068305498E-4</v>
      </c>
      <c r="DN9">
        <v>4.6655061357033685E-3</v>
      </c>
      <c r="DO9">
        <v>1.5273544480205084E-2</v>
      </c>
      <c r="DP9">
        <v>9.5226131912795955E-3</v>
      </c>
      <c r="DQ9">
        <v>0</v>
      </c>
      <c r="DR9">
        <v>2.3742323240931781E-2</v>
      </c>
      <c r="DS9">
        <v>6.4973779637748476E-3</v>
      </c>
      <c r="DT9">
        <v>1.424115768393067E-2</v>
      </c>
      <c r="DU9">
        <v>1.0025843327959428E-2</v>
      </c>
      <c r="DV9">
        <v>3.9506247940034028E-3</v>
      </c>
      <c r="DW9">
        <v>6.7042632943578109E-3</v>
      </c>
      <c r="DX9">
        <v>0</v>
      </c>
      <c r="DY9">
        <v>3.6917130861206487E-2</v>
      </c>
      <c r="DZ9">
        <v>1.9333204871206797E-2</v>
      </c>
      <c r="EA9">
        <v>1.9179924471657728E-2</v>
      </c>
      <c r="EB9">
        <v>1.9036498141751686E-2</v>
      </c>
      <c r="EC9">
        <v>1.8742519801094044E-2</v>
      </c>
      <c r="ED9">
        <v>0</v>
      </c>
      <c r="EE9">
        <v>4.3869099211951479E-2</v>
      </c>
      <c r="EF9">
        <v>1.3011514567287126E-4</v>
      </c>
      <c r="EG9">
        <v>1.3074836401265742E-4</v>
      </c>
      <c r="EH9">
        <v>7.6180016995287059E-3</v>
      </c>
      <c r="EI9">
        <v>7.7006645044044916E-3</v>
      </c>
      <c r="EJ9">
        <v>1.8012817449525754E-2</v>
      </c>
      <c r="EK9">
        <v>1.8528924207926678E-2</v>
      </c>
      <c r="EL9">
        <v>2.6591169388515724E-2</v>
      </c>
      <c r="EM9">
        <v>4.390818919279703E-3</v>
      </c>
      <c r="EN9">
        <v>5.6539581358113697E-2</v>
      </c>
      <c r="EO9">
        <v>1.0360969255426426E-2</v>
      </c>
      <c r="EP9">
        <v>4.0593804879948132E-2</v>
      </c>
      <c r="EQ9">
        <v>8.9031736058207384E-2</v>
      </c>
      <c r="ER9">
        <v>8.055085186883356E-3</v>
      </c>
      <c r="ES9">
        <v>1.7612498474915153E-2</v>
      </c>
      <c r="ET9">
        <v>3.943436864529859E-3</v>
      </c>
      <c r="EU9">
        <v>1.6523499221497387E-2</v>
      </c>
      <c r="EV9">
        <v>2.0585654791179082E-2</v>
      </c>
      <c r="EW9">
        <v>7.1843984432805137E-3</v>
      </c>
      <c r="EX9">
        <v>3.0846844355273319E-2</v>
      </c>
      <c r="EY9">
        <v>4.7291357250279628E-3</v>
      </c>
      <c r="EZ9">
        <v>8.0395632443225496E-3</v>
      </c>
      <c r="FA9">
        <v>1.4356658717656455E-2</v>
      </c>
      <c r="FB9">
        <v>9.1250001366280486E-3</v>
      </c>
      <c r="FC9">
        <v>5.0407324499787045E-3</v>
      </c>
      <c r="FD9">
        <v>0.13172222604730441</v>
      </c>
      <c r="FE9">
        <v>6.8187604235034555E-3</v>
      </c>
      <c r="FF9">
        <v>3.2143766025057472E-3</v>
      </c>
      <c r="FG9">
        <v>2.5212108985526683E-3</v>
      </c>
      <c r="FH9">
        <v>1.281405983107624E-2</v>
      </c>
      <c r="FI9">
        <v>1.6600906709281393E-2</v>
      </c>
      <c r="FJ9">
        <v>0</v>
      </c>
      <c r="FK9">
        <v>1.9850641510094977E-4</v>
      </c>
      <c r="FL9">
        <v>6.683293205460984E-4</v>
      </c>
      <c r="FM9">
        <v>6.875179269062808E-3</v>
      </c>
      <c r="FN9">
        <v>1.8598660287980972E-2</v>
      </c>
      <c r="FO9">
        <v>3.6602228355828385E-3</v>
      </c>
      <c r="FP9">
        <v>4.4509801048454992E-2</v>
      </c>
      <c r="FQ9">
        <v>4.0827983339857069E-4</v>
      </c>
      <c r="FR9">
        <v>0</v>
      </c>
      <c r="FS9">
        <v>1.9910120108523242E-3</v>
      </c>
      <c r="FT9">
        <v>6.1540192803051573E-4</v>
      </c>
      <c r="FU9">
        <v>5.3534433417098848E-2</v>
      </c>
      <c r="FV9">
        <v>8.4416068148897381E-3</v>
      </c>
      <c r="FW9">
        <v>5.1433874445730677E-3</v>
      </c>
      <c r="FX9">
        <v>1.5261152408662848E-2</v>
      </c>
      <c r="FY9">
        <v>2.3552080769641673E-2</v>
      </c>
      <c r="FZ9">
        <v>6.5442508900964494E-2</v>
      </c>
      <c r="GA9">
        <v>1.3460330103240763E-2</v>
      </c>
      <c r="GB9">
        <v>2.3286632680972651E-2</v>
      </c>
      <c r="GC9">
        <v>0.11514216535543068</v>
      </c>
      <c r="GD9">
        <v>3.2241904525572365E-2</v>
      </c>
      <c r="GE9">
        <v>1.5747422378975273E-3</v>
      </c>
      <c r="GF9">
        <v>3.5611476339953737E-3</v>
      </c>
      <c r="GG9">
        <v>8.4996814378809522E-3</v>
      </c>
      <c r="GH9">
        <v>1.5927355651761967E-4</v>
      </c>
      <c r="GI9">
        <v>1.3081293814081603E-2</v>
      </c>
      <c r="GJ9">
        <v>1.6490912737263993E-2</v>
      </c>
      <c r="GK9">
        <v>5.7901153347037068E-3</v>
      </c>
      <c r="GL9">
        <v>1.3617303238579022E-4</v>
      </c>
      <c r="GM9">
        <v>0.76948300321762664</v>
      </c>
      <c r="GN9">
        <v>8.7806593335776218E-3</v>
      </c>
      <c r="GO9">
        <v>4.298794276534265E-3</v>
      </c>
      <c r="GP9">
        <v>9.7780010344055892E-3</v>
      </c>
      <c r="GQ9">
        <v>2.9659467679648598E-3</v>
      </c>
      <c r="GR9">
        <v>3.2269186593626973E-3</v>
      </c>
      <c r="GS9">
        <v>8.3782365344738409E-3</v>
      </c>
      <c r="GT9">
        <v>2.2434089552886977E-2</v>
      </c>
      <c r="GU9">
        <v>1.2672483842440343E-4</v>
      </c>
      <c r="GV9">
        <v>0</v>
      </c>
      <c r="GW9">
        <v>9.0033471232714282E-2</v>
      </c>
      <c r="GX9">
        <v>0</v>
      </c>
      <c r="GY9">
        <v>2.3802723077365768E-2</v>
      </c>
      <c r="GZ9">
        <v>0</v>
      </c>
      <c r="HA9">
        <v>0</v>
      </c>
      <c r="HB9">
        <v>1.3318379368342846E-2</v>
      </c>
      <c r="HC9">
        <v>0</v>
      </c>
      <c r="HD9">
        <v>7.1698441664780985E-3</v>
      </c>
      <c r="HE9">
        <v>4.680421482740476E-2</v>
      </c>
      <c r="HF9">
        <v>3.1583647492468194E-3</v>
      </c>
      <c r="HG9">
        <v>5.8583898799711605E-3</v>
      </c>
      <c r="HH9">
        <v>7.9752776223144684E-3</v>
      </c>
      <c r="HI9">
        <v>7.3374001149603824E-3</v>
      </c>
      <c r="HJ9">
        <v>0</v>
      </c>
      <c r="HK9">
        <v>0.27585629351031588</v>
      </c>
      <c r="HL9">
        <v>5.9645848236642915E-3</v>
      </c>
      <c r="HM9">
        <v>0.47279762641564049</v>
      </c>
      <c r="HN9">
        <v>9.2617133281729866E-2</v>
      </c>
      <c r="HO9">
        <v>3.4155023678042041E-3</v>
      </c>
      <c r="HP9">
        <v>1.0558035790337534E-2</v>
      </c>
      <c r="HQ9">
        <v>3.89003691714227E-2</v>
      </c>
      <c r="HR9">
        <v>4.5537376516511054E-2</v>
      </c>
      <c r="HS9">
        <v>1.1177460629204803E-2</v>
      </c>
      <c r="HT9">
        <v>1.0172050023871271E-2</v>
      </c>
      <c r="HU9">
        <v>0.93957146481976317</v>
      </c>
      <c r="HV9">
        <v>2.2358590799390357E-2</v>
      </c>
      <c r="HW9">
        <v>0</v>
      </c>
      <c r="HX9">
        <v>1.0676366845058675E-2</v>
      </c>
      <c r="HY9">
        <v>0</v>
      </c>
      <c r="HZ9">
        <v>2.1420711578487014E-2</v>
      </c>
      <c r="IA9">
        <v>1.9834644005000974E-3</v>
      </c>
      <c r="IB9">
        <v>1.0319885124278347E-3</v>
      </c>
      <c r="IC9">
        <v>3.8729938587052555E-4</v>
      </c>
      <c r="ID9">
        <v>7.4163475669832002E-2</v>
      </c>
      <c r="IE9">
        <v>5.8305372721884449E-2</v>
      </c>
      <c r="IF9">
        <v>1.6479905991540228E-2</v>
      </c>
      <c r="IG9">
        <v>8.8930181133955542E-3</v>
      </c>
      <c r="IH9">
        <v>1.9289252052726854E-2</v>
      </c>
      <c r="II9">
        <v>1.0233597762877623E-2</v>
      </c>
      <c r="IJ9">
        <v>4.3504845395913649E-2</v>
      </c>
      <c r="IK9">
        <v>2.3049199761774407E-2</v>
      </c>
      <c r="IL9">
        <v>2.2550283253654547E-3</v>
      </c>
      <c r="IM9">
        <v>0</v>
      </c>
      <c r="IN9">
        <v>0.14002050504317642</v>
      </c>
      <c r="IO9">
        <v>2.2022484630652198E-3</v>
      </c>
      <c r="IP9">
        <v>8.8044998844452119E-3</v>
      </c>
      <c r="IQ9">
        <v>0.15855127980584829</v>
      </c>
      <c r="IR9">
        <v>1.7136889343357997E-2</v>
      </c>
      <c r="IS9">
        <v>3.8098062237730185E-2</v>
      </c>
      <c r="IT9">
        <v>6.8268471117858545E-3</v>
      </c>
      <c r="IU9">
        <v>2.2476943924854373E-2</v>
      </c>
      <c r="IV9">
        <v>3.0369696646801014E-3</v>
      </c>
      <c r="IW9">
        <v>2.7115877974534502E-3</v>
      </c>
      <c r="IX9">
        <v>8.4890156331132061E-2</v>
      </c>
      <c r="IY9">
        <v>0</v>
      </c>
      <c r="IZ9">
        <v>3.112814894312779E-3</v>
      </c>
      <c r="JA9">
        <v>3.6024788160177144E-2</v>
      </c>
      <c r="JB9">
        <v>1.5162499711250455E-3</v>
      </c>
      <c r="JC9">
        <v>2.8928540995426594E-2</v>
      </c>
      <c r="JD9">
        <v>1.5354522678110554E-2</v>
      </c>
      <c r="JE9">
        <v>3.4579273677128831E-3</v>
      </c>
      <c r="JF9">
        <v>6.7845374720343094E-3</v>
      </c>
      <c r="JG9">
        <v>3.5550681949458519E-2</v>
      </c>
      <c r="JH9">
        <v>4.960967907817455E-3</v>
      </c>
      <c r="JI9">
        <v>3.1072772751679391E-3</v>
      </c>
      <c r="JJ9">
        <v>4.1284605173453308E-4</v>
      </c>
      <c r="JK9">
        <v>8.4702020857307329E-3</v>
      </c>
      <c r="JL9">
        <v>3.1187757501974808E-3</v>
      </c>
      <c r="JM9">
        <v>9.7810477384574143E-3</v>
      </c>
      <c r="JN9">
        <v>1.032699004231622E-3</v>
      </c>
      <c r="JO9">
        <v>6.6730130984362073E-3</v>
      </c>
      <c r="JP9">
        <v>8.8281382062536397E-4</v>
      </c>
      <c r="JQ9">
        <v>1.3035042889132743E-2</v>
      </c>
      <c r="JR9">
        <v>9.4088900376464394E-3</v>
      </c>
      <c r="JS9">
        <v>2.5698037575901334E-2</v>
      </c>
      <c r="JT9">
        <v>2.2226482568077641E-3</v>
      </c>
      <c r="JU9">
        <v>4.406130153795839E-2</v>
      </c>
      <c r="JV9">
        <v>7.0048089402484377E-3</v>
      </c>
      <c r="JW9">
        <v>2.6284801875928868E-2</v>
      </c>
      <c r="JX9">
        <v>1.2977622704525396E-2</v>
      </c>
      <c r="JY9">
        <v>0</v>
      </c>
      <c r="JZ9">
        <v>1.5311281631499375E-2</v>
      </c>
      <c r="KA9">
        <v>0.11719608279313681</v>
      </c>
      <c r="KB9">
        <v>1.5275331733500885E-2</v>
      </c>
      <c r="KC9">
        <v>3.1780982476637167E-2</v>
      </c>
      <c r="KD9">
        <v>0.24645278501520859</v>
      </c>
      <c r="KE9">
        <v>1.4034590805248538E-2</v>
      </c>
      <c r="KF9">
        <v>3.6084147305853384E-4</v>
      </c>
      <c r="KG9">
        <v>1.68004604112157E-2</v>
      </c>
      <c r="KH9">
        <v>0</v>
      </c>
      <c r="KI9">
        <v>1.7568785470843042E-3</v>
      </c>
      <c r="KJ9">
        <v>1.6961707623196206E-2</v>
      </c>
      <c r="KK9">
        <v>5.4693445918822317E-2</v>
      </c>
      <c r="KL9">
        <v>4.3400575388646362E-2</v>
      </c>
      <c r="KM9">
        <v>7.8104072083268607E-4</v>
      </c>
      <c r="KN9">
        <v>8.6733915708857884E-2</v>
      </c>
      <c r="KO9">
        <v>4.5331286001270497E-4</v>
      </c>
      <c r="KP9">
        <v>3.9684996860583181E-3</v>
      </c>
      <c r="KQ9">
        <v>2.4025817873895372E-3</v>
      </c>
      <c r="KR9">
        <v>0</v>
      </c>
      <c r="KS9">
        <v>2.8928839230511665E-3</v>
      </c>
      <c r="KT9">
        <v>3.172916803143614E-2</v>
      </c>
      <c r="KU9">
        <v>7.1991436246927835E-3</v>
      </c>
      <c r="KV9">
        <v>0.12143005242272785</v>
      </c>
      <c r="KW9">
        <v>1.3273115787714399E-2</v>
      </c>
      <c r="KX9">
        <v>1.1996611786674567E-2</v>
      </c>
      <c r="KY9">
        <v>3.2170134731241778E-2</v>
      </c>
      <c r="KZ9">
        <v>0</v>
      </c>
      <c r="LA9">
        <v>2.2764107358235804E-2</v>
      </c>
      <c r="LB9">
        <v>2.18716083759896E-4</v>
      </c>
      <c r="LC9">
        <v>0</v>
      </c>
      <c r="LD9">
        <v>2.0610419686622135E-2</v>
      </c>
      <c r="LE9">
        <v>4.4165784164732066E-3</v>
      </c>
      <c r="LF9">
        <v>4.2619757291603019E-3</v>
      </c>
      <c r="LG9">
        <v>8.9673452073823715E-3</v>
      </c>
      <c r="LH9">
        <v>1.0541390400080211E-2</v>
      </c>
      <c r="LI9">
        <v>1.0550837141865298E-2</v>
      </c>
      <c r="LJ9">
        <v>2.298495773098334E-2</v>
      </c>
      <c r="LK9">
        <v>1.1995860020921059E-2</v>
      </c>
      <c r="LL9">
        <v>0</v>
      </c>
      <c r="LM9">
        <v>0</v>
      </c>
      <c r="LN9">
        <v>1.4569796252310273E-2</v>
      </c>
      <c r="LO9">
        <v>0</v>
      </c>
      <c r="LP9">
        <v>2.4213380612493222E-2</v>
      </c>
      <c r="LQ9">
        <v>5.5857285835676394E-3</v>
      </c>
      <c r="LR9">
        <v>1.2181904769180329E-2</v>
      </c>
      <c r="LS9">
        <v>0</v>
      </c>
      <c r="LT9">
        <v>2.7826566669663108E-3</v>
      </c>
      <c r="LU9">
        <v>0</v>
      </c>
      <c r="LV9">
        <v>6.6668085294686588E-3</v>
      </c>
      <c r="LW9">
        <v>2.1762557966901719E-3</v>
      </c>
      <c r="LX9">
        <v>1.5318493348268821E-2</v>
      </c>
      <c r="LY9">
        <v>6.3046054663733631E-3</v>
      </c>
      <c r="LZ9">
        <v>3.7925169325818998E-2</v>
      </c>
      <c r="MA9">
        <v>1.4706794977255263E-2</v>
      </c>
      <c r="MB9">
        <v>4.7579085718371297E-3</v>
      </c>
      <c r="MC9">
        <v>9.1167769075174519E-3</v>
      </c>
      <c r="MD9">
        <v>4.848923364703093E-3</v>
      </c>
      <c r="ME9">
        <v>1.1676229532657423</v>
      </c>
      <c r="MF9">
        <v>3.5004815336813354E-3</v>
      </c>
      <c r="MG9">
        <v>1.8040157483981568E-2</v>
      </c>
      <c r="MH9">
        <v>1.423238227606286E-2</v>
      </c>
      <c r="MI9">
        <v>0.13387455056541264</v>
      </c>
      <c r="MJ9">
        <v>1.7737056160933758E-4</v>
      </c>
      <c r="MK9">
        <v>1.7873090057320899E-3</v>
      </c>
      <c r="ML9">
        <v>7.1332122993379588E-3</v>
      </c>
      <c r="MM9">
        <v>6.5916233317834215E-3</v>
      </c>
      <c r="MN9">
        <v>7.6493436713488974E-2</v>
      </c>
      <c r="MO9">
        <v>7.0975831662981353E-2</v>
      </c>
      <c r="MP9">
        <v>8.5323422029080446E-3</v>
      </c>
      <c r="MQ9">
        <v>7.5624330643921482E-3</v>
      </c>
      <c r="MR9">
        <v>1.7454818989332557E-2</v>
      </c>
      <c r="MS9">
        <v>0.36054970203552916</v>
      </c>
      <c r="MT9">
        <v>1.15537247894918E-3</v>
      </c>
      <c r="MU9">
        <v>1.3907643540608861E-2</v>
      </c>
      <c r="MV9">
        <v>2.6422560199256821E-3</v>
      </c>
      <c r="MW9">
        <v>1.1613529128029606E-3</v>
      </c>
      <c r="MX9">
        <v>1.6654531722856351E-3</v>
      </c>
      <c r="MY9">
        <v>0</v>
      </c>
      <c r="MZ9">
        <v>5.7165052498142578E-4</v>
      </c>
      <c r="NA9">
        <v>8.9339604997017725E-3</v>
      </c>
      <c r="NB9">
        <v>6.0538108179643984E-4</v>
      </c>
      <c r="NC9">
        <v>1.3870530046746658E-2</v>
      </c>
      <c r="ND9">
        <v>1.0768699775151816E-2</v>
      </c>
      <c r="NE9">
        <v>7.7791508338838963E-4</v>
      </c>
      <c r="NF9">
        <v>3.1467461715391012E-2</v>
      </c>
      <c r="NG9">
        <v>1.911707334687637E-2</v>
      </c>
      <c r="NH9">
        <v>1.7366664110970369E-2</v>
      </c>
      <c r="NI9">
        <v>1.4513040374411826E-2</v>
      </c>
      <c r="NJ9">
        <v>1.7532347788319592E-3</v>
      </c>
      <c r="NK9">
        <v>5.8762289715164869E-3</v>
      </c>
      <c r="NL9">
        <v>2.7191463499436169E-2</v>
      </c>
      <c r="NM9">
        <v>9.6421664197598924E-3</v>
      </c>
      <c r="NN9">
        <v>3.8418948780878288E-3</v>
      </c>
      <c r="NO9">
        <v>0</v>
      </c>
      <c r="NP9">
        <v>5.3513273433926957E-3</v>
      </c>
      <c r="NQ9">
        <v>1.3670288785516354E-4</v>
      </c>
      <c r="NR9">
        <v>1.7541682553668823E-3</v>
      </c>
      <c r="NS9">
        <v>1.2853556923121424E-4</v>
      </c>
      <c r="NT9">
        <v>0</v>
      </c>
      <c r="NU9">
        <v>1.1688268374280232E-2</v>
      </c>
      <c r="NV9">
        <v>8.814859749421565E-2</v>
      </c>
      <c r="NW9">
        <v>2.612427752341406E-2</v>
      </c>
      <c r="NX9">
        <v>9.5017551617565567E-3</v>
      </c>
      <c r="NY9">
        <v>1.1445387776984546E-2</v>
      </c>
      <c r="NZ9">
        <v>3.2349208412187735E-3</v>
      </c>
      <c r="OA9">
        <v>4.2313572168036997E-4</v>
      </c>
      <c r="OB9">
        <v>2.6733557962781335E-2</v>
      </c>
      <c r="OC9">
        <v>1.1039911443073647</v>
      </c>
      <c r="OD9">
        <v>8.5560462446827891E-3</v>
      </c>
      <c r="OE9">
        <v>2.7324758336606011E-4</v>
      </c>
      <c r="OF9">
        <v>9.2351503154004776E-3</v>
      </c>
      <c r="OG9">
        <v>2.2442675847161074E-3</v>
      </c>
      <c r="OH9">
        <v>9.4081357471052941E-3</v>
      </c>
      <c r="OI9">
        <v>1.7595926050823968E-2</v>
      </c>
      <c r="OJ9">
        <v>3.1383199123990443E-4</v>
      </c>
      <c r="OK9">
        <v>5.1283538332405035E-4</v>
      </c>
      <c r="OL9">
        <v>3.099624511922373E-3</v>
      </c>
      <c r="OM9">
        <v>2.9222379517160283E-2</v>
      </c>
      <c r="ON9">
        <v>6.5748291785264921E-3</v>
      </c>
      <c r="OO9">
        <v>1.3503153972172032E-2</v>
      </c>
      <c r="OP9">
        <v>2.2413361445884392E-2</v>
      </c>
      <c r="OQ9">
        <v>9.8759611104451712E-3</v>
      </c>
      <c r="OR9">
        <v>2.9210673747779498E-3</v>
      </c>
      <c r="OS9">
        <v>3.7346274115197302E-2</v>
      </c>
      <c r="OT9">
        <v>1.4586783204420036E-3</v>
      </c>
      <c r="OU9">
        <v>0</v>
      </c>
      <c r="OV9">
        <v>5.6944662618208235E-4</v>
      </c>
      <c r="OW9">
        <v>5.9099990564917505E-3</v>
      </c>
      <c r="OX9">
        <v>8.8025263496083698E-3</v>
      </c>
      <c r="OY9">
        <v>0</v>
      </c>
      <c r="OZ9">
        <v>8.3676052070192643E-4</v>
      </c>
      <c r="PA9">
        <v>2.8908999224125061E-4</v>
      </c>
      <c r="PB9">
        <v>1.0768156089509819E-2</v>
      </c>
      <c r="PC9">
        <v>1.3623186371811369E-2</v>
      </c>
      <c r="PD9">
        <v>5.9765097491273128E-3</v>
      </c>
      <c r="PE9">
        <v>3.4418091215548427E-3</v>
      </c>
      <c r="PF9">
        <v>0.66357736025834468</v>
      </c>
      <c r="PG9">
        <v>5.5520648135119706E-2</v>
      </c>
      <c r="PH9">
        <v>6.9118758734039391E-3</v>
      </c>
      <c r="PI9">
        <v>5.9050079957158781E-2</v>
      </c>
      <c r="PJ9">
        <v>1.1457648096949895E-2</v>
      </c>
      <c r="PK9">
        <v>1.9052705164742122E-2</v>
      </c>
      <c r="PL9">
        <v>2.4987959538092055E-3</v>
      </c>
      <c r="PM9">
        <v>1.0707348385738839E-2</v>
      </c>
      <c r="PN9">
        <v>1.7283091767609532E-2</v>
      </c>
      <c r="PO9">
        <v>1.6533993940530515E-3</v>
      </c>
      <c r="PP9">
        <v>7.318666408058111E-2</v>
      </c>
      <c r="PQ9">
        <v>2.3680599439264358E-3</v>
      </c>
      <c r="PR9">
        <v>1.5999578828671118E-2</v>
      </c>
      <c r="PS9">
        <v>1.6189534029936666E-2</v>
      </c>
      <c r="PT9">
        <v>0</v>
      </c>
      <c r="PU9">
        <v>0</v>
      </c>
      <c r="PV9">
        <v>1.2308666941768917E-2</v>
      </c>
      <c r="PW9">
        <v>0</v>
      </c>
      <c r="PX9">
        <v>3.6013491718029458E-3</v>
      </c>
      <c r="PY9">
        <v>0</v>
      </c>
      <c r="PZ9">
        <v>0</v>
      </c>
      <c r="QA9">
        <v>3.3750066192353808E-4</v>
      </c>
      <c r="QB9">
        <v>0</v>
      </c>
      <c r="QC9">
        <v>4.0596320599039712E-3</v>
      </c>
      <c r="QD9">
        <v>1.7932850064050005E-2</v>
      </c>
      <c r="QE9">
        <v>0.32366206532965303</v>
      </c>
      <c r="QF9">
        <v>0.1824732415925211</v>
      </c>
      <c r="QG9">
        <v>0</v>
      </c>
      <c r="QH9">
        <v>6.6498401668757933E-3</v>
      </c>
      <c r="QI9">
        <v>5.5307281661546865E-4</v>
      </c>
      <c r="QJ9">
        <v>4.1897563826883127E-3</v>
      </c>
      <c r="QK9">
        <v>2.4377540451704176E-3</v>
      </c>
      <c r="QL9">
        <v>0</v>
      </c>
      <c r="QM9">
        <v>1.6360379066555908E-2</v>
      </c>
      <c r="QN9">
        <v>0</v>
      </c>
      <c r="QO9">
        <v>2.8131413037133413E-4</v>
      </c>
      <c r="QP9">
        <v>5.0460673785979269E-4</v>
      </c>
      <c r="QQ9">
        <v>0.30755795251008927</v>
      </c>
      <c r="QR9">
        <v>1.3472155873657651E-2</v>
      </c>
      <c r="QS9">
        <v>1.7053641168136851E-4</v>
      </c>
      <c r="QT9">
        <v>9.5648487205085592E-2</v>
      </c>
      <c r="QU9">
        <v>1.820911213875262E-2</v>
      </c>
      <c r="QV9">
        <v>3.4901135089283088E-2</v>
      </c>
      <c r="QW9">
        <v>2.237973366330363E-2</v>
      </c>
      <c r="QX9">
        <v>0</v>
      </c>
      <c r="QY9">
        <v>1.4974273767424067E-2</v>
      </c>
      <c r="QZ9">
        <v>1.4726651836614944E-2</v>
      </c>
      <c r="RA9">
        <v>5.7129767504037893E-3</v>
      </c>
      <c r="RB9">
        <v>7.3339647174259755E-4</v>
      </c>
      <c r="RC9">
        <v>2.194039854945852E-2</v>
      </c>
      <c r="RD9">
        <v>1.7097634331065186E-4</v>
      </c>
      <c r="RE9">
        <v>3.6311152409253347E-3</v>
      </c>
      <c r="RF9">
        <v>3.8383934906826328E-3</v>
      </c>
      <c r="RG9">
        <v>0.56017396230152072</v>
      </c>
      <c r="RH9">
        <v>1.4372186818453045E-2</v>
      </c>
      <c r="RI9">
        <v>1.3711496838894213E-3</v>
      </c>
      <c r="RJ9">
        <v>0</v>
      </c>
      <c r="RK9">
        <v>0.72730435799475412</v>
      </c>
      <c r="RL9">
        <v>1.3230265463141998E-3</v>
      </c>
      <c r="RM9">
        <v>4.9531187903316884E-3</v>
      </c>
      <c r="RN9">
        <v>1.4815026439113116E-3</v>
      </c>
      <c r="RO9">
        <v>8.5649065209592434E-3</v>
      </c>
      <c r="RP9">
        <v>3.312219635298682E-2</v>
      </c>
      <c r="RQ9">
        <v>0</v>
      </c>
      <c r="RR9">
        <v>3.9447213747752386E-3</v>
      </c>
      <c r="RS9">
        <v>8.9447326666731075E-4</v>
      </c>
      <c r="RT9">
        <v>0</v>
      </c>
      <c r="RU9">
        <v>7.7791712448187266E-3</v>
      </c>
      <c r="RV9">
        <v>6.1023457910203291E-2</v>
      </c>
      <c r="RW9">
        <v>1.0744112471795594E-2</v>
      </c>
      <c r="RX9">
        <v>1.5392519807939674E-2</v>
      </c>
      <c r="RY9">
        <v>0</v>
      </c>
      <c r="RZ9">
        <v>0</v>
      </c>
      <c r="SA9">
        <v>5.2974876598236775E-3</v>
      </c>
      <c r="SB9">
        <v>7.3484694836609835E-3</v>
      </c>
      <c r="SC9">
        <v>0.95235828723901805</v>
      </c>
      <c r="SD9">
        <v>2.8056456189272348E-3</v>
      </c>
      <c r="SE9">
        <v>0</v>
      </c>
      <c r="SF9">
        <v>2.1221788120094932E-2</v>
      </c>
      <c r="SG9">
        <v>0</v>
      </c>
      <c r="SH9">
        <v>1.1013998041561531E-2</v>
      </c>
      <c r="SI9">
        <v>1.0611855342812046E-2</v>
      </c>
      <c r="SJ9">
        <v>0</v>
      </c>
      <c r="SK9">
        <v>4.2356408277434395E-3</v>
      </c>
      <c r="SL9">
        <v>0</v>
      </c>
      <c r="SM9">
        <v>3.1623358834066098E-2</v>
      </c>
      <c r="SN9">
        <v>1.7222136582582721E-2</v>
      </c>
      <c r="SO9">
        <v>0</v>
      </c>
      <c r="SP9">
        <v>1.9943466802278702E-2</v>
      </c>
      <c r="SQ9">
        <v>2.3878776257570474E-3</v>
      </c>
      <c r="SR9">
        <v>1.1727893422269523E-2</v>
      </c>
      <c r="SS9">
        <v>0</v>
      </c>
      <c r="ST9">
        <v>2.577754037580712E-2</v>
      </c>
      <c r="SU9">
        <v>2.8648968456639418E-2</v>
      </c>
      <c r="SV9">
        <v>3.7614318502785342E-2</v>
      </c>
      <c r="SW9">
        <v>5.2147518293834148E-2</v>
      </c>
      <c r="SX9">
        <v>0.1767743255072444</v>
      </c>
      <c r="SY9">
        <v>0</v>
      </c>
      <c r="SZ9">
        <v>7.7756288595697588E-3</v>
      </c>
      <c r="TA9">
        <v>6.905733879132455E-3</v>
      </c>
      <c r="TB9">
        <v>9.3700445668959756E-3</v>
      </c>
      <c r="TC9">
        <v>1.1512631675149265E-2</v>
      </c>
      <c r="TD9">
        <v>0</v>
      </c>
      <c r="TE9">
        <v>7.9219149176724072E-3</v>
      </c>
      <c r="TF9">
        <v>6.6189192072508035E-2</v>
      </c>
      <c r="TG9">
        <v>1.1773790246012888E-2</v>
      </c>
      <c r="TH9">
        <v>1.2293660676806</v>
      </c>
      <c r="TI9">
        <v>0</v>
      </c>
      <c r="TJ9">
        <v>1.2480835535102923E-2</v>
      </c>
      <c r="TK9">
        <v>0</v>
      </c>
      <c r="TL9">
        <v>0</v>
      </c>
      <c r="TM9">
        <v>0.20819797092936657</v>
      </c>
      <c r="TN9">
        <v>0.51758714910871362</v>
      </c>
      <c r="TO9">
        <v>8.2976153815180462E-2</v>
      </c>
      <c r="TP9">
        <v>9.5322744002284841E-4</v>
      </c>
      <c r="TQ9">
        <v>0</v>
      </c>
      <c r="TR9">
        <v>9.0017867152973642E-3</v>
      </c>
      <c r="TS9">
        <v>4.3281059417170555E-3</v>
      </c>
      <c r="TT9">
        <v>0</v>
      </c>
      <c r="TU9">
        <v>7.4742939406995616E-3</v>
      </c>
      <c r="TV9">
        <v>2.5077487543334144E-2</v>
      </c>
      <c r="TW9">
        <v>2.1197670639032102E-3</v>
      </c>
      <c r="TX9">
        <v>1.4384162359259099E-2</v>
      </c>
      <c r="TY9">
        <v>1.2548133171382192E-4</v>
      </c>
      <c r="TZ9">
        <v>0</v>
      </c>
      <c r="UA9">
        <v>2.0297640039582371E-2</v>
      </c>
      <c r="UB9">
        <v>1.2860219105381822E-3</v>
      </c>
      <c r="UC9">
        <v>9.091453220848476E-3</v>
      </c>
      <c r="UD9">
        <v>0</v>
      </c>
      <c r="UE9">
        <v>0</v>
      </c>
      <c r="UF9">
        <v>1.290786147254323E-2</v>
      </c>
      <c r="UG9">
        <v>0</v>
      </c>
      <c r="UH9">
        <v>3.7719453219251619E-3</v>
      </c>
      <c r="UI9">
        <v>0</v>
      </c>
      <c r="UJ9">
        <v>0</v>
      </c>
      <c r="UK9">
        <v>6.7902861825991628E-3</v>
      </c>
      <c r="UL9">
        <v>2.3210113936098162E-2</v>
      </c>
      <c r="UM9">
        <v>0</v>
      </c>
      <c r="UN9">
        <v>5.5007995696884247E-3</v>
      </c>
      <c r="UO9">
        <v>7.9829123480607028E-2</v>
      </c>
      <c r="UP9">
        <v>1.1401329972474958E-2</v>
      </c>
      <c r="UQ9">
        <v>2.8364161424539033E-3</v>
      </c>
      <c r="UR9">
        <v>6.1567523497354159E-4</v>
      </c>
      <c r="US9">
        <v>2.0304579069144999E-3</v>
      </c>
      <c r="UT9">
        <v>5.0800861614408166E-3</v>
      </c>
      <c r="UU9">
        <v>2.7668083774314109E-4</v>
      </c>
      <c r="UV9">
        <v>4.2790469744711929E-2</v>
      </c>
      <c r="UW9">
        <v>6.4868615002582524E-3</v>
      </c>
      <c r="UX9">
        <v>6.2908562556558958E-3</v>
      </c>
      <c r="UY9">
        <v>9.9530067335336925E-3</v>
      </c>
      <c r="UZ9">
        <v>2.8847339923134061E-4</v>
      </c>
      <c r="VA9">
        <v>6.2121499889890791E-3</v>
      </c>
      <c r="VB9">
        <v>6.6463323025514514E-3</v>
      </c>
      <c r="VC9">
        <v>1.4146286744744484E-2</v>
      </c>
      <c r="VD9">
        <v>1.0737592091484359E-2</v>
      </c>
      <c r="VE9">
        <v>3.7354561984652805E-2</v>
      </c>
      <c r="VF9">
        <v>0.17192990874625103</v>
      </c>
      <c r="VG9">
        <v>8.7312669598104079E-3</v>
      </c>
      <c r="VH9">
        <v>9.8132365839114239E-3</v>
      </c>
      <c r="VI9">
        <v>0.35307806481425225</v>
      </c>
      <c r="VJ9">
        <v>4.0489103374691734E-3</v>
      </c>
      <c r="VK9">
        <v>5.0342423618572243E-3</v>
      </c>
      <c r="VL9">
        <v>4.7652833571494571E-3</v>
      </c>
      <c r="VM9">
        <v>0</v>
      </c>
      <c r="VN9">
        <v>2.6826222289237098E-3</v>
      </c>
      <c r="VO9">
        <v>0</v>
      </c>
      <c r="VP9">
        <v>8.358906100852076E-3</v>
      </c>
      <c r="VQ9">
        <v>3.616689638729922E-3</v>
      </c>
      <c r="VR9">
        <v>3.2163777285247774E-2</v>
      </c>
      <c r="VS9">
        <v>1.5819107564270584E-2</v>
      </c>
      <c r="VT9">
        <v>5.4425536742266903E-3</v>
      </c>
      <c r="VU9">
        <v>6.7298397375910842E-3</v>
      </c>
      <c r="VV9">
        <v>7.7465068346474365E-3</v>
      </c>
      <c r="VW9">
        <v>7.1403314274767708E-3</v>
      </c>
      <c r="VX9">
        <v>3.6938419407060233E-3</v>
      </c>
      <c r="VY9">
        <v>1.0833802798329413E-2</v>
      </c>
      <c r="VZ9">
        <v>4.8621392294415089E-3</v>
      </c>
      <c r="WA9">
        <v>1.4496476508332324E-3</v>
      </c>
      <c r="WB9">
        <v>0</v>
      </c>
      <c r="WC9">
        <v>1.0242615074202601E-2</v>
      </c>
      <c r="WD9">
        <v>7.4783775485227164E-3</v>
      </c>
      <c r="WE9">
        <v>3.9646457962424332E-3</v>
      </c>
      <c r="WF9">
        <v>1.4392100584565509E-2</v>
      </c>
      <c r="WG9">
        <v>1.433601026492852E-2</v>
      </c>
      <c r="WH9">
        <v>1.9053528965597053E-3</v>
      </c>
      <c r="WI9">
        <v>1.5326884262546601E-2</v>
      </c>
      <c r="WJ9">
        <v>1.3932054716074809E-4</v>
      </c>
      <c r="WK9">
        <v>3.0161010417816062E-2</v>
      </c>
      <c r="WL9">
        <v>0</v>
      </c>
      <c r="WM9">
        <v>5.1619291615752057E-4</v>
      </c>
      <c r="WN9">
        <v>0.14833569695551901</v>
      </c>
      <c r="WO9">
        <v>1.9805583535496524E-2</v>
      </c>
      <c r="WP9">
        <v>0.11628545865903586</v>
      </c>
      <c r="WQ9">
        <v>6.7274508753368007E-3</v>
      </c>
      <c r="WR9">
        <v>5.2992270541637569E-3</v>
      </c>
      <c r="WS9">
        <v>1.0929638343183609E-3</v>
      </c>
      <c r="WT9">
        <v>9.0630549549319817E-4</v>
      </c>
      <c r="WU9">
        <v>4.7946745497940433E-4</v>
      </c>
      <c r="WV9">
        <v>4.6650776618328421E-3</v>
      </c>
      <c r="WW9">
        <v>1.5584088739940188E-2</v>
      </c>
      <c r="WX9">
        <v>8.5514216760644978E-3</v>
      </c>
      <c r="WY9">
        <v>1.5142678796961606E-2</v>
      </c>
      <c r="WZ9">
        <v>1.5945841354741624E-2</v>
      </c>
      <c r="XA9">
        <v>1.2930503185501491E-4</v>
      </c>
      <c r="XB9">
        <v>8.8761452703137768E-3</v>
      </c>
      <c r="XC9">
        <v>2.6138239077516494E-2</v>
      </c>
      <c r="XD9">
        <v>1.6096511753858167E-3</v>
      </c>
      <c r="XE9">
        <v>7.1313207862749219E-3</v>
      </c>
      <c r="XF9">
        <v>6.9417674640475213E-2</v>
      </c>
      <c r="XG9">
        <v>2.5361640229057481E-3</v>
      </c>
      <c r="XH9">
        <v>1.1907278035744904E-2</v>
      </c>
      <c r="XI9">
        <v>0</v>
      </c>
      <c r="XJ9">
        <v>0.16199276830217776</v>
      </c>
      <c r="XK9">
        <v>9.4502852494819764E-4</v>
      </c>
      <c r="XL9">
        <v>1.6743441500363515E-3</v>
      </c>
      <c r="XM9">
        <v>6.7530839756838141E-3</v>
      </c>
      <c r="XN9">
        <v>5.1762342415331833E-3</v>
      </c>
      <c r="XO9">
        <v>2.8916448047892275E-3</v>
      </c>
      <c r="XP9">
        <v>6.795256354049003E-4</v>
      </c>
      <c r="XQ9">
        <v>6.5282594663442191E-3</v>
      </c>
      <c r="XR9">
        <v>4.6047430333980592E-3</v>
      </c>
      <c r="XS9">
        <v>1.4244188505687859E-2</v>
      </c>
      <c r="XT9">
        <v>8.7511038370276482E-3</v>
      </c>
      <c r="XU9">
        <v>0.1400534880905239</v>
      </c>
      <c r="XV9">
        <v>9.2634429744735736E-2</v>
      </c>
      <c r="XW9">
        <v>1.0494113938721121E-2</v>
      </c>
      <c r="XX9">
        <v>2.0223487765869609E-2</v>
      </c>
      <c r="XY9">
        <v>0</v>
      </c>
      <c r="XZ9">
        <v>1.2626734182666874E-2</v>
      </c>
      <c r="YA9">
        <v>4.6386104475266816E-2</v>
      </c>
      <c r="YB9">
        <v>4.0552817534613886E-2</v>
      </c>
      <c r="YC9">
        <v>0</v>
      </c>
      <c r="YD9">
        <v>3.2780241193639433E-2</v>
      </c>
      <c r="YE9">
        <v>7.1146105512725245E-3</v>
      </c>
      <c r="YF9">
        <v>4.554809382287384E-3</v>
      </c>
      <c r="YG9">
        <v>7.4024436865146575E-3</v>
      </c>
      <c r="YH9">
        <v>0</v>
      </c>
      <c r="YI9">
        <v>3.5352230330142993E-3</v>
      </c>
      <c r="YJ9">
        <v>2.8769772276764723E-4</v>
      </c>
      <c r="YK9">
        <v>0</v>
      </c>
      <c r="YL9">
        <v>5.6936242015101371E-3</v>
      </c>
      <c r="YM9">
        <v>6.96627577530534E-3</v>
      </c>
      <c r="YN9">
        <v>1.0346746708398455E-2</v>
      </c>
      <c r="YO9">
        <v>8.2840064057804579E-3</v>
      </c>
      <c r="YP9">
        <v>0</v>
      </c>
      <c r="YQ9">
        <v>7.1961096673854629E-4</v>
      </c>
      <c r="YR9">
        <v>0.10593222413376852</v>
      </c>
      <c r="YS9">
        <v>5.8123789727044323E-2</v>
      </c>
      <c r="YT9">
        <v>2.594107925248829E-2</v>
      </c>
      <c r="YU9">
        <v>3.4768763482008092E-3</v>
      </c>
      <c r="YV9">
        <v>9.8625854212617391E-3</v>
      </c>
      <c r="YW9">
        <v>0</v>
      </c>
      <c r="YX9">
        <v>2.8930401792120856E-2</v>
      </c>
      <c r="YY9">
        <v>1.7502799305016661E-2</v>
      </c>
      <c r="YZ9">
        <v>8.0516014664055308E-3</v>
      </c>
      <c r="ZA9">
        <v>6.7073053565106493E-3</v>
      </c>
      <c r="ZB9">
        <v>2.0777994903234048E-2</v>
      </c>
      <c r="ZC9">
        <v>4.1166241616962564E-3</v>
      </c>
      <c r="ZD9">
        <v>0</v>
      </c>
      <c r="ZE9">
        <v>4.6441059772404187E-3</v>
      </c>
      <c r="ZF9">
        <v>1.0282289910872785E-2</v>
      </c>
      <c r="ZG9">
        <v>5.0947073048419014E-2</v>
      </c>
      <c r="ZH9">
        <v>0</v>
      </c>
      <c r="ZI9">
        <v>6.8401248693870523E-3</v>
      </c>
      <c r="ZJ9">
        <v>8.4206339185286458E-3</v>
      </c>
      <c r="ZK9">
        <v>7.1424148488730729E-2</v>
      </c>
      <c r="ZL9">
        <v>2.090036144603365E-2</v>
      </c>
      <c r="ZM9">
        <v>0</v>
      </c>
      <c r="ZN9">
        <v>1.2460697346772902E-2</v>
      </c>
      <c r="ZO9">
        <v>0</v>
      </c>
      <c r="ZP9">
        <v>3.8638178013332505E-3</v>
      </c>
      <c r="ZQ9">
        <v>3.4217784370425032E-3</v>
      </c>
      <c r="ZR9">
        <v>5.2290625232000515E-3</v>
      </c>
      <c r="ZS9">
        <v>3.5279472124607275E-2</v>
      </c>
      <c r="ZT9">
        <v>0</v>
      </c>
      <c r="ZU9">
        <v>5.215498924753477E-4</v>
      </c>
      <c r="ZV9">
        <v>3.2555460030097442E-3</v>
      </c>
      <c r="ZW9">
        <v>9.280940455765125E-3</v>
      </c>
      <c r="ZX9">
        <v>0.51161855648749188</v>
      </c>
      <c r="ZY9">
        <v>4.5553799988833745E-3</v>
      </c>
      <c r="ZZ9">
        <v>3.8884992202120974E-3</v>
      </c>
      <c r="AAA9">
        <v>3.0117801379509344E-2</v>
      </c>
      <c r="AAB9">
        <v>1.1204598598158397E-2</v>
      </c>
      <c r="AAC9">
        <v>3.45250734474429E-3</v>
      </c>
      <c r="AAD9">
        <v>1.4909757211378322E-3</v>
      </c>
      <c r="AAE9">
        <v>1.2568144869691447E-2</v>
      </c>
      <c r="AAF9">
        <v>4.8757422552723202E-2</v>
      </c>
      <c r="AAG9">
        <v>0</v>
      </c>
      <c r="AAH9">
        <v>8.5979885737293774E-3</v>
      </c>
      <c r="AAI9">
        <v>4.5187199765422931E-2</v>
      </c>
      <c r="AAJ9">
        <v>1.1555119311543313E-2</v>
      </c>
      <c r="AAK9">
        <v>2.1941052667824749E-2</v>
      </c>
      <c r="AAL9">
        <v>1.1700545891514362E-2</v>
      </c>
      <c r="AAM9">
        <v>0</v>
      </c>
      <c r="AAN9">
        <v>4.9334744813676515E-2</v>
      </c>
      <c r="AAO9">
        <v>5.9486936802469529E-4</v>
      </c>
      <c r="AAP9">
        <v>1.3982428013478385E-2</v>
      </c>
      <c r="AAQ9">
        <v>3.0029493935695449E-2</v>
      </c>
      <c r="AAR9">
        <v>2.0160651317395251E-2</v>
      </c>
      <c r="AAS9">
        <v>5.6090808093260489E-2</v>
      </c>
      <c r="AAT9">
        <v>3.3276701117995124E-3</v>
      </c>
      <c r="AAU9">
        <v>9.3562972444755001E-3</v>
      </c>
      <c r="AAV9">
        <v>8.8649330778355802E-3</v>
      </c>
      <c r="AAW9">
        <v>7.0700311854820777E-3</v>
      </c>
      <c r="AAX9">
        <v>1.4279597965235013E-2</v>
      </c>
      <c r="AAY9">
        <v>0.18762579556604209</v>
      </c>
      <c r="AAZ9">
        <v>3.0967727151364921E-2</v>
      </c>
      <c r="ABA9">
        <v>0.32713984549891512</v>
      </c>
      <c r="ABB9">
        <v>1.5704422905924671E-2</v>
      </c>
      <c r="ABC9">
        <v>2.3083793828564229E-2</v>
      </c>
      <c r="ABD9">
        <v>4.6159966095954401E-2</v>
      </c>
      <c r="ABE9">
        <v>0</v>
      </c>
      <c r="ABF9">
        <v>2.0867123800406083E-2</v>
      </c>
      <c r="ABG9">
        <v>5.303557760515068E-3</v>
      </c>
      <c r="ABH9">
        <v>0</v>
      </c>
      <c r="ABI9">
        <v>8.7192689437172455E-3</v>
      </c>
      <c r="ABJ9">
        <v>0.20464083302677033</v>
      </c>
      <c r="ABK9">
        <v>3.27652012733239E-4</v>
      </c>
      <c r="ABL9">
        <v>7.3310189419455996E-2</v>
      </c>
      <c r="ABM9">
        <v>4.5752289275674315E-3</v>
      </c>
      <c r="ABN9">
        <v>2.2375497670935957E-2</v>
      </c>
      <c r="ABO9">
        <v>1.3203662351990893E-2</v>
      </c>
      <c r="ABP9">
        <v>1.0420786441585506E-2</v>
      </c>
      <c r="ABQ9">
        <v>3.2642119627180798E-2</v>
      </c>
      <c r="ABR9">
        <v>4.9001798472603064E-3</v>
      </c>
      <c r="ABS9">
        <v>2.5774342718657106E-4</v>
      </c>
      <c r="ABT9">
        <v>1.7949250565838279E-2</v>
      </c>
      <c r="ABU9">
        <v>2.2376290021043103E-3</v>
      </c>
      <c r="ABV9">
        <v>9.7067337875372563E-3</v>
      </c>
      <c r="ABW9">
        <v>5.3695559494150551E-2</v>
      </c>
      <c r="ABX9">
        <v>8.8124950174045286E-4</v>
      </c>
      <c r="ABY9">
        <v>5.9714282009813886E-3</v>
      </c>
      <c r="ABZ9">
        <v>2.8415449071871745E-4</v>
      </c>
      <c r="ACA9">
        <v>8.8578792626543626E-3</v>
      </c>
      <c r="ACB9">
        <v>3.5758116846505691E-2</v>
      </c>
      <c r="ACC9">
        <v>1.0665472504993305E-2</v>
      </c>
      <c r="ACD9">
        <v>2.5584240977486496E-2</v>
      </c>
      <c r="ACE9">
        <v>1.3164355233467261E-3</v>
      </c>
      <c r="ACF9">
        <v>1.503764643902117E-2</v>
      </c>
      <c r="ACG9">
        <v>1.7098966868787032E-4</v>
      </c>
      <c r="ACH9">
        <v>3.3159986043649944E-3</v>
      </c>
      <c r="ACI9">
        <v>1.0430558268729082E-2</v>
      </c>
      <c r="ACJ9">
        <v>6.7690430710105132E-3</v>
      </c>
      <c r="ACK9">
        <v>2.800753146181359E-2</v>
      </c>
      <c r="ACL9">
        <v>2.9304430230470181E-2</v>
      </c>
      <c r="ACM9">
        <v>5.4998648405403371E-3</v>
      </c>
      <c r="ACN9">
        <v>0.12895907870994155</v>
      </c>
      <c r="ACO9">
        <v>1.8574456391940219E-2</v>
      </c>
      <c r="ACP9">
        <v>2.6009192031945572E-2</v>
      </c>
      <c r="ACQ9">
        <v>1.2771738215923865E-4</v>
      </c>
      <c r="ACR9">
        <v>7.5016341029791128E-2</v>
      </c>
      <c r="ACS9">
        <v>1.3667630111813449E-4</v>
      </c>
      <c r="ACT9">
        <v>5.5771430002211644E-2</v>
      </c>
      <c r="ACU9">
        <v>8.584175307700297E-3</v>
      </c>
      <c r="ACV9">
        <v>2.6150338377166849E-2</v>
      </c>
      <c r="ACW9">
        <v>1.0116398666697198E-2</v>
      </c>
      <c r="ACX9">
        <v>2.6564174994217184E-2</v>
      </c>
      <c r="ACY9">
        <v>1.7418160401169596E-2</v>
      </c>
      <c r="ACZ9">
        <v>1.1958258326131704E-2</v>
      </c>
      <c r="ADA9">
        <v>4.6148973125433958E-2</v>
      </c>
      <c r="ADB9">
        <v>0</v>
      </c>
      <c r="ADC9">
        <v>1.7374048921864973E-2</v>
      </c>
      <c r="ADD9">
        <v>2.0818345117685172E-3</v>
      </c>
      <c r="ADE9">
        <v>1.3113052794526363E-2</v>
      </c>
      <c r="ADF9">
        <v>1.2817725275623117E-2</v>
      </c>
      <c r="ADG9">
        <v>5.7630341782655874E-3</v>
      </c>
      <c r="ADH9">
        <v>1.819722263658707E-2</v>
      </c>
      <c r="ADI9">
        <v>2.1907205964719213E-2</v>
      </c>
      <c r="ADJ9">
        <v>1.3069101301988264E-2</v>
      </c>
      <c r="ADK9">
        <v>1.2937797259367479E-3</v>
      </c>
      <c r="ADL9">
        <v>0</v>
      </c>
      <c r="ADM9">
        <v>1.486272445418547E-2</v>
      </c>
      <c r="ADN9">
        <v>0.23744095199041063</v>
      </c>
      <c r="ADO9">
        <v>1.1039224221561828E-2</v>
      </c>
      <c r="ADP9">
        <v>0</v>
      </c>
    </row>
    <row r="10" spans="1:796" x14ac:dyDescent="0.25">
      <c r="A10" t="s">
        <v>810</v>
      </c>
      <c r="B10">
        <v>0.24752469551660805</v>
      </c>
      <c r="C10">
        <v>1.0244494014627631E-2</v>
      </c>
      <c r="D10">
        <v>7.1921947694599305E-3</v>
      </c>
      <c r="E10">
        <v>0</v>
      </c>
      <c r="F10">
        <v>1.8453908975799369E-3</v>
      </c>
      <c r="G10">
        <v>8.3827484933230324E-3</v>
      </c>
      <c r="H10">
        <v>7.5076557749601995E-3</v>
      </c>
      <c r="I10">
        <v>3.8348180041257295E-3</v>
      </c>
      <c r="J10">
        <v>1.29839164192695E-3</v>
      </c>
      <c r="K10">
        <v>1.7390104653389291E-2</v>
      </c>
      <c r="L10">
        <v>8.8510379402504929E-3</v>
      </c>
      <c r="M10">
        <v>5.8837629497031684E-3</v>
      </c>
      <c r="N10">
        <v>0</v>
      </c>
      <c r="O10">
        <v>7.6363453349282458E-3</v>
      </c>
      <c r="P10">
        <v>0</v>
      </c>
      <c r="Q10">
        <v>7.8994209637134206E-3</v>
      </c>
      <c r="R10">
        <v>0</v>
      </c>
      <c r="S10">
        <v>2.9485727214146862E-3</v>
      </c>
      <c r="T10">
        <v>1.6497178104380768E-4</v>
      </c>
      <c r="U10">
        <v>2.2792247581362505E-2</v>
      </c>
      <c r="V10">
        <v>6.7712851798542549E-3</v>
      </c>
      <c r="W10">
        <v>0.22475705997235032</v>
      </c>
      <c r="X10">
        <v>1.0266649190836599E-2</v>
      </c>
      <c r="Y10">
        <v>6.3745524605448136E-3</v>
      </c>
      <c r="Z10">
        <v>8.769556536511694E-3</v>
      </c>
      <c r="AA10">
        <v>4.545160363345022E-3</v>
      </c>
      <c r="AB10">
        <v>0</v>
      </c>
      <c r="AC10">
        <v>0.11003179494582008</v>
      </c>
      <c r="AD10">
        <v>2.0283040076943048E-2</v>
      </c>
      <c r="AE10">
        <v>0.17058499146783948</v>
      </c>
      <c r="AF10">
        <v>9.9254969251135854E-3</v>
      </c>
      <c r="AG10">
        <v>7.0916005064331096E-4</v>
      </c>
      <c r="AH10">
        <v>0</v>
      </c>
      <c r="AI10">
        <v>8.7660359991411502E-3</v>
      </c>
      <c r="AJ10">
        <v>8.9665768339719527E-3</v>
      </c>
      <c r="AK10">
        <v>2.1924998981000293E-2</v>
      </c>
      <c r="AL10">
        <v>3.6565554669774781E-3</v>
      </c>
      <c r="AM10">
        <v>8.5501480128342446E-3</v>
      </c>
      <c r="AN10">
        <v>8.9650339152084133E-3</v>
      </c>
      <c r="AO10">
        <v>3.3132631726108201E-3</v>
      </c>
      <c r="AP10">
        <v>1.9748339013994348E-2</v>
      </c>
      <c r="AQ10">
        <v>0</v>
      </c>
      <c r="AR10">
        <v>3.7490706403962288E-3</v>
      </c>
      <c r="AS10">
        <v>1.4593376845052653E-2</v>
      </c>
      <c r="AT10">
        <v>0</v>
      </c>
      <c r="AU10">
        <v>1.9325374215435263E-2</v>
      </c>
      <c r="AV10">
        <v>0</v>
      </c>
      <c r="AW10">
        <v>2.4662361348901759E-2</v>
      </c>
      <c r="AX10">
        <v>3.7603065979778333E-2</v>
      </c>
      <c r="AY10">
        <v>1.3790049149024805E-2</v>
      </c>
      <c r="AZ10">
        <v>5.1228742770429801E-3</v>
      </c>
      <c r="BA10">
        <v>9.8118931391948817E-3</v>
      </c>
      <c r="BB10">
        <v>6.7985590146234795E-3</v>
      </c>
      <c r="BC10">
        <v>0.12874760490289519</v>
      </c>
      <c r="BD10">
        <v>0.19077687719898465</v>
      </c>
      <c r="BE10">
        <v>1.8844552224332886E-2</v>
      </c>
      <c r="BF10">
        <v>2.5104268366376404E-2</v>
      </c>
      <c r="BG10">
        <v>0</v>
      </c>
      <c r="BH10">
        <v>6.3813315130568484E-3</v>
      </c>
      <c r="BI10">
        <v>0</v>
      </c>
      <c r="BJ10">
        <v>1.4513439661925214E-2</v>
      </c>
      <c r="BK10">
        <v>1</v>
      </c>
      <c r="BL10">
        <v>5.6877349511488106E-3</v>
      </c>
      <c r="BM10">
        <v>9.9978665105218287E-2</v>
      </c>
      <c r="BN10">
        <v>0.31570195433196113</v>
      </c>
      <c r="BO10">
        <v>1.458837945863219E-4</v>
      </c>
      <c r="BP10">
        <v>3.2441735458394412E-2</v>
      </c>
      <c r="BQ10">
        <v>7.2904020914679374E-2</v>
      </c>
      <c r="BR10">
        <v>2.135895618256432E-2</v>
      </c>
      <c r="BS10">
        <v>1.2216635055050742E-2</v>
      </c>
      <c r="BT10">
        <v>4.7682415356519799E-2</v>
      </c>
      <c r="BU10">
        <v>5.093172378053702E-3</v>
      </c>
      <c r="BV10">
        <v>0</v>
      </c>
      <c r="BW10">
        <v>1.4741710522532628E-2</v>
      </c>
      <c r="BX10">
        <v>4.688065746416583E-2</v>
      </c>
      <c r="BY10">
        <v>4.8646038879159078E-3</v>
      </c>
      <c r="BZ10">
        <v>5.4010033605673769E-3</v>
      </c>
      <c r="CA10">
        <v>0.3359067577741417</v>
      </c>
      <c r="CB10">
        <v>4.1382694073169414E-3</v>
      </c>
      <c r="CC10">
        <v>0.16783615740916208</v>
      </c>
      <c r="CD10">
        <v>2.5250555016721327E-3</v>
      </c>
      <c r="CE10">
        <v>5.4471542821425429E-3</v>
      </c>
      <c r="CF10">
        <v>2.3823707140905308E-2</v>
      </c>
      <c r="CG10">
        <v>6.9595696031282345E-3</v>
      </c>
      <c r="CH10">
        <v>1.0287889582075653E-2</v>
      </c>
      <c r="CI10">
        <v>5.3821821993360205E-2</v>
      </c>
      <c r="CJ10">
        <v>1.9483264309685874E-2</v>
      </c>
      <c r="CK10">
        <v>8.3828729159891053E-3</v>
      </c>
      <c r="CL10">
        <v>1.8835599819013497E-2</v>
      </c>
      <c r="CM10">
        <v>2.1393792432504891E-2</v>
      </c>
      <c r="CN10">
        <v>2.3444145052570944E-3</v>
      </c>
      <c r="CO10">
        <v>0.11535614783067506</v>
      </c>
      <c r="CP10">
        <v>0.14124616423263711</v>
      </c>
      <c r="CQ10">
        <v>5.4363874944417783E-3</v>
      </c>
      <c r="CR10">
        <v>0.19366586154114465</v>
      </c>
      <c r="CS10">
        <v>1.8061758459234245E-2</v>
      </c>
      <c r="CT10">
        <v>5.4142574614783404E-3</v>
      </c>
      <c r="CU10">
        <v>1.246424220834866E-2</v>
      </c>
      <c r="CV10">
        <v>1.8246895710182801E-2</v>
      </c>
      <c r="CW10">
        <v>8.7120218714069081E-2</v>
      </c>
      <c r="CX10">
        <v>0.1038477297494152</v>
      </c>
      <c r="CY10">
        <v>1.1046688556450232E-2</v>
      </c>
      <c r="CZ10">
        <v>0.17293589091226555</v>
      </c>
      <c r="DA10">
        <v>6.0377743174392859E-3</v>
      </c>
      <c r="DB10">
        <v>3.8158855706964313E-3</v>
      </c>
      <c r="DC10">
        <v>3.8841403533416405E-2</v>
      </c>
      <c r="DD10">
        <v>6.789952167702662E-2</v>
      </c>
      <c r="DE10">
        <v>1.5521071281511036E-2</v>
      </c>
      <c r="DF10">
        <v>6.4466663444130939E-4</v>
      </c>
      <c r="DG10">
        <v>0.27081075575011992</v>
      </c>
      <c r="DH10">
        <v>0</v>
      </c>
      <c r="DI10">
        <v>1.3671759417479609E-3</v>
      </c>
      <c r="DJ10">
        <v>2.4129996795551703E-3</v>
      </c>
      <c r="DK10">
        <v>1.1699871530648904E-2</v>
      </c>
      <c r="DL10">
        <v>4.7867878296606915E-3</v>
      </c>
      <c r="DM10">
        <v>1.6001286938160588E-3</v>
      </c>
      <c r="DN10">
        <v>4.9765811594174088E-3</v>
      </c>
      <c r="DO10">
        <v>1.4487758932994093E-2</v>
      </c>
      <c r="DP10">
        <v>1.2050537109453387E-2</v>
      </c>
      <c r="DQ10">
        <v>0</v>
      </c>
      <c r="DR10">
        <v>2.9107048595579933E-2</v>
      </c>
      <c r="DS10">
        <v>5.6309182017463379E-3</v>
      </c>
      <c r="DT10">
        <v>1.2473133601520355E-2</v>
      </c>
      <c r="DU10">
        <v>1.0241346973206843E-2</v>
      </c>
      <c r="DV10">
        <v>5.4598312873394604E-3</v>
      </c>
      <c r="DW10">
        <v>6.6167486158105367E-3</v>
      </c>
      <c r="DX10">
        <v>0</v>
      </c>
      <c r="DY10">
        <v>4.7497747607097761E-2</v>
      </c>
      <c r="DZ10">
        <v>2.167525809132349E-2</v>
      </c>
      <c r="EA10">
        <v>1.5327551700554009E-2</v>
      </c>
      <c r="EB10">
        <v>2.2036249171967365E-2</v>
      </c>
      <c r="EC10">
        <v>2.0448705031745257E-2</v>
      </c>
      <c r="ED10">
        <v>0</v>
      </c>
      <c r="EE10">
        <v>4.0934318202996416E-2</v>
      </c>
      <c r="EF10">
        <v>0</v>
      </c>
      <c r="EG10">
        <v>0</v>
      </c>
      <c r="EH10">
        <v>8.2613568285755789E-3</v>
      </c>
      <c r="EI10">
        <v>6.9108308447964825E-3</v>
      </c>
      <c r="EJ10">
        <v>3.1793776440433859E-2</v>
      </c>
      <c r="EK10">
        <v>1.8013379643994271E-2</v>
      </c>
      <c r="EL10">
        <v>2.3753792269376989E-2</v>
      </c>
      <c r="EM10">
        <v>5.746349850992977E-3</v>
      </c>
      <c r="EN10">
        <v>5.5571647280844079E-2</v>
      </c>
      <c r="EO10">
        <v>1.0043985005842793E-2</v>
      </c>
      <c r="EP10">
        <v>4.2148951551810157E-2</v>
      </c>
      <c r="EQ10">
        <v>6.8829111396904036E-2</v>
      </c>
      <c r="ER10">
        <v>9.777336723681149E-3</v>
      </c>
      <c r="ES10">
        <v>1.315335196119507E-2</v>
      </c>
      <c r="ET10">
        <v>3.9229116447300223E-3</v>
      </c>
      <c r="EU10">
        <v>1.5019873600617736E-2</v>
      </c>
      <c r="EV10">
        <v>2.0679455947954433E-2</v>
      </c>
      <c r="EW10">
        <v>6.4800947361828591E-3</v>
      </c>
      <c r="EX10">
        <v>2.3405558367190188E-2</v>
      </c>
      <c r="EY10">
        <v>6.0750977307745171E-3</v>
      </c>
      <c r="EZ10">
        <v>9.8768201767250839E-3</v>
      </c>
      <c r="FA10">
        <v>1.8381880699590132E-2</v>
      </c>
      <c r="FB10">
        <v>8.8636052779255421E-3</v>
      </c>
      <c r="FC10">
        <v>5.7623761155800521E-3</v>
      </c>
      <c r="FD10">
        <v>0.10179512400316834</v>
      </c>
      <c r="FE10">
        <v>8.0431026489683009E-3</v>
      </c>
      <c r="FF10">
        <v>4.2494924029873975E-3</v>
      </c>
      <c r="FG10">
        <v>2.4177839018937899E-3</v>
      </c>
      <c r="FH10">
        <v>1.4603841147248485E-2</v>
      </c>
      <c r="FI10">
        <v>2.0309095756344639E-2</v>
      </c>
      <c r="FJ10">
        <v>1.4129497531261041E-4</v>
      </c>
      <c r="FK10">
        <v>7.3544145973955619E-4</v>
      </c>
      <c r="FL10">
        <v>1.6626386977204607E-4</v>
      </c>
      <c r="FM10">
        <v>6.7626233466668564E-3</v>
      </c>
      <c r="FN10">
        <v>1.9489578444504146E-2</v>
      </c>
      <c r="FO10">
        <v>5.7610504326808696E-3</v>
      </c>
      <c r="FP10">
        <v>5.3016880239278467E-2</v>
      </c>
      <c r="FQ10">
        <v>1.2643076570190934E-4</v>
      </c>
      <c r="FR10">
        <v>0</v>
      </c>
      <c r="FS10">
        <v>1.7464556256316327E-3</v>
      </c>
      <c r="FT10">
        <v>1.0240701312643863E-3</v>
      </c>
      <c r="FU10">
        <v>4.8306798439641044E-2</v>
      </c>
      <c r="FV10">
        <v>8.3512747360198359E-3</v>
      </c>
      <c r="FW10">
        <v>5.9216491924868791E-3</v>
      </c>
      <c r="FX10">
        <v>1.4125803859219441E-2</v>
      </c>
      <c r="FY10">
        <v>2.9589600234652201E-2</v>
      </c>
      <c r="FZ10">
        <v>7.7691310386135026E-2</v>
      </c>
      <c r="GA10">
        <v>1.7692378051484929E-2</v>
      </c>
      <c r="GB10">
        <v>2.837146164744141E-2</v>
      </c>
      <c r="GC10">
        <v>0.10028819102470436</v>
      </c>
      <c r="GD10">
        <v>3.0492588615465301E-2</v>
      </c>
      <c r="GE10">
        <v>2.8443796462807713E-3</v>
      </c>
      <c r="GF10">
        <v>7.2877018582989082E-3</v>
      </c>
      <c r="GG10">
        <v>8.7104607204654041E-3</v>
      </c>
      <c r="GH10">
        <v>1.6284964715389217E-4</v>
      </c>
      <c r="GI10">
        <v>1.5272252090305537E-2</v>
      </c>
      <c r="GJ10">
        <v>1.9651038236706046E-2</v>
      </c>
      <c r="GK10">
        <v>8.4187223210172839E-3</v>
      </c>
      <c r="GL10">
        <v>2.8881134732411525E-4</v>
      </c>
      <c r="GM10">
        <v>0.77371524669022529</v>
      </c>
      <c r="GN10">
        <v>9.808574124318778E-3</v>
      </c>
      <c r="GO10">
        <v>4.7467856733224177E-3</v>
      </c>
      <c r="GP10">
        <v>1.0367179485728781E-2</v>
      </c>
      <c r="GQ10">
        <v>2.7060830781700631E-3</v>
      </c>
      <c r="GR10">
        <v>3.5404762668178789E-3</v>
      </c>
      <c r="GS10">
        <v>7.3803161376356377E-3</v>
      </c>
      <c r="GT10">
        <v>2.2136909813654043E-2</v>
      </c>
      <c r="GU10">
        <v>6.2218135454894399E-4</v>
      </c>
      <c r="GV10">
        <v>4.4614724245928029E-3</v>
      </c>
      <c r="GW10">
        <v>0.16406320513100903</v>
      </c>
      <c r="GX10">
        <v>0</v>
      </c>
      <c r="GY10">
        <v>2.1737062124511038E-2</v>
      </c>
      <c r="GZ10">
        <v>0</v>
      </c>
      <c r="HA10">
        <v>0</v>
      </c>
      <c r="HB10">
        <v>1.2843334873495555E-2</v>
      </c>
      <c r="HC10">
        <v>0</v>
      </c>
      <c r="HD10">
        <v>6.972111496249424E-3</v>
      </c>
      <c r="HE10">
        <v>9.0925934000415445E-2</v>
      </c>
      <c r="HF10">
        <v>2.6047193904551484E-3</v>
      </c>
      <c r="HG10">
        <v>8.7928778654480944E-3</v>
      </c>
      <c r="HH10">
        <v>8.2207274982610025E-3</v>
      </c>
      <c r="HI10">
        <v>8.7574909538773241E-3</v>
      </c>
      <c r="HJ10">
        <v>8.0839297196732794E-3</v>
      </c>
      <c r="HK10">
        <v>0.33309326126677458</v>
      </c>
      <c r="HL10">
        <v>9.5039920886689448E-3</v>
      </c>
      <c r="HM10">
        <v>0.56767163535774379</v>
      </c>
      <c r="HN10">
        <v>0.11269581363204574</v>
      </c>
      <c r="HO10">
        <v>3.0540988754146317E-3</v>
      </c>
      <c r="HP10">
        <v>1.0455769739000451E-2</v>
      </c>
      <c r="HQ10">
        <v>3.483746916315137E-2</v>
      </c>
      <c r="HR10">
        <v>6.8016490327386728E-2</v>
      </c>
      <c r="HS10">
        <v>1.8665049372003421E-2</v>
      </c>
      <c r="HT10">
        <v>7.262602696325865E-3</v>
      </c>
      <c r="HU10">
        <v>1.0090428287614823</v>
      </c>
      <c r="HV10">
        <v>2.1919885549876728E-2</v>
      </c>
      <c r="HW10">
        <v>0</v>
      </c>
      <c r="HX10">
        <v>1.3778927704115458E-2</v>
      </c>
      <c r="HY10">
        <v>0</v>
      </c>
      <c r="HZ10">
        <v>2.7403753344448098E-2</v>
      </c>
      <c r="IA10">
        <v>2.9444339677512669E-3</v>
      </c>
      <c r="IB10">
        <v>1.0182344004615962E-3</v>
      </c>
      <c r="IC10">
        <v>7.2478544500502277E-4</v>
      </c>
      <c r="ID10">
        <v>3.9030793627796573E-2</v>
      </c>
      <c r="IE10">
        <v>7.1540890402628288E-2</v>
      </c>
      <c r="IF10">
        <v>2.1499966967154671E-2</v>
      </c>
      <c r="IG10">
        <v>1.1386478228531189E-2</v>
      </c>
      <c r="IH10">
        <v>1.9235570732719264E-2</v>
      </c>
      <c r="II10">
        <v>9.2064579815424718E-3</v>
      </c>
      <c r="IJ10">
        <v>4.4927011474822136E-2</v>
      </c>
      <c r="IK10">
        <v>2.38742357663018E-2</v>
      </c>
      <c r="IL10">
        <v>1.7213223540100623E-3</v>
      </c>
      <c r="IM10">
        <v>0</v>
      </c>
      <c r="IN10">
        <v>0.12082937279342627</v>
      </c>
      <c r="IO10">
        <v>1.5229451970532185E-3</v>
      </c>
      <c r="IP10">
        <v>9.1126478406084316E-3</v>
      </c>
      <c r="IQ10">
        <v>0.18209407412892531</v>
      </c>
      <c r="IR10">
        <v>1.6071144559532693E-2</v>
      </c>
      <c r="IS10">
        <v>3.1318643726645987E-2</v>
      </c>
      <c r="IT10">
        <v>4.9117715748971105E-3</v>
      </c>
      <c r="IU10">
        <v>2.3023607782182667E-2</v>
      </c>
      <c r="IV10">
        <v>5.012765195524565E-3</v>
      </c>
      <c r="IW10">
        <v>3.2793864620874465E-3</v>
      </c>
      <c r="IX10">
        <v>7.4288511398832913E-2</v>
      </c>
      <c r="IY10">
        <v>0</v>
      </c>
      <c r="IZ10">
        <v>3.5063716094400725E-3</v>
      </c>
      <c r="JA10">
        <v>6.4711061345085016E-2</v>
      </c>
      <c r="JB10">
        <v>1.9329863022256389E-3</v>
      </c>
      <c r="JC10">
        <v>5.4143868619755398E-2</v>
      </c>
      <c r="JD10">
        <v>2.791652475520277E-2</v>
      </c>
      <c r="JE10">
        <v>6.3997885800207146E-3</v>
      </c>
      <c r="JF10">
        <v>1.3028140703305257E-2</v>
      </c>
      <c r="JG10">
        <v>3.5995652913405972E-2</v>
      </c>
      <c r="JH10">
        <v>5.4184382367961368E-3</v>
      </c>
      <c r="JI10">
        <v>1.493301316048515E-2</v>
      </c>
      <c r="JJ10">
        <v>4.5691307008681952E-4</v>
      </c>
      <c r="JK10">
        <v>3.8203858666946634E-3</v>
      </c>
      <c r="JL10">
        <v>6.7662119649116378E-3</v>
      </c>
      <c r="JM10">
        <v>1.6273784880055417E-2</v>
      </c>
      <c r="JN10">
        <v>2.6549585690626576E-4</v>
      </c>
      <c r="JO10">
        <v>6.5195441062646277E-3</v>
      </c>
      <c r="JP10">
        <v>5.2239682706377321E-4</v>
      </c>
      <c r="JQ10">
        <v>1.2743473367609675E-2</v>
      </c>
      <c r="JR10">
        <v>1.5970871050512321E-2</v>
      </c>
      <c r="JS10">
        <v>3.2665957061035145E-2</v>
      </c>
      <c r="JT10">
        <v>4.1006766924441143E-3</v>
      </c>
      <c r="JU10">
        <v>6.9289940663344249E-2</v>
      </c>
      <c r="JV10">
        <v>6.5038039549992913E-3</v>
      </c>
      <c r="JW10">
        <v>2.1740071749837601E-2</v>
      </c>
      <c r="JX10">
        <v>1.3207194491073014E-2</v>
      </c>
      <c r="JY10">
        <v>0</v>
      </c>
      <c r="JZ10">
        <v>1.8355418615417413E-2</v>
      </c>
      <c r="KA10">
        <v>0.11271271625689092</v>
      </c>
      <c r="KB10">
        <v>1.7401627365323972E-2</v>
      </c>
      <c r="KC10">
        <v>3.3914822831011861E-2</v>
      </c>
      <c r="KD10">
        <v>0.4771804709459414</v>
      </c>
      <c r="KE10">
        <v>1.2308427846545431E-2</v>
      </c>
      <c r="KF10">
        <v>1.6488432623370646E-4</v>
      </c>
      <c r="KG10">
        <v>2.0692511874586431E-2</v>
      </c>
      <c r="KH10">
        <v>0</v>
      </c>
      <c r="KI10">
        <v>2.2705073227792232E-3</v>
      </c>
      <c r="KJ10">
        <v>1.7032987719245385E-2</v>
      </c>
      <c r="KK10">
        <v>5.744901569460862E-2</v>
      </c>
      <c r="KL10">
        <v>3.8284234047388989E-2</v>
      </c>
      <c r="KM10">
        <v>7.9477941770490638E-4</v>
      </c>
      <c r="KN10">
        <v>0.11078831843267559</v>
      </c>
      <c r="KO10">
        <v>3.8165704747119661E-4</v>
      </c>
      <c r="KP10">
        <v>4.0267375526103046E-3</v>
      </c>
      <c r="KQ10">
        <v>2.636466352886314E-3</v>
      </c>
      <c r="KR10">
        <v>0</v>
      </c>
      <c r="KS10">
        <v>3.2342067914151919E-3</v>
      </c>
      <c r="KT10">
        <v>2.4185933851689576E-2</v>
      </c>
      <c r="KU10">
        <v>7.124820883367116E-3</v>
      </c>
      <c r="KV10">
        <v>7.5701688688341331E-2</v>
      </c>
      <c r="KW10">
        <v>2.7250138331398669E-2</v>
      </c>
      <c r="KX10">
        <v>1.3939398607031337E-2</v>
      </c>
      <c r="KY10">
        <v>3.424522309397892E-2</v>
      </c>
      <c r="KZ10">
        <v>0</v>
      </c>
      <c r="LA10">
        <v>2.7103984560305772E-2</v>
      </c>
      <c r="LB10">
        <v>5.6328077930056124E-4</v>
      </c>
      <c r="LC10">
        <v>6.088808742848232E-3</v>
      </c>
      <c r="LD10">
        <v>2.1187628529563081E-2</v>
      </c>
      <c r="LE10">
        <v>4.6826349895787373E-3</v>
      </c>
      <c r="LF10">
        <v>4.0425392409563889E-3</v>
      </c>
      <c r="LG10">
        <v>8.7769316926934356E-3</v>
      </c>
      <c r="LH10">
        <v>1.0957875811017419E-2</v>
      </c>
      <c r="LI10">
        <v>1.5080087124387648E-2</v>
      </c>
      <c r="LJ10">
        <v>2.5205885016523776E-2</v>
      </c>
      <c r="LK10">
        <v>1.4664953716313902E-2</v>
      </c>
      <c r="LL10">
        <v>0</v>
      </c>
      <c r="LM10">
        <v>0</v>
      </c>
      <c r="LN10">
        <v>1.3232258402125106E-2</v>
      </c>
      <c r="LO10">
        <v>6.4926388129461267E-4</v>
      </c>
      <c r="LP10">
        <v>2.8787207867585794E-2</v>
      </c>
      <c r="LQ10">
        <v>4.7572623075532979E-3</v>
      </c>
      <c r="LR10">
        <v>1.2960466345268868E-2</v>
      </c>
      <c r="LS10">
        <v>0</v>
      </c>
      <c r="LT10">
        <v>2.4627950563833843E-3</v>
      </c>
      <c r="LU10">
        <v>3.2702635346379622E-4</v>
      </c>
      <c r="LV10">
        <v>6.0057665495286006E-3</v>
      </c>
      <c r="LW10">
        <v>2.3422092553658101E-3</v>
      </c>
      <c r="LX10">
        <v>1.4762317925329008E-2</v>
      </c>
      <c r="LY10">
        <v>6.3495118040482025E-3</v>
      </c>
      <c r="LZ10">
        <v>3.5613376188469673E-2</v>
      </c>
      <c r="MA10">
        <v>1.1592303386325914E-2</v>
      </c>
      <c r="MB10">
        <v>5.6480028603076047E-3</v>
      </c>
      <c r="MC10">
        <v>1.0194636510631939E-2</v>
      </c>
      <c r="MD10">
        <v>4.3628049942251368E-3</v>
      </c>
      <c r="ME10">
        <v>1.1363052688132866</v>
      </c>
      <c r="MF10">
        <v>3.5612943148358028E-3</v>
      </c>
      <c r="MG10">
        <v>1.7470528144491355E-2</v>
      </c>
      <c r="MH10">
        <v>1.2606787047800007E-2</v>
      </c>
      <c r="MI10">
        <v>7.0890002815875833E-2</v>
      </c>
      <c r="MJ10">
        <v>2.3299786153447937E-4</v>
      </c>
      <c r="MK10">
        <v>1.7506369348300481E-3</v>
      </c>
      <c r="ML10">
        <v>1.0888724894724127E-2</v>
      </c>
      <c r="MM10">
        <v>9.2135143427689858E-3</v>
      </c>
      <c r="MN10">
        <v>9.8389755234939438E-2</v>
      </c>
      <c r="MO10">
        <v>8.6746019422114434E-2</v>
      </c>
      <c r="MP10">
        <v>1.1594864955402661E-2</v>
      </c>
      <c r="MQ10">
        <v>7.6327120178571947E-3</v>
      </c>
      <c r="MR10">
        <v>1.6769267293207119E-2</v>
      </c>
      <c r="MS10">
        <v>0.19845785688422468</v>
      </c>
      <c r="MT10">
        <v>8.8462375405714199E-4</v>
      </c>
      <c r="MU10">
        <v>1.265669742481107E-2</v>
      </c>
      <c r="MV10">
        <v>2.8280100103521321E-3</v>
      </c>
      <c r="MW10">
        <v>1.5940185084056281E-3</v>
      </c>
      <c r="MX10">
        <v>2.1424711029458419E-3</v>
      </c>
      <c r="MY10">
        <v>0</v>
      </c>
      <c r="MZ10">
        <v>1.2575591767315375E-3</v>
      </c>
      <c r="NA10">
        <v>9.3073552968067248E-3</v>
      </c>
      <c r="NB10">
        <v>6.1690678074421198E-4</v>
      </c>
      <c r="NC10">
        <v>1.3993421435179098E-2</v>
      </c>
      <c r="ND10">
        <v>9.6566275813715699E-3</v>
      </c>
      <c r="NE10">
        <v>9.2577754417865767E-4</v>
      </c>
      <c r="NF10">
        <v>3.0050352590030679E-2</v>
      </c>
      <c r="NG10">
        <v>7.9795801594723867E-3</v>
      </c>
      <c r="NH10">
        <v>1.7541374669288973E-2</v>
      </c>
      <c r="NI10">
        <v>1.3093286103559951E-2</v>
      </c>
      <c r="NJ10">
        <v>1.7919057750327204E-3</v>
      </c>
      <c r="NK10">
        <v>5.6134477714829337E-3</v>
      </c>
      <c r="NL10">
        <v>3.2996325751391609E-2</v>
      </c>
      <c r="NM10">
        <v>2.93058683730874E-2</v>
      </c>
      <c r="NN10">
        <v>3.8873935241868596E-3</v>
      </c>
      <c r="NO10">
        <v>0</v>
      </c>
      <c r="NP10">
        <v>4.1179775461310658E-3</v>
      </c>
      <c r="NQ10">
        <v>1.3510373125273433E-4</v>
      </c>
      <c r="NR10">
        <v>2.0767128061905116E-3</v>
      </c>
      <c r="NS10">
        <v>0</v>
      </c>
      <c r="NT10">
        <v>4.3171497800399602E-4</v>
      </c>
      <c r="NU10">
        <v>1.0451776803712934E-2</v>
      </c>
      <c r="NV10">
        <v>0.12431848103953694</v>
      </c>
      <c r="NW10">
        <v>3.2047149368662528E-2</v>
      </c>
      <c r="NX10">
        <v>1.0046723226492204E-2</v>
      </c>
      <c r="NY10">
        <v>1.5819333811052754E-2</v>
      </c>
      <c r="NZ10">
        <v>2.9235553180149663E-3</v>
      </c>
      <c r="OA10">
        <v>8.1962611975486916E-4</v>
      </c>
      <c r="OB10">
        <v>2.2912422468348542E-2</v>
      </c>
      <c r="OC10">
        <v>1.0904419648306927</v>
      </c>
      <c r="OD10">
        <v>7.5609979361471119E-3</v>
      </c>
      <c r="OE10">
        <v>0</v>
      </c>
      <c r="OF10">
        <v>8.1962551322419131E-3</v>
      </c>
      <c r="OG10">
        <v>2.1394853848828829E-3</v>
      </c>
      <c r="OH10">
        <v>9.7129304029525878E-3</v>
      </c>
      <c r="OI10">
        <v>1.7481809065472309E-2</v>
      </c>
      <c r="OJ10">
        <v>0</v>
      </c>
      <c r="OK10">
        <v>1.3031447028603975E-3</v>
      </c>
      <c r="OL10">
        <v>2.8688083514424589E-3</v>
      </c>
      <c r="OM10">
        <v>2.3515423666060891E-2</v>
      </c>
      <c r="ON10">
        <v>7.1391071850368708E-3</v>
      </c>
      <c r="OO10">
        <v>2.17239549462548E-2</v>
      </c>
      <c r="OP10">
        <v>2.139323447669916E-2</v>
      </c>
      <c r="OQ10">
        <v>1.3992253537412284E-2</v>
      </c>
      <c r="OR10">
        <v>3.0045289297044564E-3</v>
      </c>
      <c r="OS10">
        <v>2.9358824276708495E-2</v>
      </c>
      <c r="OT10">
        <v>3.2016654452218622E-3</v>
      </c>
      <c r="OU10">
        <v>0</v>
      </c>
      <c r="OV10">
        <v>2.6969308765224212E-4</v>
      </c>
      <c r="OW10">
        <v>9.1516465343936208E-3</v>
      </c>
      <c r="OX10">
        <v>6.1426972032680507E-3</v>
      </c>
      <c r="OY10">
        <v>0</v>
      </c>
      <c r="OZ10">
        <v>3.0696396779223627E-4</v>
      </c>
      <c r="PA10">
        <v>9.9620691019775757E-4</v>
      </c>
      <c r="PB10">
        <v>1.0732270158665441E-2</v>
      </c>
      <c r="PC10">
        <v>2.2584495746147036E-2</v>
      </c>
      <c r="PD10">
        <v>6.7243243751000945E-3</v>
      </c>
      <c r="PE10">
        <v>3.4731437428497979E-3</v>
      </c>
      <c r="PF10">
        <v>0.69142399525565579</v>
      </c>
      <c r="PG10">
        <v>4.3028650132225316E-2</v>
      </c>
      <c r="PH10">
        <v>7.0555696496812812E-3</v>
      </c>
      <c r="PI10">
        <v>5.5224964985770467E-2</v>
      </c>
      <c r="PJ10">
        <v>1.1680298314668072E-2</v>
      </c>
      <c r="PK10">
        <v>1.9479278562545718E-2</v>
      </c>
      <c r="PL10">
        <v>2.8257930916415087E-3</v>
      </c>
      <c r="PM10">
        <v>1.4834811823875239E-2</v>
      </c>
      <c r="PN10">
        <v>1.7529335918422054E-2</v>
      </c>
      <c r="PO10">
        <v>1.7759399336846084E-3</v>
      </c>
      <c r="PP10">
        <v>8.0500555676763036E-2</v>
      </c>
      <c r="PQ10">
        <v>6.5194955945002808E-3</v>
      </c>
      <c r="PR10">
        <v>1.7205505210792466E-2</v>
      </c>
      <c r="PS10">
        <v>1.7063693920980023E-2</v>
      </c>
      <c r="PT10">
        <v>0</v>
      </c>
      <c r="PU10">
        <v>0</v>
      </c>
      <c r="PV10">
        <v>1.0959630653771193E-2</v>
      </c>
      <c r="PW10">
        <v>0</v>
      </c>
      <c r="PX10">
        <v>4.6582200203597428E-3</v>
      </c>
      <c r="PY10">
        <v>0</v>
      </c>
      <c r="PZ10">
        <v>0</v>
      </c>
      <c r="QA10">
        <v>4.6028240801150507E-4</v>
      </c>
      <c r="QB10">
        <v>1.3036639704676778E-4</v>
      </c>
      <c r="QC10">
        <v>3.8044350120438326E-3</v>
      </c>
      <c r="QD10">
        <v>2.5972801261536501E-2</v>
      </c>
      <c r="QE10">
        <v>0.32713951440969502</v>
      </c>
      <c r="QF10">
        <v>0.16009600068643204</v>
      </c>
      <c r="QG10">
        <v>1.3679691058793577E-4</v>
      </c>
      <c r="QH10">
        <v>8.1079982135807763E-3</v>
      </c>
      <c r="QI10">
        <v>8.6106013928299462E-4</v>
      </c>
      <c r="QJ10">
        <v>4.9273594259318237E-3</v>
      </c>
      <c r="QK10">
        <v>4.839637543379567E-3</v>
      </c>
      <c r="QL10">
        <v>0</v>
      </c>
      <c r="QM10">
        <v>1.5369805929244159E-2</v>
      </c>
      <c r="QN10">
        <v>0</v>
      </c>
      <c r="QO10">
        <v>2.7173313538435831E-4</v>
      </c>
      <c r="QP10">
        <v>7.1105958212523538E-4</v>
      </c>
      <c r="QQ10">
        <v>0.1632300341219291</v>
      </c>
      <c r="QR10">
        <v>1.5002427076264912E-2</v>
      </c>
      <c r="QS10">
        <v>0</v>
      </c>
      <c r="QT10">
        <v>8.447281617398146E-2</v>
      </c>
      <c r="QU10">
        <v>1.641741464850164E-2</v>
      </c>
      <c r="QV10">
        <v>3.9136386003885915E-2</v>
      </c>
      <c r="QW10">
        <v>3.0509172850144897E-2</v>
      </c>
      <c r="QX10">
        <v>0</v>
      </c>
      <c r="QY10">
        <v>1.4297783560149135E-2</v>
      </c>
      <c r="QZ10">
        <v>1.5334454905422212E-2</v>
      </c>
      <c r="RA10">
        <v>4.6790639757137483E-3</v>
      </c>
      <c r="RB10">
        <v>1.6128848599263813E-4</v>
      </c>
      <c r="RC10">
        <v>2.1304870981973725E-2</v>
      </c>
      <c r="RD10">
        <v>0</v>
      </c>
      <c r="RE10">
        <v>2.8689015410633604E-3</v>
      </c>
      <c r="RF10">
        <v>4.9100406649931032E-3</v>
      </c>
      <c r="RG10">
        <v>1.0295826583521763</v>
      </c>
      <c r="RH10">
        <v>1.4200555361673228E-2</v>
      </c>
      <c r="RI10">
        <v>2.6343780167775869E-3</v>
      </c>
      <c r="RJ10">
        <v>0</v>
      </c>
      <c r="RK10">
        <v>0.64408851582253468</v>
      </c>
      <c r="RL10">
        <v>2.3144019559339555E-3</v>
      </c>
      <c r="RM10">
        <v>5.087627435825047E-3</v>
      </c>
      <c r="RN10">
        <v>2.9417354324868168E-3</v>
      </c>
      <c r="RO10">
        <v>1.3069274960665416E-2</v>
      </c>
      <c r="RP10">
        <v>3.3358571316721895E-2</v>
      </c>
      <c r="RQ10">
        <v>2.7531428161923545E-4</v>
      </c>
      <c r="RR10">
        <v>1.0454635018552278E-2</v>
      </c>
      <c r="RS10">
        <v>2.0265562318907381E-3</v>
      </c>
      <c r="RT10">
        <v>0</v>
      </c>
      <c r="RU10">
        <v>9.4263905452575542E-3</v>
      </c>
      <c r="RV10">
        <v>5.4944395225912296E-2</v>
      </c>
      <c r="RW10">
        <v>9.1757010114352344E-3</v>
      </c>
      <c r="RX10">
        <v>2.3527226487677882E-2</v>
      </c>
      <c r="RY10">
        <v>0</v>
      </c>
      <c r="RZ10">
        <v>0</v>
      </c>
      <c r="SA10">
        <v>7.979536165900419E-3</v>
      </c>
      <c r="SB10">
        <v>8.1925758663205801E-3</v>
      </c>
      <c r="SC10">
        <v>0.7246640409150783</v>
      </c>
      <c r="SD10">
        <v>1.7835586137497999E-3</v>
      </c>
      <c r="SE10">
        <v>1.3624402250515423E-4</v>
      </c>
      <c r="SF10">
        <v>1.8801145543147046E-2</v>
      </c>
      <c r="SG10">
        <v>0</v>
      </c>
      <c r="SH10">
        <v>1.7278385059162474E-2</v>
      </c>
      <c r="SI10">
        <v>1.0900202505369157E-2</v>
      </c>
      <c r="SJ10">
        <v>0</v>
      </c>
      <c r="SK10">
        <v>1.0038164901735196E-2</v>
      </c>
      <c r="SL10">
        <v>0</v>
      </c>
      <c r="SM10">
        <v>2.9238023480684546E-2</v>
      </c>
      <c r="SN10">
        <v>1.7434545160667659E-2</v>
      </c>
      <c r="SO10">
        <v>0</v>
      </c>
      <c r="SP10">
        <v>2.2270416340451439E-2</v>
      </c>
      <c r="SQ10">
        <v>1.5962635312628504E-3</v>
      </c>
      <c r="SR10">
        <v>9.5946640097667405E-3</v>
      </c>
      <c r="SS10">
        <v>0</v>
      </c>
      <c r="ST10">
        <v>2.236059062571541E-2</v>
      </c>
      <c r="SU10">
        <v>3.0253828008567123E-2</v>
      </c>
      <c r="SV10">
        <v>5.439294235703767E-2</v>
      </c>
      <c r="SW10">
        <v>5.3149391826756896E-2</v>
      </c>
      <c r="SX10">
        <v>0.18356371015100462</v>
      </c>
      <c r="SY10">
        <v>6.6851019972478498E-2</v>
      </c>
      <c r="SZ10">
        <v>8.9625655401956023E-3</v>
      </c>
      <c r="TA10">
        <v>9.4519911106022043E-3</v>
      </c>
      <c r="TB10">
        <v>1.0585584836387057E-2</v>
      </c>
      <c r="TC10">
        <v>1.2857900240638674E-2</v>
      </c>
      <c r="TD10">
        <v>0</v>
      </c>
      <c r="TE10">
        <v>8.2946509544080324E-3</v>
      </c>
      <c r="TF10">
        <v>8.6378413042401653E-2</v>
      </c>
      <c r="TG10">
        <v>2.0171539903240599E-2</v>
      </c>
      <c r="TH10">
        <v>1.4460204979680664</v>
      </c>
      <c r="TI10">
        <v>0</v>
      </c>
      <c r="TJ10">
        <v>1.4547585444817475E-2</v>
      </c>
      <c r="TK10">
        <v>0</v>
      </c>
      <c r="TL10">
        <v>0</v>
      </c>
      <c r="TM10">
        <v>0.15993328125403083</v>
      </c>
      <c r="TN10">
        <v>0.9508442182478557</v>
      </c>
      <c r="TO10">
        <v>8.6543254445308623E-2</v>
      </c>
      <c r="TP10">
        <v>9.4540339228544603E-4</v>
      </c>
      <c r="TQ10">
        <v>0</v>
      </c>
      <c r="TR10">
        <v>9.8287614066809286E-3</v>
      </c>
      <c r="TS10">
        <v>7.6754351886573723E-3</v>
      </c>
      <c r="TT10">
        <v>5.8580661732759878E-4</v>
      </c>
      <c r="TU10">
        <v>1.0309399134277478E-2</v>
      </c>
      <c r="TV10">
        <v>2.7944467311891739E-2</v>
      </c>
      <c r="TW10">
        <v>3.1831701773207227E-3</v>
      </c>
      <c r="TX10">
        <v>1.8211098108393612E-2</v>
      </c>
      <c r="TY10">
        <v>1.7573738897267975E-4</v>
      </c>
      <c r="TZ10">
        <v>0</v>
      </c>
      <c r="UA10">
        <v>2.3542371740162271E-2</v>
      </c>
      <c r="UB10">
        <v>2.172652366118764E-3</v>
      </c>
      <c r="UC10">
        <v>7.2841460578051314E-3</v>
      </c>
      <c r="UD10">
        <v>0</v>
      </c>
      <c r="UE10">
        <v>0</v>
      </c>
      <c r="UF10">
        <v>1.261835753609386E-2</v>
      </c>
      <c r="UG10">
        <v>0</v>
      </c>
      <c r="UH10">
        <v>6.2237709605738219E-3</v>
      </c>
      <c r="UI10">
        <v>0</v>
      </c>
      <c r="UJ10">
        <v>0</v>
      </c>
      <c r="UK10">
        <v>8.3390611389899706E-3</v>
      </c>
      <c r="UL10">
        <v>2.1160199895803238E-2</v>
      </c>
      <c r="UM10">
        <v>0</v>
      </c>
      <c r="UN10">
        <v>6.995648172151021E-3</v>
      </c>
      <c r="UO10">
        <v>8.1258315477923795E-2</v>
      </c>
      <c r="UP10">
        <v>6.3897486654805958E-3</v>
      </c>
      <c r="UQ10">
        <v>3.3307861777804875E-3</v>
      </c>
      <c r="UR10">
        <v>8.3146629581168515E-4</v>
      </c>
      <c r="US10">
        <v>3.0055136264856663E-3</v>
      </c>
      <c r="UT10">
        <v>8.6891193194286974E-3</v>
      </c>
      <c r="UU10">
        <v>4.6282503146675676E-3</v>
      </c>
      <c r="UV10">
        <v>3.2925971667280556E-2</v>
      </c>
      <c r="UW10">
        <v>6.1332745167411371E-3</v>
      </c>
      <c r="UX10">
        <v>6.7419102590843393E-3</v>
      </c>
      <c r="UY10">
        <v>1.1182318813277831E-2</v>
      </c>
      <c r="UZ10">
        <v>1.3234456385575688E-4</v>
      </c>
      <c r="VA10">
        <v>6.8415710602553869E-3</v>
      </c>
      <c r="VB10">
        <v>6.6840460081373041E-3</v>
      </c>
      <c r="VC10">
        <v>1.3096855272656907E-2</v>
      </c>
      <c r="VD10">
        <v>9.6250006971663835E-3</v>
      </c>
      <c r="VE10">
        <v>2.9081331208634841E-2</v>
      </c>
      <c r="VF10">
        <v>0.15756277548229775</v>
      </c>
      <c r="VG10">
        <v>1.2900143354085418E-2</v>
      </c>
      <c r="VH10">
        <v>1.3998064660618599E-2</v>
      </c>
      <c r="VI10">
        <v>0.57494992174174497</v>
      </c>
      <c r="VJ10">
        <v>1.1985776996253359E-2</v>
      </c>
      <c r="VK10">
        <v>6.2464702532868286E-3</v>
      </c>
      <c r="VL10">
        <v>4.8446201123615966E-3</v>
      </c>
      <c r="VM10">
        <v>0</v>
      </c>
      <c r="VN10">
        <v>2.7582838439814852E-3</v>
      </c>
      <c r="VO10">
        <v>0</v>
      </c>
      <c r="VP10">
        <v>9.7700447833779444E-3</v>
      </c>
      <c r="VQ10">
        <v>6.7326887130513538E-3</v>
      </c>
      <c r="VR10">
        <v>3.2580532060888637E-2</v>
      </c>
      <c r="VS10">
        <v>1.8457132774029106E-2</v>
      </c>
      <c r="VT10">
        <v>1.1514512902582805E-2</v>
      </c>
      <c r="VU10">
        <v>6.153416415710454E-3</v>
      </c>
      <c r="VV10">
        <v>8.1618405816294721E-3</v>
      </c>
      <c r="VW10">
        <v>6.8093388726028058E-3</v>
      </c>
      <c r="VX10">
        <v>4.3773004845663807E-3</v>
      </c>
      <c r="VY10">
        <v>1.80373874398045E-2</v>
      </c>
      <c r="VZ10">
        <v>6.0669619718464688E-3</v>
      </c>
      <c r="WA10">
        <v>1.5484517035074924E-3</v>
      </c>
      <c r="WB10">
        <v>0</v>
      </c>
      <c r="WC10">
        <v>1.2355692644321417E-2</v>
      </c>
      <c r="WD10">
        <v>1.1067344995165753E-2</v>
      </c>
      <c r="WE10">
        <v>3.1529947204724266E-3</v>
      </c>
      <c r="WF10">
        <v>1.5505827519630297E-2</v>
      </c>
      <c r="WG10">
        <v>3.0919430156349403E-2</v>
      </c>
      <c r="WH10">
        <v>2.0562588606227498E-3</v>
      </c>
      <c r="WI10">
        <v>1.4912028191587214E-2</v>
      </c>
      <c r="WJ10">
        <v>8.8484779709933133E-4</v>
      </c>
      <c r="WK10">
        <v>5.6567040157446E-2</v>
      </c>
      <c r="WL10">
        <v>0</v>
      </c>
      <c r="WM10">
        <v>9.8609170001807966E-4</v>
      </c>
      <c r="WN10">
        <v>0.16672465489001193</v>
      </c>
      <c r="WO10">
        <v>1.8397802708608899E-2</v>
      </c>
      <c r="WP10">
        <v>0.12494491365451724</v>
      </c>
      <c r="WQ10">
        <v>8.7345561837077184E-3</v>
      </c>
      <c r="WR10">
        <v>5.7465521439046333E-3</v>
      </c>
      <c r="WS10">
        <v>1.3249743222547134E-3</v>
      </c>
      <c r="WT10">
        <v>1.1236982597902405E-3</v>
      </c>
      <c r="WU10">
        <v>1.7200941420084368E-3</v>
      </c>
      <c r="WV10">
        <v>4.8025150811934784E-3</v>
      </c>
      <c r="WW10">
        <v>1.8720116166852634E-2</v>
      </c>
      <c r="WX10">
        <v>1.2459674112808425E-2</v>
      </c>
      <c r="WY10">
        <v>1.2531352199072606E-2</v>
      </c>
      <c r="WZ10">
        <v>1.683533500569773E-2</v>
      </c>
      <c r="XA10">
        <v>0</v>
      </c>
      <c r="XB10">
        <v>8.3455081908909851E-3</v>
      </c>
      <c r="XC10">
        <v>2.6915425730032749E-2</v>
      </c>
      <c r="XD10">
        <v>1.6649936334895445E-3</v>
      </c>
      <c r="XE10">
        <v>6.063496705895558E-3</v>
      </c>
      <c r="XF10">
        <v>6.433007544718633E-2</v>
      </c>
      <c r="XG10">
        <v>2.1824504529673367E-3</v>
      </c>
      <c r="XH10">
        <v>1.1078141417766921E-2</v>
      </c>
      <c r="XI10">
        <v>0</v>
      </c>
      <c r="XJ10">
        <v>0.1637160608022972</v>
      </c>
      <c r="XK10">
        <v>1.9840827621759234E-3</v>
      </c>
      <c r="XL10">
        <v>3.407661428765198E-3</v>
      </c>
      <c r="XM10">
        <v>6.5721372883900406E-3</v>
      </c>
      <c r="XN10">
        <v>6.0416804930264563E-3</v>
      </c>
      <c r="XO10">
        <v>4.3858174134450293E-3</v>
      </c>
      <c r="XP10">
        <v>8.5790530063280354E-4</v>
      </c>
      <c r="XQ10">
        <v>6.5878888095747242E-3</v>
      </c>
      <c r="XR10">
        <v>9.7914166361180305E-3</v>
      </c>
      <c r="XS10">
        <v>1.4306947965151433E-2</v>
      </c>
      <c r="XT10">
        <v>1.4468502527836942E-2</v>
      </c>
      <c r="XU10">
        <v>0.15402710058130384</v>
      </c>
      <c r="XV10">
        <v>5.0723987102433532E-2</v>
      </c>
      <c r="XW10">
        <v>8.7901762262163931E-3</v>
      </c>
      <c r="XX10">
        <v>2.1268742573429623E-2</v>
      </c>
      <c r="XY10">
        <v>0</v>
      </c>
      <c r="XZ10">
        <v>7.7785305827271353E-3</v>
      </c>
      <c r="YA10">
        <v>7.8716896752851997E-2</v>
      </c>
      <c r="YB10">
        <v>3.627485486285062E-2</v>
      </c>
      <c r="YC10">
        <v>0</v>
      </c>
      <c r="YD10">
        <v>3.2907691252885229E-2</v>
      </c>
      <c r="YE10">
        <v>5.9733095033434307E-3</v>
      </c>
      <c r="YF10">
        <v>4.2614078843616413E-3</v>
      </c>
      <c r="YG10">
        <v>1.3070001782671837E-2</v>
      </c>
      <c r="YH10">
        <v>1.4364707851129333E-4</v>
      </c>
      <c r="YI10">
        <v>4.0632621863107305E-3</v>
      </c>
      <c r="YJ10">
        <v>3.1476884849761846E-4</v>
      </c>
      <c r="YK10">
        <v>0</v>
      </c>
      <c r="YL10">
        <v>5.105689813301042E-3</v>
      </c>
      <c r="YM10">
        <v>5.5224441434429311E-2</v>
      </c>
      <c r="YN10">
        <v>7.868098002211903E-3</v>
      </c>
      <c r="YO10">
        <v>1.2782462000303673E-2</v>
      </c>
      <c r="YP10">
        <v>0</v>
      </c>
      <c r="YQ10">
        <v>1.2919226386269831E-3</v>
      </c>
      <c r="YR10">
        <v>0.11538863441740359</v>
      </c>
      <c r="YS10">
        <v>4.4436272784294163E-2</v>
      </c>
      <c r="YT10">
        <v>2.9506065258325376E-2</v>
      </c>
      <c r="YU10">
        <v>5.8909473709181795E-3</v>
      </c>
      <c r="YV10">
        <v>8.5392674970662594E-3</v>
      </c>
      <c r="YW10">
        <v>0</v>
      </c>
      <c r="YX10">
        <v>1.9686893354865301E-2</v>
      </c>
      <c r="YY10">
        <v>1.4664014345268497E-2</v>
      </c>
      <c r="YZ10">
        <v>7.9631004455488728E-3</v>
      </c>
      <c r="ZA10">
        <v>6.797732645192363E-3</v>
      </c>
      <c r="ZB10">
        <v>1.7799026474170841E-2</v>
      </c>
      <c r="ZC10">
        <v>6.0528939257892336E-3</v>
      </c>
      <c r="ZD10">
        <v>0</v>
      </c>
      <c r="ZE10">
        <v>7.6005370713556879E-3</v>
      </c>
      <c r="ZF10">
        <v>4.0460842357903912E-2</v>
      </c>
      <c r="ZG10">
        <v>5.6287840064325356E-2</v>
      </c>
      <c r="ZH10">
        <v>0.17587886663209154</v>
      </c>
      <c r="ZI10">
        <v>1.3263448024886895E-2</v>
      </c>
      <c r="ZJ10">
        <v>8.7837551865901347E-3</v>
      </c>
      <c r="ZK10">
        <v>6.3220908901496217E-2</v>
      </c>
      <c r="ZL10">
        <v>1.76439609405857E-2</v>
      </c>
      <c r="ZM10">
        <v>0</v>
      </c>
      <c r="ZN10">
        <v>1.302654498465884E-2</v>
      </c>
      <c r="ZO10">
        <v>0</v>
      </c>
      <c r="ZP10">
        <v>3.6193499370781907E-3</v>
      </c>
      <c r="ZQ10">
        <v>2.8026355049294311E-3</v>
      </c>
      <c r="ZR10">
        <v>6.0220193773555244E-3</v>
      </c>
      <c r="ZS10">
        <v>3.8820462567340744E-2</v>
      </c>
      <c r="ZT10">
        <v>0</v>
      </c>
      <c r="ZU10">
        <v>6.9903458503146388E-4</v>
      </c>
      <c r="ZV10">
        <v>6.0416527111726908E-3</v>
      </c>
      <c r="ZW10">
        <v>1.0637398166148462E-2</v>
      </c>
      <c r="ZX10">
        <v>0.48351176979979332</v>
      </c>
      <c r="ZY10">
        <v>3.6360940408647177E-3</v>
      </c>
      <c r="ZZ10">
        <v>4.8506052489712508E-3</v>
      </c>
      <c r="AAA10">
        <v>3.0674506981210103E-2</v>
      </c>
      <c r="AAB10">
        <v>1.1888250144894599E-2</v>
      </c>
      <c r="AAC10">
        <v>4.5697843837316674E-3</v>
      </c>
      <c r="AAD10">
        <v>2.0650446622121031E-3</v>
      </c>
      <c r="AAE10">
        <v>1.4714115923300587E-2</v>
      </c>
      <c r="AAF10">
        <v>5.962406265540731E-2</v>
      </c>
      <c r="AAG10">
        <v>0</v>
      </c>
      <c r="AAH10">
        <v>6.6140785592746221E-3</v>
      </c>
      <c r="AAI10">
        <v>5.939835924646264E-2</v>
      </c>
      <c r="AAJ10">
        <v>1.0648090764472365E-2</v>
      </c>
      <c r="AAK10">
        <v>2.8469053015886966E-2</v>
      </c>
      <c r="AAL10">
        <v>8.1482160433521134E-3</v>
      </c>
      <c r="AAM10">
        <v>0</v>
      </c>
      <c r="AAN10">
        <v>5.4009205551685827E-2</v>
      </c>
      <c r="AAO10">
        <v>6.2199929347672429E-4</v>
      </c>
      <c r="AAP10">
        <v>1.5079536389050189E-2</v>
      </c>
      <c r="AAQ10">
        <v>2.8118734732998703E-2</v>
      </c>
      <c r="AAR10">
        <v>2.793127794261193E-2</v>
      </c>
      <c r="AAS10">
        <v>5.6654104548026371E-2</v>
      </c>
      <c r="AAT10">
        <v>5.4672104702986855E-3</v>
      </c>
      <c r="AAU10">
        <v>7.2084089789732258E-3</v>
      </c>
      <c r="AAV10">
        <v>1.0077067729139914E-2</v>
      </c>
      <c r="AAW10">
        <v>9.3035919025677895E-3</v>
      </c>
      <c r="AAX10">
        <v>1.0495951737860011E-2</v>
      </c>
      <c r="AAY10">
        <v>0.23881246329194042</v>
      </c>
      <c r="AAZ10">
        <v>3.956032646614107E-2</v>
      </c>
      <c r="ABA10">
        <v>0.32193149637787122</v>
      </c>
      <c r="ABB10">
        <v>1.4504654743494409E-2</v>
      </c>
      <c r="ABC10">
        <v>2.227057729911059E-2</v>
      </c>
      <c r="ABD10">
        <v>3.7634962167089878E-2</v>
      </c>
      <c r="ABE10">
        <v>9.5061403663050171E-4</v>
      </c>
      <c r="ABF10">
        <v>1.7404748943124632E-2</v>
      </c>
      <c r="ABG10">
        <v>4.9434281606308503E-3</v>
      </c>
      <c r="ABH10">
        <v>0</v>
      </c>
      <c r="ABI10">
        <v>4.2283608095638348E-3</v>
      </c>
      <c r="ABJ10">
        <v>0.20157252118446037</v>
      </c>
      <c r="ABK10">
        <v>3.0930952184667255E-4</v>
      </c>
      <c r="ABL10">
        <v>8.7362486005965051E-2</v>
      </c>
      <c r="ABM10">
        <v>4.0631396544779218E-3</v>
      </c>
      <c r="ABN10">
        <v>2.3165941538119697E-2</v>
      </c>
      <c r="ABO10">
        <v>1.4928758376682031E-2</v>
      </c>
      <c r="ABP10">
        <v>1.0401827358171059E-2</v>
      </c>
      <c r="ABQ10">
        <v>3.2316825105623899E-2</v>
      </c>
      <c r="ABR10">
        <v>3.6924786289972509E-3</v>
      </c>
      <c r="ABS10">
        <v>2.0105749481365955E-3</v>
      </c>
      <c r="ABT10">
        <v>1.8297111921540578E-2</v>
      </c>
      <c r="ABU10">
        <v>1.5206552997409639E-3</v>
      </c>
      <c r="ABV10">
        <v>1.016409327944726E-2</v>
      </c>
      <c r="ABW10">
        <v>6.8609273559469192E-2</v>
      </c>
      <c r="ABX10">
        <v>4.6133733875935648E-4</v>
      </c>
      <c r="ABY10">
        <v>4.4460495163345668E-3</v>
      </c>
      <c r="ABZ10">
        <v>0</v>
      </c>
      <c r="ACA10">
        <v>9.717492372895313E-3</v>
      </c>
      <c r="ACB10">
        <v>1.5781949374422014E-2</v>
      </c>
      <c r="ACC10">
        <v>1.1743797075052791E-2</v>
      </c>
      <c r="ACD10">
        <v>2.3180521683250306E-2</v>
      </c>
      <c r="ACE10">
        <v>1.6044921150484618E-3</v>
      </c>
      <c r="ACF10">
        <v>1.6556752687987741E-2</v>
      </c>
      <c r="ACG10">
        <v>4.3334994791886165E-4</v>
      </c>
      <c r="ACH10">
        <v>3.5434544912137551E-3</v>
      </c>
      <c r="ACI10">
        <v>9.2875600219494182E-3</v>
      </c>
      <c r="ACJ10">
        <v>6.6393029103305025E-3</v>
      </c>
      <c r="ACK10">
        <v>2.3325495355163279E-2</v>
      </c>
      <c r="ACL10">
        <v>3.2332913035150318E-2</v>
      </c>
      <c r="ACM10">
        <v>7.2003887034546273E-3</v>
      </c>
      <c r="ACN10">
        <v>0.14614109098107567</v>
      </c>
      <c r="ACO10">
        <v>2.2244893267310956E-2</v>
      </c>
      <c r="ACP10">
        <v>2.8040678335718699E-2</v>
      </c>
      <c r="ACQ10">
        <v>1.3008719591028032E-4</v>
      </c>
      <c r="ACR10">
        <v>7.16130577729054E-2</v>
      </c>
      <c r="ACS10">
        <v>4.6249164563250665E-4</v>
      </c>
      <c r="ACT10">
        <v>4.2636926973898419E-2</v>
      </c>
      <c r="ACU10">
        <v>9.7156827128042494E-3</v>
      </c>
      <c r="ACV10">
        <v>3.4547009054628347E-2</v>
      </c>
      <c r="ACW10">
        <v>7.9751664699282861E-3</v>
      </c>
      <c r="ACX10">
        <v>2.3352616750507312E-2</v>
      </c>
      <c r="ACY10">
        <v>1.6369882226174859E-2</v>
      </c>
      <c r="ACZ10">
        <v>8.597138487365142E-3</v>
      </c>
      <c r="ADA10">
        <v>5.3327616616936024E-2</v>
      </c>
      <c r="ADB10">
        <v>0</v>
      </c>
      <c r="ADC10">
        <v>2.4896869068339506E-2</v>
      </c>
      <c r="ADD10">
        <v>3.1082496229557742E-3</v>
      </c>
      <c r="ADE10">
        <v>1.453720379495848E-2</v>
      </c>
      <c r="ADF10">
        <v>1.2178384655318055E-2</v>
      </c>
      <c r="ADG10">
        <v>4.6724557822085044E-3</v>
      </c>
      <c r="ADH10">
        <v>1.4082147629439672E-2</v>
      </c>
      <c r="ADI10">
        <v>2.0906848301799192E-2</v>
      </c>
      <c r="ADJ10">
        <v>1.4259169578382474E-2</v>
      </c>
      <c r="ADK10">
        <v>1.4658469994177712E-3</v>
      </c>
      <c r="ADL10">
        <v>0</v>
      </c>
      <c r="ADM10">
        <v>1.34458696315402E-2</v>
      </c>
      <c r="ADN10">
        <v>0.23352745220464824</v>
      </c>
      <c r="ADO10">
        <v>1.1680143462796593E-2</v>
      </c>
      <c r="ADP10">
        <v>0</v>
      </c>
    </row>
    <row r="11" spans="1:796" x14ac:dyDescent="0.25">
      <c r="A11" t="s">
        <v>811</v>
      </c>
      <c r="B11">
        <v>0.26350824511785886</v>
      </c>
      <c r="C11">
        <v>9.7460017511273953E-3</v>
      </c>
      <c r="D11">
        <v>7.7163898645779792E-3</v>
      </c>
      <c r="E11">
        <v>0</v>
      </c>
      <c r="F11">
        <v>2.8527405512664044E-3</v>
      </c>
      <c r="G11">
        <v>7.8321974270342161E-3</v>
      </c>
      <c r="H11">
        <v>6.6121912985513598E-3</v>
      </c>
      <c r="I11">
        <v>3.913860508852637E-3</v>
      </c>
      <c r="J11">
        <v>1.170034453091516E-3</v>
      </c>
      <c r="K11">
        <v>1.9021281452987395E-2</v>
      </c>
      <c r="L11">
        <v>8.1319844709718519E-3</v>
      </c>
      <c r="M11">
        <v>5.5993045452590942E-3</v>
      </c>
      <c r="N11">
        <v>0</v>
      </c>
      <c r="O11">
        <v>7.8602071029968985E-3</v>
      </c>
      <c r="P11">
        <v>0</v>
      </c>
      <c r="Q11">
        <v>6.8641293189887183E-3</v>
      </c>
      <c r="R11">
        <v>0</v>
      </c>
      <c r="S11">
        <v>2.6496374310583876E-3</v>
      </c>
      <c r="T11">
        <v>1.4256878339749405E-4</v>
      </c>
      <c r="U11">
        <v>3.053170081702759E-2</v>
      </c>
      <c r="V11">
        <v>6.7566830033017264E-3</v>
      </c>
      <c r="W11">
        <v>0.32408762956722048</v>
      </c>
      <c r="X11">
        <v>1.0858589145414564E-2</v>
      </c>
      <c r="Y11">
        <v>6.3636603585179308E-3</v>
      </c>
      <c r="Z11">
        <v>5.5967223076722958E-3</v>
      </c>
      <c r="AA11">
        <v>4.4751114385527214E-3</v>
      </c>
      <c r="AB11">
        <v>0</v>
      </c>
      <c r="AC11">
        <v>0.11769947180677219</v>
      </c>
      <c r="AD11">
        <v>1.7748712806461533E-2</v>
      </c>
      <c r="AE11">
        <v>0.1451984097738436</v>
      </c>
      <c r="AF11">
        <v>8.6994876257572573E-3</v>
      </c>
      <c r="AG11">
        <v>1.6573760030891727E-4</v>
      </c>
      <c r="AH11">
        <v>0</v>
      </c>
      <c r="AI11">
        <v>8.8055426963521109E-3</v>
      </c>
      <c r="AJ11">
        <v>8.4135539146006338E-3</v>
      </c>
      <c r="AK11">
        <v>2.2044592252502999E-2</v>
      </c>
      <c r="AL11">
        <v>3.7797043202932967E-3</v>
      </c>
      <c r="AM11">
        <v>7.6002163144842684E-3</v>
      </c>
      <c r="AN11">
        <v>7.1047307387831441E-3</v>
      </c>
      <c r="AO11">
        <v>2.778513897039727E-3</v>
      </c>
      <c r="AP11">
        <v>2.0973160296093373E-2</v>
      </c>
      <c r="AQ11">
        <v>0</v>
      </c>
      <c r="AR11">
        <v>2.2664813283153401E-3</v>
      </c>
      <c r="AS11">
        <v>1.3452895694026719E-2</v>
      </c>
      <c r="AT11">
        <v>0</v>
      </c>
      <c r="AU11">
        <v>2.0402041206973295E-2</v>
      </c>
      <c r="AV11">
        <v>0</v>
      </c>
      <c r="AW11">
        <v>2.3641889107991136E-2</v>
      </c>
      <c r="AX11">
        <v>3.7170385345848087E-2</v>
      </c>
      <c r="AY11">
        <v>1.4596513653348405E-2</v>
      </c>
      <c r="AZ11">
        <v>5.2688009764244861E-3</v>
      </c>
      <c r="BA11">
        <v>8.5853462852732952E-3</v>
      </c>
      <c r="BB11">
        <v>8.1203521117209545E-3</v>
      </c>
      <c r="BC11">
        <v>0.11601544292427916</v>
      </c>
      <c r="BD11">
        <v>0.17725187045688232</v>
      </c>
      <c r="BE11">
        <v>2.7921471216947047E-2</v>
      </c>
      <c r="BF11">
        <v>2.2655829819626647E-2</v>
      </c>
      <c r="BG11">
        <v>0</v>
      </c>
      <c r="BH11">
        <v>6.132301914193717E-3</v>
      </c>
      <c r="BI11">
        <v>0</v>
      </c>
      <c r="BJ11">
        <v>1.6105150578852537E-2</v>
      </c>
      <c r="BK11">
        <v>1</v>
      </c>
      <c r="BL11">
        <v>4.0752815471618289E-3</v>
      </c>
      <c r="BM11">
        <v>9.6629999857497664E-2</v>
      </c>
      <c r="BN11">
        <v>0.3183209778754113</v>
      </c>
      <c r="BO11">
        <v>0</v>
      </c>
      <c r="BP11">
        <v>4.5518457291505263E-2</v>
      </c>
      <c r="BQ11">
        <v>6.8943432325795931E-2</v>
      </c>
      <c r="BR11">
        <v>2.1096355062958962E-2</v>
      </c>
      <c r="BS11">
        <v>1.3414579917227875E-2</v>
      </c>
      <c r="BT11">
        <v>6.7214678861409069E-2</v>
      </c>
      <c r="BU11">
        <v>5.5224081903795371E-3</v>
      </c>
      <c r="BV11">
        <v>0</v>
      </c>
      <c r="BW11">
        <v>1.3009602906369558E-2</v>
      </c>
      <c r="BX11">
        <v>5.5472979657839358E-2</v>
      </c>
      <c r="BY11">
        <v>4.1298002963260751E-3</v>
      </c>
      <c r="BZ11">
        <v>4.7606962824992601E-3</v>
      </c>
      <c r="CA11">
        <v>0.31754276790431696</v>
      </c>
      <c r="CB11">
        <v>5.2975013363135651E-3</v>
      </c>
      <c r="CC11">
        <v>0.13759891508066427</v>
      </c>
      <c r="CD11">
        <v>3.0050475799780272E-3</v>
      </c>
      <c r="CE11">
        <v>5.4436762359421865E-3</v>
      </c>
      <c r="CF11">
        <v>2.1502889606511137E-2</v>
      </c>
      <c r="CG11">
        <v>6.4314036140570722E-3</v>
      </c>
      <c r="CH11">
        <v>1.0837934843526412E-2</v>
      </c>
      <c r="CI11">
        <v>5.3181644625310338E-2</v>
      </c>
      <c r="CJ11">
        <v>1.8037715380968811E-2</v>
      </c>
      <c r="CK11">
        <v>5.3220307066596997E-3</v>
      </c>
      <c r="CL11">
        <v>1.9570032721401127E-2</v>
      </c>
      <c r="CM11">
        <v>2.1097048832693432E-2</v>
      </c>
      <c r="CN11">
        <v>2.1609923369680802E-3</v>
      </c>
      <c r="CO11">
        <v>9.6342322898910246E-2</v>
      </c>
      <c r="CP11">
        <v>0.16850781508836338</v>
      </c>
      <c r="CQ11">
        <v>7.769885888459469E-3</v>
      </c>
      <c r="CR11">
        <v>0.15822323406599179</v>
      </c>
      <c r="CS11">
        <v>1.2590491727032012E-2</v>
      </c>
      <c r="CT11">
        <v>5.7453784702413239E-3</v>
      </c>
      <c r="CU11">
        <v>1.2787449341800329E-2</v>
      </c>
      <c r="CV11">
        <v>1.5677287133536166E-2</v>
      </c>
      <c r="CW11">
        <v>7.0901214273505445E-2</v>
      </c>
      <c r="CX11">
        <v>8.1402212090013734E-2</v>
      </c>
      <c r="CY11">
        <v>1.3074123313533676E-2</v>
      </c>
      <c r="CZ11">
        <v>0.14248469149571585</v>
      </c>
      <c r="DA11">
        <v>1.0828304535185924E-2</v>
      </c>
      <c r="DB11">
        <v>3.7248055319289387E-3</v>
      </c>
      <c r="DC11">
        <v>3.8227576568210478E-2</v>
      </c>
      <c r="DD11">
        <v>5.4312846331140842E-2</v>
      </c>
      <c r="DE11">
        <v>1.4791232817501408E-2</v>
      </c>
      <c r="DF11">
        <v>6.5623453381610927E-4</v>
      </c>
      <c r="DG11">
        <v>0.23194863496954468</v>
      </c>
      <c r="DH11">
        <v>0</v>
      </c>
      <c r="DI11">
        <v>1.3413304935831645E-3</v>
      </c>
      <c r="DJ11">
        <v>2.8700042371811061E-3</v>
      </c>
      <c r="DK11">
        <v>1.539146986676765E-2</v>
      </c>
      <c r="DL11">
        <v>4.6228714038331516E-3</v>
      </c>
      <c r="DM11">
        <v>1.4360120384050191E-3</v>
      </c>
      <c r="DN11">
        <v>6.6943384757255607E-3</v>
      </c>
      <c r="DO11">
        <v>1.4895928634843977E-2</v>
      </c>
      <c r="DP11">
        <v>9.6368016684639166E-3</v>
      </c>
      <c r="DQ11">
        <v>0</v>
      </c>
      <c r="DR11">
        <v>2.4281328049855784E-2</v>
      </c>
      <c r="DS11">
        <v>3.5206869875513878E-3</v>
      </c>
      <c r="DT11">
        <v>1.3477641316110657E-2</v>
      </c>
      <c r="DU11">
        <v>1.0922130276492095E-2</v>
      </c>
      <c r="DV11">
        <v>7.8315714551306648E-3</v>
      </c>
      <c r="DW11">
        <v>5.9903058692193324E-3</v>
      </c>
      <c r="DX11">
        <v>0</v>
      </c>
      <c r="DY11">
        <v>3.8543748126030494E-2</v>
      </c>
      <c r="DZ11">
        <v>2.9820241079482966E-2</v>
      </c>
      <c r="EA11">
        <v>1.9052037278493725E-2</v>
      </c>
      <c r="EB11">
        <v>3.0997239514699623E-2</v>
      </c>
      <c r="EC11">
        <v>2.2064262148026294E-2</v>
      </c>
      <c r="ED11">
        <v>0</v>
      </c>
      <c r="EE11">
        <v>4.2298607079009669E-2</v>
      </c>
      <c r="EF11">
        <v>0</v>
      </c>
      <c r="EG11">
        <v>0</v>
      </c>
      <c r="EH11">
        <v>8.6950019356144981E-3</v>
      </c>
      <c r="EI11">
        <v>7.1155420807977E-3</v>
      </c>
      <c r="EJ11">
        <v>2.1611198534827326E-2</v>
      </c>
      <c r="EK11">
        <v>1.7410813770638949E-2</v>
      </c>
      <c r="EL11">
        <v>2.1444379946127808E-2</v>
      </c>
      <c r="EM11">
        <v>3.2974886414744225E-3</v>
      </c>
      <c r="EN11">
        <v>5.5505893241127417E-2</v>
      </c>
      <c r="EO11">
        <v>8.444383398354979E-3</v>
      </c>
      <c r="EP11">
        <v>4.145184779609086E-2</v>
      </c>
      <c r="EQ11">
        <v>9.081729439705763E-2</v>
      </c>
      <c r="ER11">
        <v>9.1351182153068984E-3</v>
      </c>
      <c r="ES11">
        <v>1.8417684016023644E-2</v>
      </c>
      <c r="ET11">
        <v>3.6860625556982855E-3</v>
      </c>
      <c r="EU11">
        <v>1.5205970974868017E-2</v>
      </c>
      <c r="EV11">
        <v>2.0523491621194847E-2</v>
      </c>
      <c r="EW11">
        <v>9.4994499833793919E-3</v>
      </c>
      <c r="EX11">
        <v>3.0260955558311622E-2</v>
      </c>
      <c r="EY11">
        <v>5.5075330352082489E-3</v>
      </c>
      <c r="EZ11">
        <v>9.6500895482360682E-3</v>
      </c>
      <c r="FA11">
        <v>1.4419477492504412E-2</v>
      </c>
      <c r="FB11">
        <v>7.4498783562978394E-3</v>
      </c>
      <c r="FC11">
        <v>6.3287652220434922E-3</v>
      </c>
      <c r="FD11">
        <v>0.13018337065483299</v>
      </c>
      <c r="FE11">
        <v>7.9014504632038511E-3</v>
      </c>
      <c r="FF11">
        <v>3.7478134111768808E-3</v>
      </c>
      <c r="FG11">
        <v>2.7629686997786068E-3</v>
      </c>
      <c r="FH11">
        <v>1.7221501512332094E-2</v>
      </c>
      <c r="FI11">
        <v>1.4610326389709275E-2</v>
      </c>
      <c r="FJ11">
        <v>0</v>
      </c>
      <c r="FK11">
        <v>6.8099831535173403E-4</v>
      </c>
      <c r="FL11">
        <v>4.3231049145216541E-4</v>
      </c>
      <c r="FM11">
        <v>7.8420675687129494E-3</v>
      </c>
      <c r="FN11">
        <v>2.5304611814958303E-2</v>
      </c>
      <c r="FO11">
        <v>5.1323026688408768E-3</v>
      </c>
      <c r="FP11">
        <v>3.8771237615385395E-2</v>
      </c>
      <c r="FQ11">
        <v>1.1720737540880957E-4</v>
      </c>
      <c r="FR11">
        <v>0</v>
      </c>
      <c r="FS11">
        <v>2.4852146395083446E-3</v>
      </c>
      <c r="FT11">
        <v>1.2860153212918388E-3</v>
      </c>
      <c r="FU11">
        <v>5.1146397011121218E-2</v>
      </c>
      <c r="FV11">
        <v>8.3586727214381481E-3</v>
      </c>
      <c r="FW11">
        <v>3.3729439602798875E-3</v>
      </c>
      <c r="FX11">
        <v>1.2625115307343355E-2</v>
      </c>
      <c r="FY11">
        <v>2.5209265904143279E-2</v>
      </c>
      <c r="FZ11">
        <v>5.5439863297186004E-2</v>
      </c>
      <c r="GA11">
        <v>1.4954159398349159E-2</v>
      </c>
      <c r="GB11">
        <v>2.6014048027890826E-2</v>
      </c>
      <c r="GC11">
        <v>0.1006903006914603</v>
      </c>
      <c r="GD11">
        <v>3.0278499016790153E-2</v>
      </c>
      <c r="GE11">
        <v>2.270484710926759E-3</v>
      </c>
      <c r="GF11">
        <v>7.6657980851805715E-3</v>
      </c>
      <c r="GG11">
        <v>9.4078431432176833E-3</v>
      </c>
      <c r="GH11">
        <v>1.1917278667776682E-4</v>
      </c>
      <c r="GI11">
        <v>1.1687488137844841E-2</v>
      </c>
      <c r="GJ11">
        <v>1.8013831447218617E-2</v>
      </c>
      <c r="GK11">
        <v>7.6873235082990966E-3</v>
      </c>
      <c r="GL11">
        <v>2.9715176806745171E-4</v>
      </c>
      <c r="GM11">
        <v>0.72960429352715972</v>
      </c>
      <c r="GN11">
        <v>8.016177872441849E-3</v>
      </c>
      <c r="GO11">
        <v>4.0671272714199909E-3</v>
      </c>
      <c r="GP11">
        <v>1.116562156641294E-2</v>
      </c>
      <c r="GQ11">
        <v>3.033604919759765E-3</v>
      </c>
      <c r="GR11">
        <v>4.2162289192199691E-3</v>
      </c>
      <c r="GS11">
        <v>8.9213022538389766E-3</v>
      </c>
      <c r="GT11">
        <v>1.6852439554793069E-2</v>
      </c>
      <c r="GU11">
        <v>5.2198448857333497E-4</v>
      </c>
      <c r="GV11">
        <v>4.5583175504074949E-3</v>
      </c>
      <c r="GW11">
        <v>0.10607655877265507</v>
      </c>
      <c r="GX11">
        <v>0</v>
      </c>
      <c r="GY11">
        <v>2.0029855291206444E-2</v>
      </c>
      <c r="GZ11">
        <v>1.1704383387798844E-4</v>
      </c>
      <c r="HA11">
        <v>0</v>
      </c>
      <c r="HB11">
        <v>1.2972183956456428E-2</v>
      </c>
      <c r="HC11">
        <v>0</v>
      </c>
      <c r="HD11">
        <v>5.6475633750768606E-3</v>
      </c>
      <c r="HE11">
        <v>5.976386302681385E-2</v>
      </c>
      <c r="HF11">
        <v>3.6538198286289367E-3</v>
      </c>
      <c r="HG11">
        <v>9.1246533220189618E-3</v>
      </c>
      <c r="HH11">
        <v>7.063571348852723E-3</v>
      </c>
      <c r="HI11">
        <v>8.4890451507595912E-3</v>
      </c>
      <c r="HJ11">
        <v>7.1053966901751722E-3</v>
      </c>
      <c r="HK11">
        <v>0.28550887592201801</v>
      </c>
      <c r="HL11">
        <v>1.1669487877548309E-2</v>
      </c>
      <c r="HM11">
        <v>0.27145794465837597</v>
      </c>
      <c r="HN11">
        <v>5.3489442323492148E-2</v>
      </c>
      <c r="HO11">
        <v>2.9825530538988422E-3</v>
      </c>
      <c r="HP11">
        <v>1.0120741439640462E-2</v>
      </c>
      <c r="HQ11">
        <v>3.1065860076399197E-2</v>
      </c>
      <c r="HR11">
        <v>3.8658290343005844E-2</v>
      </c>
      <c r="HS11">
        <v>1.9751121176883296E-2</v>
      </c>
      <c r="HT11">
        <v>6.205436906081766E-3</v>
      </c>
      <c r="HU11">
        <v>0.63103673434257501</v>
      </c>
      <c r="HV11">
        <v>2.2213516569062251E-2</v>
      </c>
      <c r="HW11">
        <v>0</v>
      </c>
      <c r="HX11">
        <v>6.5642836878020954E-3</v>
      </c>
      <c r="HY11">
        <v>0</v>
      </c>
      <c r="HZ11">
        <v>2.2004211262549745E-2</v>
      </c>
      <c r="IA11">
        <v>3.8440778461576496E-3</v>
      </c>
      <c r="IB11">
        <v>1.204370709725594E-3</v>
      </c>
      <c r="IC11">
        <v>1.0770213203241295E-3</v>
      </c>
      <c r="ID11">
        <v>2.7940866555465321E-2</v>
      </c>
      <c r="IE11">
        <v>6.0495091131159619E-2</v>
      </c>
      <c r="IF11">
        <v>1.9211006343740875E-2</v>
      </c>
      <c r="IG11">
        <v>8.4124946878344053E-3</v>
      </c>
      <c r="IH11">
        <v>1.8940999880323807E-2</v>
      </c>
      <c r="II11">
        <v>9.0886643162612062E-3</v>
      </c>
      <c r="IJ11">
        <v>4.8076598741453556E-2</v>
      </c>
      <c r="IK11">
        <v>2.3603016657278719E-2</v>
      </c>
      <c r="IL11">
        <v>2.5921125788345061E-3</v>
      </c>
      <c r="IM11">
        <v>0</v>
      </c>
      <c r="IN11">
        <v>7.3565375314247131E-2</v>
      </c>
      <c r="IO11">
        <v>2.0665942646272166E-3</v>
      </c>
      <c r="IP11">
        <v>9.2397059080135749E-3</v>
      </c>
      <c r="IQ11">
        <v>0.19680164218605106</v>
      </c>
      <c r="IR11">
        <v>1.5442504265631712E-2</v>
      </c>
      <c r="IS11">
        <v>3.3448681871818695E-2</v>
      </c>
      <c r="IT11">
        <v>6.23502475204367E-3</v>
      </c>
      <c r="IU11">
        <v>2.0605708751326599E-2</v>
      </c>
      <c r="IV11">
        <v>4.4620218108954906E-3</v>
      </c>
      <c r="IW11">
        <v>2.5253710516214643E-3</v>
      </c>
      <c r="IX11">
        <v>6.7569240298563982E-2</v>
      </c>
      <c r="IY11">
        <v>2.647478970872199E-4</v>
      </c>
      <c r="IZ11">
        <v>2.9744665488009789E-3</v>
      </c>
      <c r="JA11">
        <v>4.2625743322114829E-2</v>
      </c>
      <c r="JB11">
        <v>2.9582109244248984E-3</v>
      </c>
      <c r="JC11">
        <v>4.3827732914041739E-2</v>
      </c>
      <c r="JD11">
        <v>1.7811590151603229E-2</v>
      </c>
      <c r="JE11">
        <v>4.7093060327994662E-3</v>
      </c>
      <c r="JF11">
        <v>6.9905498386881966E-3</v>
      </c>
      <c r="JG11">
        <v>3.120763637758061E-2</v>
      </c>
      <c r="JH11">
        <v>5.1101187940550121E-3</v>
      </c>
      <c r="JI11">
        <v>3.6215150254286454E-3</v>
      </c>
      <c r="JJ11">
        <v>9.2820695376941761E-4</v>
      </c>
      <c r="JK11">
        <v>9.0171664720982946E-3</v>
      </c>
      <c r="JL11">
        <v>4.3132289568169656E-3</v>
      </c>
      <c r="JM11">
        <v>1.2896127755317318E-2</v>
      </c>
      <c r="JN11">
        <v>2.5323969810337154E-4</v>
      </c>
      <c r="JO11">
        <v>7.5465325792431559E-3</v>
      </c>
      <c r="JP11">
        <v>5.5172006408330226E-4</v>
      </c>
      <c r="JQ11">
        <v>1.1657708610495641E-2</v>
      </c>
      <c r="JR11">
        <v>1.0571783158476932E-2</v>
      </c>
      <c r="JS11">
        <v>2.7875392483022048E-2</v>
      </c>
      <c r="JT11">
        <v>3.6931660471655517E-3</v>
      </c>
      <c r="JU11">
        <v>7.7209621255984545E-2</v>
      </c>
      <c r="JV11">
        <v>7.6828581592093175E-3</v>
      </c>
      <c r="JW11">
        <v>2.4585414585621232E-2</v>
      </c>
      <c r="JX11">
        <v>1.4276511790142405E-2</v>
      </c>
      <c r="JY11">
        <v>0</v>
      </c>
      <c r="JZ11">
        <v>9.3882835019191736E-3</v>
      </c>
      <c r="KA11">
        <v>0.10355065348228773</v>
      </c>
      <c r="KB11">
        <v>1.1977561826737112E-2</v>
      </c>
      <c r="KC11">
        <v>3.2185205545205826E-2</v>
      </c>
      <c r="KD11">
        <v>0.30125307294651621</v>
      </c>
      <c r="KE11">
        <v>1.117991095118653E-2</v>
      </c>
      <c r="KF11">
        <v>1.7200016801653331E-4</v>
      </c>
      <c r="KG11">
        <v>1.7562728738895327E-2</v>
      </c>
      <c r="KH11">
        <v>0</v>
      </c>
      <c r="KI11">
        <v>1.9580531926370803E-3</v>
      </c>
      <c r="KJ11">
        <v>1.5734034295642282E-2</v>
      </c>
      <c r="KK11">
        <v>6.6773223402284393E-2</v>
      </c>
      <c r="KL11">
        <v>4.1878946733948208E-2</v>
      </c>
      <c r="KM11">
        <v>6.5656438070912395E-4</v>
      </c>
      <c r="KN11">
        <v>8.7291998329717235E-2</v>
      </c>
      <c r="KO11">
        <v>4.6288277785884235E-4</v>
      </c>
      <c r="KP11">
        <v>4.865311091503891E-3</v>
      </c>
      <c r="KQ11">
        <v>2.5684746457975268E-3</v>
      </c>
      <c r="KR11">
        <v>1.6005951076170482E-4</v>
      </c>
      <c r="KS11">
        <v>3.0902667458120735E-3</v>
      </c>
      <c r="KT11">
        <v>1.0819644267137003E-2</v>
      </c>
      <c r="KU11">
        <v>8.5473388736184899E-3</v>
      </c>
      <c r="KV11">
        <v>5.3678571122962787E-2</v>
      </c>
      <c r="KW11">
        <v>1.6377274584772318E-2</v>
      </c>
      <c r="KX11">
        <v>1.3552786592071301E-2</v>
      </c>
      <c r="KY11">
        <v>3.1163734272678083E-2</v>
      </c>
      <c r="KZ11">
        <v>2.5699198277434322E-4</v>
      </c>
      <c r="LA11">
        <v>2.7748680326128244E-2</v>
      </c>
      <c r="LB11">
        <v>0</v>
      </c>
      <c r="LC11">
        <v>0</v>
      </c>
      <c r="LD11">
        <v>2.0933480091367709E-2</v>
      </c>
      <c r="LE11">
        <v>4.7851451969497917E-3</v>
      </c>
      <c r="LF11">
        <v>4.6583432868337197E-3</v>
      </c>
      <c r="LG11">
        <v>7.7625183182702751E-3</v>
      </c>
      <c r="LH11">
        <v>1.0062410540316469E-2</v>
      </c>
      <c r="LI11">
        <v>1.0686533046165809E-2</v>
      </c>
      <c r="LJ11">
        <v>2.9214903147421502E-2</v>
      </c>
      <c r="LK11">
        <v>1.2024503652314514E-2</v>
      </c>
      <c r="LL11">
        <v>0</v>
      </c>
      <c r="LM11">
        <v>0</v>
      </c>
      <c r="LN11">
        <v>1.4214980976766916E-2</v>
      </c>
      <c r="LO11">
        <v>0</v>
      </c>
      <c r="LP11">
        <v>2.5045395027658814E-2</v>
      </c>
      <c r="LQ11">
        <v>5.6680154144348946E-3</v>
      </c>
      <c r="LR11">
        <v>1.2971404836714511E-2</v>
      </c>
      <c r="LS11">
        <v>0</v>
      </c>
      <c r="LT11">
        <v>2.447625355697819E-3</v>
      </c>
      <c r="LU11">
        <v>1.3125722934580417E-4</v>
      </c>
      <c r="LV11">
        <v>5.7257156825498883E-3</v>
      </c>
      <c r="LW11">
        <v>2.0692052560112766E-3</v>
      </c>
      <c r="LX11">
        <v>1.2831439936604315E-2</v>
      </c>
      <c r="LY11">
        <v>6.3582801323414885E-3</v>
      </c>
      <c r="LZ11">
        <v>3.5383897536027588E-2</v>
      </c>
      <c r="MA11">
        <v>1.2974239404341349E-2</v>
      </c>
      <c r="MB11">
        <v>5.0646670940737255E-3</v>
      </c>
      <c r="MC11">
        <v>1.1218871884575163E-2</v>
      </c>
      <c r="MD11">
        <v>3.6673720684750988E-3</v>
      </c>
      <c r="ME11">
        <v>1.0714874208430445</v>
      </c>
      <c r="MF11">
        <v>2.9627386072745817E-3</v>
      </c>
      <c r="MG11">
        <v>1.6923196816324006E-2</v>
      </c>
      <c r="MH11">
        <v>1.0606873584640379E-2</v>
      </c>
      <c r="MI11">
        <v>5.6266308866390703E-2</v>
      </c>
      <c r="MJ11">
        <v>0</v>
      </c>
      <c r="MK11">
        <v>2.0503371244536155E-3</v>
      </c>
      <c r="ML11">
        <v>5.972775591592842E-3</v>
      </c>
      <c r="MM11">
        <v>8.8085526441341825E-3</v>
      </c>
      <c r="MN11">
        <v>3.6087570218644734E-2</v>
      </c>
      <c r="MO11">
        <v>6.5177348158015597E-2</v>
      </c>
      <c r="MP11">
        <v>8.4875267528211392E-3</v>
      </c>
      <c r="MQ11">
        <v>8.0444060239384316E-3</v>
      </c>
      <c r="MR11">
        <v>1.7268885880552896E-2</v>
      </c>
      <c r="MS11">
        <v>0.11140711636997551</v>
      </c>
      <c r="MT11">
        <v>1.3690289544664841E-3</v>
      </c>
      <c r="MU11">
        <v>1.2488289449738394E-2</v>
      </c>
      <c r="MV11">
        <v>2.7475835904462132E-3</v>
      </c>
      <c r="MW11">
        <v>1.301524728881761E-3</v>
      </c>
      <c r="MX11">
        <v>2.2223084985901614E-3</v>
      </c>
      <c r="MY11">
        <v>0</v>
      </c>
      <c r="MZ11">
        <v>3.4171638350314427E-4</v>
      </c>
      <c r="NA11">
        <v>9.8927229307834968E-3</v>
      </c>
      <c r="NB11">
        <v>6.4059758310440874E-4</v>
      </c>
      <c r="NC11">
        <v>1.3544870301414109E-2</v>
      </c>
      <c r="ND11">
        <v>1.2676174758311483E-2</v>
      </c>
      <c r="NE11">
        <v>9.956832642411392E-4</v>
      </c>
      <c r="NF11">
        <v>3.7325271491276159E-2</v>
      </c>
      <c r="NG11">
        <v>1.8788737675447795E-2</v>
      </c>
      <c r="NH11">
        <v>1.5804752084229625E-2</v>
      </c>
      <c r="NI11">
        <v>1.2605966244936541E-2</v>
      </c>
      <c r="NJ11">
        <v>2.0449105753151892E-3</v>
      </c>
      <c r="NK11">
        <v>5.7621491481341883E-3</v>
      </c>
      <c r="NL11">
        <v>2.8505424831646673E-2</v>
      </c>
      <c r="NM11">
        <v>9.444385578929744E-3</v>
      </c>
      <c r="NN11">
        <v>3.4554029898755294E-3</v>
      </c>
      <c r="NO11">
        <v>0</v>
      </c>
      <c r="NP11">
        <v>7.5851573201410156E-3</v>
      </c>
      <c r="NQ11">
        <v>2.5038271742110863E-4</v>
      </c>
      <c r="NR11">
        <v>1.8324915906861436E-3</v>
      </c>
      <c r="NS11">
        <v>1.5110638303712822E-4</v>
      </c>
      <c r="NT11">
        <v>8.3310425943508885E-4</v>
      </c>
      <c r="NU11">
        <v>1.0718034585413856E-2</v>
      </c>
      <c r="NV11">
        <v>6.6152778579478988E-2</v>
      </c>
      <c r="NW11">
        <v>3.4264462722473674E-2</v>
      </c>
      <c r="NX11">
        <v>8.6253479790937143E-3</v>
      </c>
      <c r="NY11">
        <v>1.265026274979956E-2</v>
      </c>
      <c r="NZ11">
        <v>3.1478609120093115E-3</v>
      </c>
      <c r="OA11">
        <v>1.1125127746479918E-3</v>
      </c>
      <c r="OB11">
        <v>2.5452343960831045E-2</v>
      </c>
      <c r="OC11">
        <v>1.0376727668160719</v>
      </c>
      <c r="OD11">
        <v>9.5720952425941818E-3</v>
      </c>
      <c r="OE11">
        <v>0</v>
      </c>
      <c r="OF11">
        <v>8.3954313380955551E-3</v>
      </c>
      <c r="OG11">
        <v>2.1859285706135839E-3</v>
      </c>
      <c r="OH11">
        <v>5.6779593516833949E-3</v>
      </c>
      <c r="OI11">
        <v>1.823750740878205E-2</v>
      </c>
      <c r="OJ11">
        <v>0</v>
      </c>
      <c r="OK11">
        <v>1.2055855278930371E-3</v>
      </c>
      <c r="OL11">
        <v>3.2499689831535223E-3</v>
      </c>
      <c r="OM11">
        <v>1.7566045044468816E-2</v>
      </c>
      <c r="ON11">
        <v>8.595494876560408E-3</v>
      </c>
      <c r="OO11">
        <v>1.3611957919394183E-2</v>
      </c>
      <c r="OP11">
        <v>2.1925973240973267E-2</v>
      </c>
      <c r="OQ11">
        <v>9.2954485246022414E-3</v>
      </c>
      <c r="OR11">
        <v>3.6235499062090464E-3</v>
      </c>
      <c r="OS11">
        <v>3.4792896737930464E-2</v>
      </c>
      <c r="OT11">
        <v>2.0342232508614453E-3</v>
      </c>
      <c r="OU11">
        <v>0</v>
      </c>
      <c r="OV11">
        <v>6.560642683330121E-4</v>
      </c>
      <c r="OW11">
        <v>9.8543027936117637E-3</v>
      </c>
      <c r="OX11">
        <v>8.2627247072211592E-3</v>
      </c>
      <c r="OY11">
        <v>0</v>
      </c>
      <c r="OZ11">
        <v>6.4017088815495802E-4</v>
      </c>
      <c r="PA11">
        <v>6.8265405760990978E-4</v>
      </c>
      <c r="PB11">
        <v>1.077481985346612E-2</v>
      </c>
      <c r="PC11">
        <v>1.3683215344011066E-2</v>
      </c>
      <c r="PD11">
        <v>5.9858669409003839E-3</v>
      </c>
      <c r="PE11">
        <v>2.9635439411681828E-3</v>
      </c>
      <c r="PF11">
        <v>0.67464077563527736</v>
      </c>
      <c r="PG11">
        <v>5.5918405591590038E-2</v>
      </c>
      <c r="PH11">
        <v>7.2156477925319536E-3</v>
      </c>
      <c r="PI11">
        <v>5.9703835601041526E-2</v>
      </c>
      <c r="PJ11">
        <v>1.0506824550584744E-2</v>
      </c>
      <c r="PK11">
        <v>1.9369092309321625E-2</v>
      </c>
      <c r="PL11">
        <v>3.4078246570113458E-3</v>
      </c>
      <c r="PM11">
        <v>1.3431926425021588E-2</v>
      </c>
      <c r="PN11">
        <v>1.9235356787617626E-2</v>
      </c>
      <c r="PO11">
        <v>1.1270809370282969E-3</v>
      </c>
      <c r="PP11">
        <v>6.5717355189560553E-2</v>
      </c>
      <c r="PQ11">
        <v>1.2188054273086368E-2</v>
      </c>
      <c r="PR11">
        <v>1.5784956310219481E-2</v>
      </c>
      <c r="PS11">
        <v>1.6025350561453797E-2</v>
      </c>
      <c r="PT11">
        <v>0</v>
      </c>
      <c r="PU11">
        <v>0</v>
      </c>
      <c r="PV11">
        <v>1.1890833137536963E-2</v>
      </c>
      <c r="PW11">
        <v>0</v>
      </c>
      <c r="PX11">
        <v>3.9411995482391913E-3</v>
      </c>
      <c r="PY11">
        <v>0</v>
      </c>
      <c r="PZ11">
        <v>1.3011056466005739E-4</v>
      </c>
      <c r="QA11">
        <v>8.0602183181346422E-4</v>
      </c>
      <c r="QB11">
        <v>1.2848117452209001E-4</v>
      </c>
      <c r="QC11">
        <v>3.5835720488447409E-3</v>
      </c>
      <c r="QD11">
        <v>1.3809610031304136E-2</v>
      </c>
      <c r="QE11">
        <v>0.2983077399780994</v>
      </c>
      <c r="QF11">
        <v>0.1632366816911324</v>
      </c>
      <c r="QG11">
        <v>0</v>
      </c>
      <c r="QH11">
        <v>7.0489128919856122E-3</v>
      </c>
      <c r="QI11">
        <v>9.6529524654784813E-4</v>
      </c>
      <c r="QJ11">
        <v>4.5684689754736775E-3</v>
      </c>
      <c r="QK11">
        <v>3.1553661799200304E-3</v>
      </c>
      <c r="QL11">
        <v>0</v>
      </c>
      <c r="QM11">
        <v>1.5558165222025121E-2</v>
      </c>
      <c r="QN11">
        <v>0</v>
      </c>
      <c r="QO11">
        <v>1.4277439708821769E-4</v>
      </c>
      <c r="QP11">
        <v>1.2126181250750069E-3</v>
      </c>
      <c r="QQ11">
        <v>0.1264315612080496</v>
      </c>
      <c r="QR11">
        <v>9.7332961152251686E-3</v>
      </c>
      <c r="QS11">
        <v>0</v>
      </c>
      <c r="QT11">
        <v>7.5896731874036671E-2</v>
      </c>
      <c r="QU11">
        <v>1.556116398497898E-2</v>
      </c>
      <c r="QV11">
        <v>3.4455829783275618E-2</v>
      </c>
      <c r="QW11">
        <v>2.7454565665978935E-2</v>
      </c>
      <c r="QX11">
        <v>4.0282332955737278E-4</v>
      </c>
      <c r="QY11">
        <v>1.3539456931606795E-2</v>
      </c>
      <c r="QZ11">
        <v>1.8701353961654264E-2</v>
      </c>
      <c r="RA11">
        <v>4.7478684016956487E-3</v>
      </c>
      <c r="RB11">
        <v>4.0445751813418182E-4</v>
      </c>
      <c r="RC11">
        <v>2.1964183856429439E-2</v>
      </c>
      <c r="RD11">
        <v>0</v>
      </c>
      <c r="RE11">
        <v>3.7003389613734618E-3</v>
      </c>
      <c r="RF11">
        <v>7.4776229092344774E-3</v>
      </c>
      <c r="RG11">
        <v>0.73239986355563969</v>
      </c>
      <c r="RH11">
        <v>1.3903722406152898E-2</v>
      </c>
      <c r="RI11">
        <v>2.4093608314635822E-3</v>
      </c>
      <c r="RJ11">
        <v>0</v>
      </c>
      <c r="RK11">
        <v>0.64455524294658617</v>
      </c>
      <c r="RL11">
        <v>2.2147209713372674E-3</v>
      </c>
      <c r="RM11">
        <v>4.757714025593808E-3</v>
      </c>
      <c r="RN11">
        <v>2.5697771270990076E-3</v>
      </c>
      <c r="RO11">
        <v>1.0524657823257266E-2</v>
      </c>
      <c r="RP11">
        <v>3.1143898777022356E-2</v>
      </c>
      <c r="RQ11">
        <v>7.1820037414171609E-4</v>
      </c>
      <c r="RR11">
        <v>1.0259432034655444E-2</v>
      </c>
      <c r="RS11">
        <v>1.8066335992364161E-3</v>
      </c>
      <c r="RT11">
        <v>0</v>
      </c>
      <c r="RU11">
        <v>8.7543454831371E-3</v>
      </c>
      <c r="RV11">
        <v>5.21839467320395E-2</v>
      </c>
      <c r="RW11">
        <v>9.0092174093257087E-3</v>
      </c>
      <c r="RX11">
        <v>1.1489797294231739E-2</v>
      </c>
      <c r="RY11">
        <v>0</v>
      </c>
      <c r="RZ11">
        <v>0</v>
      </c>
      <c r="SA11">
        <v>5.3033497280864528E-3</v>
      </c>
      <c r="SB11">
        <v>7.8858888349174795E-3</v>
      </c>
      <c r="SC11">
        <v>0.51410688451885589</v>
      </c>
      <c r="SD11">
        <v>7.2610847667578537E-4</v>
      </c>
      <c r="SE11">
        <v>1.6247169026465427E-4</v>
      </c>
      <c r="SF11">
        <v>2.0744489220228347E-2</v>
      </c>
      <c r="SG11">
        <v>0</v>
      </c>
      <c r="SH11">
        <v>1.5551845856876443E-2</v>
      </c>
      <c r="SI11">
        <v>1.1005480785604635E-2</v>
      </c>
      <c r="SJ11">
        <v>0</v>
      </c>
      <c r="SK11">
        <v>5.2328050483143509E-3</v>
      </c>
      <c r="SL11">
        <v>0</v>
      </c>
      <c r="SM11">
        <v>2.8155309163533135E-2</v>
      </c>
      <c r="SN11">
        <v>1.6503403526888415E-2</v>
      </c>
      <c r="SO11">
        <v>0</v>
      </c>
      <c r="SP11">
        <v>2.3122078719359961E-2</v>
      </c>
      <c r="SQ11">
        <v>1.7662013537112476E-3</v>
      </c>
      <c r="SR11">
        <v>9.6632177482267791E-3</v>
      </c>
      <c r="SS11">
        <v>0</v>
      </c>
      <c r="ST11">
        <v>2.5168384105294813E-2</v>
      </c>
      <c r="SU11">
        <v>2.6568572473198958E-2</v>
      </c>
      <c r="SV11">
        <v>2.3339063055005084E-2</v>
      </c>
      <c r="SW11">
        <v>5.334440313415998E-2</v>
      </c>
      <c r="SX11">
        <v>0.15054250956348328</v>
      </c>
      <c r="SY11">
        <v>0</v>
      </c>
      <c r="SZ11">
        <v>7.2641055220084259E-3</v>
      </c>
      <c r="TA11">
        <v>1.0397341901334373E-2</v>
      </c>
      <c r="TB11">
        <v>1.0393338305643676E-2</v>
      </c>
      <c r="TC11">
        <v>9.5288752130258478E-3</v>
      </c>
      <c r="TD11">
        <v>0</v>
      </c>
      <c r="TE11">
        <v>8.7255579384890956E-3</v>
      </c>
      <c r="TF11">
        <v>8.064226975282382E-2</v>
      </c>
      <c r="TG11">
        <v>1.0150975931988345E-2</v>
      </c>
      <c r="TH11">
        <v>1.3975189100095913</v>
      </c>
      <c r="TI11">
        <v>0</v>
      </c>
      <c r="TJ11">
        <v>1.5065506673756423E-2</v>
      </c>
      <c r="TK11">
        <v>0</v>
      </c>
      <c r="TL11">
        <v>0</v>
      </c>
      <c r="TM11">
        <v>0.11287915761884837</v>
      </c>
      <c r="TN11">
        <v>0.46673252894804901</v>
      </c>
      <c r="TO11">
        <v>6.8485335227364122E-2</v>
      </c>
      <c r="TP11">
        <v>9.4519396316551435E-4</v>
      </c>
      <c r="TQ11">
        <v>0</v>
      </c>
      <c r="TR11">
        <v>7.5316633243452825E-3</v>
      </c>
      <c r="TS11">
        <v>6.5227991680247054E-3</v>
      </c>
      <c r="TT11">
        <v>8.6310774172448034E-4</v>
      </c>
      <c r="TU11">
        <v>6.726172697681946E-3</v>
      </c>
      <c r="TV11">
        <v>2.0450813250457976E-2</v>
      </c>
      <c r="TW11">
        <v>3.0667961769815545E-3</v>
      </c>
      <c r="TX11">
        <v>1.7003631051812546E-2</v>
      </c>
      <c r="TY11">
        <v>1.1747007575268446E-4</v>
      </c>
      <c r="TZ11">
        <v>0</v>
      </c>
      <c r="UA11">
        <v>2.1367127190653572E-2</v>
      </c>
      <c r="UB11">
        <v>6.4119059500638738E-3</v>
      </c>
      <c r="UC11">
        <v>7.3751630825144628E-3</v>
      </c>
      <c r="UD11">
        <v>0</v>
      </c>
      <c r="UE11">
        <v>1.5402596341962524E-4</v>
      </c>
      <c r="UF11">
        <v>1.1643131802439931E-2</v>
      </c>
      <c r="UG11">
        <v>0</v>
      </c>
      <c r="UH11">
        <v>4.8096021629994209E-3</v>
      </c>
      <c r="UI11">
        <v>0</v>
      </c>
      <c r="UJ11">
        <v>0</v>
      </c>
      <c r="UK11">
        <v>8.3757567340358927E-3</v>
      </c>
      <c r="UL11">
        <v>1.8241335620885042E-2</v>
      </c>
      <c r="UM11">
        <v>0</v>
      </c>
      <c r="UN11">
        <v>4.5180762941135089E-3</v>
      </c>
      <c r="UO11">
        <v>8.2442228087714356E-2</v>
      </c>
      <c r="UP11">
        <v>1.0820420330339357E-2</v>
      </c>
      <c r="UQ11">
        <v>3.1169419062342749E-3</v>
      </c>
      <c r="UR11">
        <v>5.7557747811911144E-4</v>
      </c>
      <c r="US11">
        <v>2.7633634536878698E-3</v>
      </c>
      <c r="UT11">
        <v>3.8302196912364988E-3</v>
      </c>
      <c r="UU11">
        <v>4.2476338494588199E-3</v>
      </c>
      <c r="UV11">
        <v>2.6294690440713486E-2</v>
      </c>
      <c r="UW11">
        <v>4.3886692522621977E-3</v>
      </c>
      <c r="UX11">
        <v>5.4071893018177251E-3</v>
      </c>
      <c r="UY11">
        <v>9.6479070017443623E-3</v>
      </c>
      <c r="UZ11">
        <v>3.0298892470894816E-4</v>
      </c>
      <c r="VA11">
        <v>7.5413535855562855E-3</v>
      </c>
      <c r="VB11">
        <v>5.7516870833811901E-3</v>
      </c>
      <c r="VC11">
        <v>1.3246444009215706E-2</v>
      </c>
      <c r="VD11">
        <v>9.249780666164149E-3</v>
      </c>
      <c r="VE11">
        <v>3.2510227082242611E-2</v>
      </c>
      <c r="VF11">
        <v>0.17638721736932986</v>
      </c>
      <c r="VG11">
        <v>6.5884795271146605E-3</v>
      </c>
      <c r="VH11">
        <v>8.1766435622409126E-3</v>
      </c>
      <c r="VI11">
        <v>0.28589912783868326</v>
      </c>
      <c r="VJ11">
        <v>4.7477565324459863E-3</v>
      </c>
      <c r="VK11">
        <v>6.4382399255948526E-3</v>
      </c>
      <c r="VL11">
        <v>6.8169817990564015E-3</v>
      </c>
      <c r="VM11">
        <v>0</v>
      </c>
      <c r="VN11">
        <v>1.3440496662304499E-3</v>
      </c>
      <c r="VO11">
        <v>0</v>
      </c>
      <c r="VP11">
        <v>6.2139224586461378E-3</v>
      </c>
      <c r="VQ11">
        <v>6.7782983526410521E-3</v>
      </c>
      <c r="VR11">
        <v>3.316739246601607E-2</v>
      </c>
      <c r="VS11">
        <v>1.6203865221553735E-2</v>
      </c>
      <c r="VT11">
        <v>8.0824223894668083E-3</v>
      </c>
      <c r="VU11">
        <v>5.9370894165218478E-3</v>
      </c>
      <c r="VV11">
        <v>6.786425674987359E-3</v>
      </c>
      <c r="VW11">
        <v>7.3856681971399525E-3</v>
      </c>
      <c r="VX11">
        <v>4.4405396367487131E-3</v>
      </c>
      <c r="VY11">
        <v>1.2383473539854443E-2</v>
      </c>
      <c r="VZ11">
        <v>5.6960671365383466E-3</v>
      </c>
      <c r="WA11">
        <v>2.799941633461968E-3</v>
      </c>
      <c r="WB11">
        <v>0</v>
      </c>
      <c r="WC11">
        <v>1.1673710575446682E-2</v>
      </c>
      <c r="WD11">
        <v>8.631260419967892E-3</v>
      </c>
      <c r="WE11">
        <v>4.161599602023793E-3</v>
      </c>
      <c r="WF11">
        <v>1.4866706108885609E-2</v>
      </c>
      <c r="WG11">
        <v>2.3746151402786513E-2</v>
      </c>
      <c r="WH11">
        <v>1.9968029743971183E-3</v>
      </c>
      <c r="WI11">
        <v>1.5436494804592285E-2</v>
      </c>
      <c r="WJ11">
        <v>7.0697381239534821E-4</v>
      </c>
      <c r="WK11">
        <v>2.9665308879811173E-2</v>
      </c>
      <c r="WL11">
        <v>3.161777472792077E-4</v>
      </c>
      <c r="WM11">
        <v>1.2738640384466309E-4</v>
      </c>
      <c r="WN11">
        <v>0.15264229985920352</v>
      </c>
      <c r="WO11">
        <v>1.7213982908364112E-2</v>
      </c>
      <c r="WP11">
        <v>0.11716628672522826</v>
      </c>
      <c r="WQ11">
        <v>7.1425936879025717E-3</v>
      </c>
      <c r="WR11">
        <v>5.487798341301961E-3</v>
      </c>
      <c r="WS11">
        <v>5.9214517155365169E-4</v>
      </c>
      <c r="WT11">
        <v>8.9151047413014658E-4</v>
      </c>
      <c r="WU11">
        <v>8.8608658427100952E-4</v>
      </c>
      <c r="WV11">
        <v>5.3173895905589989E-3</v>
      </c>
      <c r="WW11">
        <v>1.5048794410971492E-2</v>
      </c>
      <c r="WX11">
        <v>7.7934667376882072E-3</v>
      </c>
      <c r="WY11">
        <v>8.5325849278500357E-3</v>
      </c>
      <c r="WZ11">
        <v>1.5983248638713123E-2</v>
      </c>
      <c r="XA11">
        <v>0</v>
      </c>
      <c r="XB11">
        <v>9.1099903474222942E-3</v>
      </c>
      <c r="XC11">
        <v>2.5301754536838854E-2</v>
      </c>
      <c r="XD11">
        <v>1.0492585918883699E-3</v>
      </c>
      <c r="XE11">
        <v>5.8503606839363943E-3</v>
      </c>
      <c r="XF11">
        <v>6.371104426207097E-2</v>
      </c>
      <c r="XG11">
        <v>2.3577065840548884E-3</v>
      </c>
      <c r="XH11">
        <v>1.2115796708210896E-2</v>
      </c>
      <c r="XI11">
        <v>0</v>
      </c>
      <c r="XJ11">
        <v>0.17236902328406173</v>
      </c>
      <c r="XK11">
        <v>3.1626905488222942E-3</v>
      </c>
      <c r="XL11">
        <v>2.6581650124572081E-3</v>
      </c>
      <c r="XM11">
        <v>5.1286627263304038E-3</v>
      </c>
      <c r="XN11">
        <v>5.5265216290474985E-3</v>
      </c>
      <c r="XO11">
        <v>2.9105143806921435E-3</v>
      </c>
      <c r="XP11">
        <v>1.1941157755440655E-3</v>
      </c>
      <c r="XQ11">
        <v>7.1390397527260055E-3</v>
      </c>
      <c r="XR11">
        <v>7.3890537014709859E-3</v>
      </c>
      <c r="XS11">
        <v>1.3749445968928449E-2</v>
      </c>
      <c r="XT11">
        <v>1.1427300858410035E-2</v>
      </c>
      <c r="XU11">
        <v>0.11438354613515056</v>
      </c>
      <c r="XV11">
        <v>2.8431676339718624E-2</v>
      </c>
      <c r="XW11">
        <v>8.4495567247430074E-3</v>
      </c>
      <c r="XX11">
        <v>2.0457569181516574E-2</v>
      </c>
      <c r="XY11">
        <v>0</v>
      </c>
      <c r="XZ11">
        <v>1.0718575068089166E-2</v>
      </c>
      <c r="YA11">
        <v>4.3373653657470007E-2</v>
      </c>
      <c r="YB11">
        <v>3.5676872110708725E-2</v>
      </c>
      <c r="YC11">
        <v>0</v>
      </c>
      <c r="YD11">
        <v>2.7983254231581003E-2</v>
      </c>
      <c r="YE11">
        <v>7.7721518421879918E-3</v>
      </c>
      <c r="YF11">
        <v>3.9577182677972816E-3</v>
      </c>
      <c r="YG11">
        <v>1.0741932812184257E-2</v>
      </c>
      <c r="YH11">
        <v>2.1693617803692346E-4</v>
      </c>
      <c r="YI11">
        <v>4.8718381880877171E-3</v>
      </c>
      <c r="YJ11">
        <v>0</v>
      </c>
      <c r="YK11">
        <v>0</v>
      </c>
      <c r="YL11">
        <v>6.2879418857662694E-3</v>
      </c>
      <c r="YM11">
        <v>1.3706028955184567E-2</v>
      </c>
      <c r="YN11">
        <v>1.1037337594182808E-2</v>
      </c>
      <c r="YO11">
        <v>5.6445136680139257E-3</v>
      </c>
      <c r="YP11">
        <v>0</v>
      </c>
      <c r="YQ11">
        <v>1.1174401505598727E-3</v>
      </c>
      <c r="YR11">
        <v>5.5292691729429161E-2</v>
      </c>
      <c r="YS11">
        <v>5.3045339225424509E-2</v>
      </c>
      <c r="YT11">
        <v>2.8943650035921184E-2</v>
      </c>
      <c r="YU11">
        <v>4.8430809050687409E-3</v>
      </c>
      <c r="YV11">
        <v>9.3113076471586179E-3</v>
      </c>
      <c r="YW11">
        <v>0</v>
      </c>
      <c r="YX11">
        <v>1.5910010991690992E-2</v>
      </c>
      <c r="YY11">
        <v>1.7057864169227114E-2</v>
      </c>
      <c r="YZ11">
        <v>8.7732989398088476E-3</v>
      </c>
      <c r="ZA11">
        <v>7.8270365662667114E-3</v>
      </c>
      <c r="ZB11">
        <v>1.8942208342219023E-2</v>
      </c>
      <c r="ZC11">
        <v>5.5140388592043888E-3</v>
      </c>
      <c r="ZD11">
        <v>0</v>
      </c>
      <c r="ZE11">
        <v>6.7887835822438083E-3</v>
      </c>
      <c r="ZF11">
        <v>1.6548407620058048E-2</v>
      </c>
      <c r="ZG11">
        <v>6.0039236993426538E-2</v>
      </c>
      <c r="ZH11">
        <v>0</v>
      </c>
      <c r="ZI11">
        <v>6.9052126262807798E-3</v>
      </c>
      <c r="ZJ11">
        <v>1.0117336822373469E-2</v>
      </c>
      <c r="ZK11">
        <v>6.6198467636256253E-2</v>
      </c>
      <c r="ZL11">
        <v>1.9252301482736104E-2</v>
      </c>
      <c r="ZM11">
        <v>0</v>
      </c>
      <c r="ZN11">
        <v>1.1601021348276553E-2</v>
      </c>
      <c r="ZO11">
        <v>0</v>
      </c>
      <c r="ZP11">
        <v>3.7488142474486935E-3</v>
      </c>
      <c r="ZQ11">
        <v>2.7860328329278052E-3</v>
      </c>
      <c r="ZR11">
        <v>5.9111154288982041E-3</v>
      </c>
      <c r="ZS11">
        <v>4.0675929966404463E-2</v>
      </c>
      <c r="ZT11">
        <v>0</v>
      </c>
      <c r="ZU11">
        <v>1.1809857145840696E-4</v>
      </c>
      <c r="ZV11">
        <v>4.7703671381788947E-3</v>
      </c>
      <c r="ZW11">
        <v>1.0767583878918551E-2</v>
      </c>
      <c r="ZX11">
        <v>0.51153408001954104</v>
      </c>
      <c r="ZY11">
        <v>4.240647183030976E-3</v>
      </c>
      <c r="ZZ11">
        <v>3.2677309190499684E-3</v>
      </c>
      <c r="AAA11">
        <v>3.2100812465541938E-2</v>
      </c>
      <c r="AAB11">
        <v>8.9712346814402669E-3</v>
      </c>
      <c r="AAC11">
        <v>4.8182839136447766E-3</v>
      </c>
      <c r="AAD11">
        <v>1.4815350467287567E-3</v>
      </c>
      <c r="AAE11">
        <v>1.4390306724230894E-2</v>
      </c>
      <c r="AAF11">
        <v>5.6255954530900036E-2</v>
      </c>
      <c r="AAG11">
        <v>0</v>
      </c>
      <c r="AAH11">
        <v>8.1954329621938844E-3</v>
      </c>
      <c r="AAI11">
        <v>5.6473686911950823E-2</v>
      </c>
      <c r="AAJ11">
        <v>1.0894213445768991E-2</v>
      </c>
      <c r="AAK11">
        <v>2.7476630402958949E-2</v>
      </c>
      <c r="AAL11">
        <v>6.6503400795046592E-3</v>
      </c>
      <c r="AAM11">
        <v>0</v>
      </c>
      <c r="AAN11">
        <v>5.6142756076384782E-2</v>
      </c>
      <c r="AAO11">
        <v>5.0922220088759338E-4</v>
      </c>
      <c r="AAP11">
        <v>1.3356742752332116E-2</v>
      </c>
      <c r="AAQ11">
        <v>3.1431057216623405E-2</v>
      </c>
      <c r="AAR11">
        <v>2.4778797729545936E-2</v>
      </c>
      <c r="AAS11">
        <v>5.7981899215132915E-2</v>
      </c>
      <c r="AAT11">
        <v>2.9334459272479922E-3</v>
      </c>
      <c r="AAU11">
        <v>9.4296183808576326E-3</v>
      </c>
      <c r="AAV11">
        <v>7.6588317563454815E-3</v>
      </c>
      <c r="AAW11">
        <v>4.5013188136241375E-3</v>
      </c>
      <c r="AAX11">
        <v>1.3426841078495984E-2</v>
      </c>
      <c r="AAY11">
        <v>0.26803149570656504</v>
      </c>
      <c r="AAZ11">
        <v>3.6925096198453612E-2</v>
      </c>
      <c r="ABA11">
        <v>0.30814936330837822</v>
      </c>
      <c r="ABB11">
        <v>1.5348664574675786E-2</v>
      </c>
      <c r="ABC11">
        <v>2.6662908284170797E-2</v>
      </c>
      <c r="ABD11">
        <v>4.1873367696292074E-2</v>
      </c>
      <c r="ABE11">
        <v>7.5293324658956117E-4</v>
      </c>
      <c r="ABF11">
        <v>2.0959751766130522E-2</v>
      </c>
      <c r="ABG11">
        <v>5.5160691138060203E-3</v>
      </c>
      <c r="ABH11">
        <v>0</v>
      </c>
      <c r="ABI11">
        <v>1.0137874198653887E-2</v>
      </c>
      <c r="ABJ11">
        <v>0.16641793356871903</v>
      </c>
      <c r="ABK11">
        <v>1.692027759283027E-4</v>
      </c>
      <c r="ABL11">
        <v>8.6335895463739321E-2</v>
      </c>
      <c r="ABM11">
        <v>4.5978018918578284E-3</v>
      </c>
      <c r="ABN11">
        <v>2.5319989974745195E-2</v>
      </c>
      <c r="ABO11">
        <v>8.4325066438429262E-3</v>
      </c>
      <c r="ABP11">
        <v>1.2450792283018671E-2</v>
      </c>
      <c r="ABQ11">
        <v>3.0037503377737407E-2</v>
      </c>
      <c r="ABR11">
        <v>3.7723845829213064E-3</v>
      </c>
      <c r="ABS11">
        <v>1.7015284298547168E-3</v>
      </c>
      <c r="ABT11">
        <v>1.9135279031070828E-2</v>
      </c>
      <c r="ABU11">
        <v>2.1551622435339243E-3</v>
      </c>
      <c r="ABV11">
        <v>1.1603546153230691E-2</v>
      </c>
      <c r="ABW11">
        <v>6.442378976850259E-2</v>
      </c>
      <c r="ABX11">
        <v>6.6819964407932727E-4</v>
      </c>
      <c r="ABY11">
        <v>6.1739542356063709E-3</v>
      </c>
      <c r="ABZ11">
        <v>1.1773967733472239E-4</v>
      </c>
      <c r="ACA11">
        <v>9.6169814474265942E-3</v>
      </c>
      <c r="ACB11">
        <v>1.2038624149801159E-2</v>
      </c>
      <c r="ACC11">
        <v>1.4109195957200138E-2</v>
      </c>
      <c r="ACD11">
        <v>2.7168258120381657E-2</v>
      </c>
      <c r="ACE11">
        <v>2.7003641936645707E-3</v>
      </c>
      <c r="ACF11">
        <v>1.471675610035483E-2</v>
      </c>
      <c r="ACG11">
        <v>1.220348344712344E-4</v>
      </c>
      <c r="ACH11">
        <v>3.4328974182195131E-3</v>
      </c>
      <c r="ACI11">
        <v>1.0833555356358481E-2</v>
      </c>
      <c r="ACJ11">
        <v>6.7374360510422757E-3</v>
      </c>
      <c r="ACK11">
        <v>2.6177348398467182E-2</v>
      </c>
      <c r="ACL11">
        <v>2.775802313483422E-2</v>
      </c>
      <c r="ACM11">
        <v>9.0457975405543092E-3</v>
      </c>
      <c r="ACN11">
        <v>0.13931369401791138</v>
      </c>
      <c r="ACO11">
        <v>2.2431013455107649E-2</v>
      </c>
      <c r="ACP11">
        <v>2.6223538452518316E-2</v>
      </c>
      <c r="ACQ11">
        <v>0</v>
      </c>
      <c r="ACR11">
        <v>5.1591219256209658E-2</v>
      </c>
      <c r="ACS11">
        <v>1.240983414479909E-4</v>
      </c>
      <c r="ACT11">
        <v>4.0027432597976371E-2</v>
      </c>
      <c r="ACU11">
        <v>5.4635196089161016E-3</v>
      </c>
      <c r="ACV11">
        <v>3.3451659271499283E-2</v>
      </c>
      <c r="ACW11">
        <v>1.0765833918744113E-2</v>
      </c>
      <c r="ACX11">
        <v>2.0969350869035779E-2</v>
      </c>
      <c r="ACY11">
        <v>1.7277468145130141E-2</v>
      </c>
      <c r="ACZ11">
        <v>8.5591934234289548E-3</v>
      </c>
      <c r="ADA11">
        <v>3.3706664904435406E-2</v>
      </c>
      <c r="ADB11">
        <v>0</v>
      </c>
      <c r="ADC11">
        <v>1.0304209498277962E-2</v>
      </c>
      <c r="ADD11">
        <v>2.5844098472264758E-3</v>
      </c>
      <c r="ADE11">
        <v>1.6052413275111817E-2</v>
      </c>
      <c r="ADF11">
        <v>1.1696491780276867E-2</v>
      </c>
      <c r="ADG11">
        <v>5.351574165727983E-3</v>
      </c>
      <c r="ADH11">
        <v>1.7252991918125231E-2</v>
      </c>
      <c r="ADI11">
        <v>2.3666836461386731E-2</v>
      </c>
      <c r="ADJ11">
        <v>1.4550134179195123E-2</v>
      </c>
      <c r="ADK11">
        <v>1.6622670100468185E-3</v>
      </c>
      <c r="ADL11">
        <v>0</v>
      </c>
      <c r="ADM11">
        <v>1.583949770449276E-2</v>
      </c>
      <c r="ADN11">
        <v>0.2184323745134476</v>
      </c>
      <c r="ADO11">
        <v>1.2302695078655133E-2</v>
      </c>
      <c r="ADP11">
        <v>0</v>
      </c>
    </row>
    <row r="12" spans="1:796" x14ac:dyDescent="0.25">
      <c r="A12" t="s">
        <v>812</v>
      </c>
      <c r="B12">
        <v>0.30911647038080398</v>
      </c>
      <c r="C12">
        <v>1.2501203402286257E-2</v>
      </c>
      <c r="D12">
        <v>9.2161347481667655E-3</v>
      </c>
      <c r="E12">
        <v>2.0900502072531234E-4</v>
      </c>
      <c r="F12">
        <v>3.74647427790065E-3</v>
      </c>
      <c r="G12">
        <v>1.0727991399653688E-2</v>
      </c>
      <c r="H12">
        <v>8.9947252835795941E-3</v>
      </c>
      <c r="I12">
        <v>5.8209571594873468E-3</v>
      </c>
      <c r="J12">
        <v>1.3305073375415137E-3</v>
      </c>
      <c r="K12">
        <v>2.132148427216897E-2</v>
      </c>
      <c r="L12">
        <v>1.1665932865401714E-2</v>
      </c>
      <c r="M12">
        <v>5.8214440844617452E-3</v>
      </c>
      <c r="N12">
        <v>0</v>
      </c>
      <c r="O12">
        <v>1.3753493461682446E-2</v>
      </c>
      <c r="P12">
        <v>0</v>
      </c>
      <c r="Q12">
        <v>9.9449318645349911E-3</v>
      </c>
      <c r="R12">
        <v>0</v>
      </c>
      <c r="S12">
        <v>3.0115558305992096E-3</v>
      </c>
      <c r="T12">
        <v>5.8122754995563054E-4</v>
      </c>
      <c r="U12">
        <v>3.5447706424610724E-2</v>
      </c>
      <c r="V12">
        <v>7.8845594010827774E-3</v>
      </c>
      <c r="W12">
        <v>0.33682812975178883</v>
      </c>
      <c r="X12">
        <v>1.1016237131588292E-2</v>
      </c>
      <c r="Y12">
        <v>6.9577761345946494E-3</v>
      </c>
      <c r="Z12">
        <v>9.1393222010474114E-3</v>
      </c>
      <c r="AA12">
        <v>5.2657100783939509E-3</v>
      </c>
      <c r="AB12">
        <v>0</v>
      </c>
      <c r="AC12">
        <v>0.13229181334907023</v>
      </c>
      <c r="AD12">
        <v>2.5040975464173439E-2</v>
      </c>
      <c r="AE12">
        <v>0.19696489569070008</v>
      </c>
      <c r="AF12">
        <v>1.2667511373633079E-2</v>
      </c>
      <c r="AG12">
        <v>6.3373594575395103E-4</v>
      </c>
      <c r="AH12">
        <v>0</v>
      </c>
      <c r="AI12">
        <v>1.2641086720583446E-2</v>
      </c>
      <c r="AJ12">
        <v>1.262696902780717E-2</v>
      </c>
      <c r="AK12">
        <v>2.5654275209606055E-2</v>
      </c>
      <c r="AL12">
        <v>6.2178831034050003E-3</v>
      </c>
      <c r="AM12">
        <v>1.313208216007635E-2</v>
      </c>
      <c r="AN12">
        <v>1.3088790047265753E-2</v>
      </c>
      <c r="AO12">
        <v>4.0420908819222981E-3</v>
      </c>
      <c r="AP12">
        <v>1.7120355152046234E-2</v>
      </c>
      <c r="AQ12">
        <v>0</v>
      </c>
      <c r="AR12">
        <v>3.7762254281457097E-3</v>
      </c>
      <c r="AS12">
        <v>2.5663069931376906E-2</v>
      </c>
      <c r="AT12">
        <v>0</v>
      </c>
      <c r="AU12">
        <v>1.7167808877342362E-2</v>
      </c>
      <c r="AV12">
        <v>0</v>
      </c>
      <c r="AW12">
        <v>2.6577914167071535E-2</v>
      </c>
      <c r="AX12">
        <v>4.1804393610752957E-2</v>
      </c>
      <c r="AY12">
        <v>1.262705519161565E-2</v>
      </c>
      <c r="AZ12">
        <v>1.0512869207295918E-2</v>
      </c>
      <c r="BA12">
        <v>1.0401518540477274E-2</v>
      </c>
      <c r="BB12">
        <v>6.6895118836365584E-3</v>
      </c>
      <c r="BC12">
        <v>0.13291736294521259</v>
      </c>
      <c r="BD12">
        <v>0.20451964576333342</v>
      </c>
      <c r="BE12">
        <v>2.8086925781646562E-2</v>
      </c>
      <c r="BF12">
        <v>7.7762905397846901E-2</v>
      </c>
      <c r="BG12">
        <v>0</v>
      </c>
      <c r="BH12">
        <v>1.0341922136540248E-2</v>
      </c>
      <c r="BI12">
        <v>0</v>
      </c>
      <c r="BJ12">
        <v>2.1360741169006596E-2</v>
      </c>
      <c r="BK12">
        <v>1</v>
      </c>
      <c r="BL12">
        <v>8.7553517635604386E-3</v>
      </c>
      <c r="BM12">
        <v>9.7173212318702865E-2</v>
      </c>
      <c r="BN12">
        <v>0.29994871533429207</v>
      </c>
      <c r="BO12">
        <v>0</v>
      </c>
      <c r="BP12">
        <v>5.2505238956386167E-2</v>
      </c>
      <c r="BQ12">
        <v>0.23448876478240036</v>
      </c>
      <c r="BR12">
        <v>2.1229144339358692E-2</v>
      </c>
      <c r="BS12">
        <v>1.506502132193702E-2</v>
      </c>
      <c r="BT12">
        <v>7.8851470792920375E-2</v>
      </c>
      <c r="BU12">
        <v>7.3534489210292497E-3</v>
      </c>
      <c r="BV12">
        <v>0</v>
      </c>
      <c r="BW12">
        <v>2.1458870328041207E-2</v>
      </c>
      <c r="BX12">
        <v>5.7560995506177735E-2</v>
      </c>
      <c r="BY12">
        <v>4.8680258123676521E-3</v>
      </c>
      <c r="BZ12">
        <v>0</v>
      </c>
      <c r="CA12">
        <v>0.39352365559437863</v>
      </c>
      <c r="CB12">
        <v>6.7230727058477128E-3</v>
      </c>
      <c r="CC12">
        <v>0.13101561593913386</v>
      </c>
      <c r="CD12">
        <v>2.3403211604838426E-3</v>
      </c>
      <c r="CE12">
        <v>6.6333201411967963E-3</v>
      </c>
      <c r="CF12">
        <v>3.3454514343422621E-2</v>
      </c>
      <c r="CG12">
        <v>1.1208674124896532E-2</v>
      </c>
      <c r="CH12">
        <v>1.3042830340823092E-2</v>
      </c>
      <c r="CI12">
        <v>5.0088659653186145E-2</v>
      </c>
      <c r="CJ12">
        <v>2.9566864231355825E-2</v>
      </c>
      <c r="CK12">
        <v>1.1047851747385462E-2</v>
      </c>
      <c r="CL12">
        <v>1.8617948998063589E-2</v>
      </c>
      <c r="CM12">
        <v>2.9749255838355464E-2</v>
      </c>
      <c r="CN12">
        <v>2.2035120028958501E-3</v>
      </c>
      <c r="CO12">
        <v>9.1641018022349488E-2</v>
      </c>
      <c r="CP12">
        <v>0.17306747242407927</v>
      </c>
      <c r="CQ12">
        <v>1.0417689144853411E-2</v>
      </c>
      <c r="CR12">
        <v>0.15877007791200345</v>
      </c>
      <c r="CS12">
        <v>1.172232488582662E-2</v>
      </c>
      <c r="CT12">
        <v>9.5279426963676452E-3</v>
      </c>
      <c r="CU12">
        <v>2.1259103969574623E-2</v>
      </c>
      <c r="CV12">
        <v>2.5810871673167604E-2</v>
      </c>
      <c r="CW12">
        <v>6.4326391128766397E-2</v>
      </c>
      <c r="CX12">
        <v>7.613441092935308E-2</v>
      </c>
      <c r="CY12">
        <v>1.8768852220536928E-2</v>
      </c>
      <c r="CZ12">
        <v>0.13975472181797036</v>
      </c>
      <c r="DA12">
        <v>1.3370057252656732E-2</v>
      </c>
      <c r="DB12">
        <v>3.7917314090108109E-3</v>
      </c>
      <c r="DC12">
        <v>3.5814374436672389E-2</v>
      </c>
      <c r="DD12">
        <v>4.5851319763952549E-2</v>
      </c>
      <c r="DE12">
        <v>1.800340091204532E-2</v>
      </c>
      <c r="DF12">
        <v>0</v>
      </c>
      <c r="DG12">
        <v>0.24571295824010256</v>
      </c>
      <c r="DH12">
        <v>0</v>
      </c>
      <c r="DI12">
        <v>1.0808967855401883E-3</v>
      </c>
      <c r="DJ12">
        <v>2.8171033903407702E-3</v>
      </c>
      <c r="DK12">
        <v>2.0447882629192258E-2</v>
      </c>
      <c r="DL12">
        <v>7.4933608992394842E-3</v>
      </c>
      <c r="DM12">
        <v>5.0799655169915775E-4</v>
      </c>
      <c r="DN12">
        <v>6.1482855356282473E-3</v>
      </c>
      <c r="DO12">
        <v>1.5987697837585732E-2</v>
      </c>
      <c r="DP12">
        <v>2.7308794616435514E-3</v>
      </c>
      <c r="DQ12">
        <v>1.6473639399474418E-4</v>
      </c>
      <c r="DR12">
        <v>2.8542760617887856E-2</v>
      </c>
      <c r="DS12">
        <v>7.9457023116541459E-3</v>
      </c>
      <c r="DT12">
        <v>1.3514547262096863E-2</v>
      </c>
      <c r="DU12">
        <v>1.2050581414438601E-2</v>
      </c>
      <c r="DV12">
        <v>1.1245474129324386E-2</v>
      </c>
      <c r="DW12">
        <v>1.0474495247481412E-2</v>
      </c>
      <c r="DX12">
        <v>0</v>
      </c>
      <c r="DY12">
        <v>3.4021621813938752E-2</v>
      </c>
      <c r="DZ12">
        <v>4.0699654866806545E-2</v>
      </c>
      <c r="EA12">
        <v>2.618957315183176E-2</v>
      </c>
      <c r="EB12">
        <v>3.8701889959810921E-2</v>
      </c>
      <c r="EC12">
        <v>1.8425314762251364E-2</v>
      </c>
      <c r="ED12">
        <v>0</v>
      </c>
      <c r="EE12">
        <v>5.051498676155889E-2</v>
      </c>
      <c r="EF12">
        <v>0</v>
      </c>
      <c r="EG12">
        <v>0</v>
      </c>
      <c r="EH12">
        <v>1.1062099355903465E-2</v>
      </c>
      <c r="EI12">
        <v>1.1017333074184968E-2</v>
      </c>
      <c r="EJ12">
        <v>3.4766031178131138E-2</v>
      </c>
      <c r="EK12">
        <v>1.5290295591167152E-2</v>
      </c>
      <c r="EL12">
        <v>3.1468357017459217E-2</v>
      </c>
      <c r="EM12">
        <v>7.6422116779172036E-3</v>
      </c>
      <c r="EN12">
        <v>5.8767365939604452E-2</v>
      </c>
      <c r="EO12">
        <v>1.2647628837282975E-2</v>
      </c>
      <c r="EP12">
        <v>4.3893124924065448E-2</v>
      </c>
      <c r="EQ12">
        <v>0.11142701192363307</v>
      </c>
      <c r="ER12">
        <v>1.396568128000422E-2</v>
      </c>
      <c r="ES12">
        <v>2.1426766464210135E-2</v>
      </c>
      <c r="ET12">
        <v>3.4154388350931299E-3</v>
      </c>
      <c r="EU12">
        <v>2.1395247177730715E-2</v>
      </c>
      <c r="EV12">
        <v>3.3952684668863316E-2</v>
      </c>
      <c r="EW12">
        <v>8.3064111071201371E-3</v>
      </c>
      <c r="EX12">
        <v>3.8856263762420566E-2</v>
      </c>
      <c r="EY12">
        <v>8.1019253932322691E-3</v>
      </c>
      <c r="EZ12">
        <v>1.4726851875232297E-2</v>
      </c>
      <c r="FA12">
        <v>1.3305971769575735E-2</v>
      </c>
      <c r="FB12">
        <v>1.1545307900779709E-2</v>
      </c>
      <c r="FC12">
        <v>1.3288795795932916E-2</v>
      </c>
      <c r="FD12">
        <v>0.16456793439265077</v>
      </c>
      <c r="FE12">
        <v>1.2332483550034952E-2</v>
      </c>
      <c r="FF12">
        <v>3.7439837122969512E-3</v>
      </c>
      <c r="FG12">
        <v>3.7063230183935632E-3</v>
      </c>
      <c r="FH12">
        <v>4.8316793753153623E-3</v>
      </c>
      <c r="FI12">
        <v>2.4486766859064559E-2</v>
      </c>
      <c r="FJ12">
        <v>0</v>
      </c>
      <c r="FK12">
        <v>0</v>
      </c>
      <c r="FL12">
        <v>8.3987354004728542E-4</v>
      </c>
      <c r="FM12">
        <v>5.5692360258873756E-3</v>
      </c>
      <c r="FN12">
        <v>7.3268949871450224E-3</v>
      </c>
      <c r="FO12">
        <v>6.9663180535368555E-3</v>
      </c>
      <c r="FP12">
        <v>5.776845531061562E-2</v>
      </c>
      <c r="FQ12">
        <v>3.4307145271819851E-4</v>
      </c>
      <c r="FR12">
        <v>0</v>
      </c>
      <c r="FS12">
        <v>1.8711396555125348E-3</v>
      </c>
      <c r="FT12">
        <v>5.8745049315979685E-4</v>
      </c>
      <c r="FU12">
        <v>6.2560064627558198E-2</v>
      </c>
      <c r="FV12">
        <v>6.7786773954552331E-3</v>
      </c>
      <c r="FW12">
        <v>7.2114770828084641E-3</v>
      </c>
      <c r="FX12">
        <v>2.0540911982951351E-2</v>
      </c>
      <c r="FY12">
        <v>2.1673742883806548E-2</v>
      </c>
      <c r="FZ12">
        <v>9.0961057024065595E-2</v>
      </c>
      <c r="GA12">
        <v>1.9609806659351994E-2</v>
      </c>
      <c r="GB12">
        <v>2.428259174182135E-2</v>
      </c>
      <c r="GC12">
        <v>0.13591949200260645</v>
      </c>
      <c r="GD12">
        <v>3.2718060021286237E-2</v>
      </c>
      <c r="GE12">
        <v>3.543974514194974E-3</v>
      </c>
      <c r="GF12">
        <v>4.354769413539082E-3</v>
      </c>
      <c r="GG12">
        <v>7.9826037631441794E-3</v>
      </c>
      <c r="GH12">
        <v>7.2942162254877182E-4</v>
      </c>
      <c r="GI12">
        <v>1.5853508573495122E-2</v>
      </c>
      <c r="GJ12">
        <v>1.7316391718462887E-2</v>
      </c>
      <c r="GK12">
        <v>1.0061679114392178E-2</v>
      </c>
      <c r="GL12">
        <v>1.7264763224812205E-4</v>
      </c>
      <c r="GM12">
        <v>0.95024285396012287</v>
      </c>
      <c r="GN12">
        <v>1.1836824577539243E-2</v>
      </c>
      <c r="GO12">
        <v>3.9162803508785938E-3</v>
      </c>
      <c r="GP12">
        <v>8.1961451617200091E-3</v>
      </c>
      <c r="GQ12">
        <v>2.938866170517506E-3</v>
      </c>
      <c r="GR12">
        <v>3.3717472107829397E-3</v>
      </c>
      <c r="GS12">
        <v>9.1692162130042748E-3</v>
      </c>
      <c r="GT12">
        <v>2.040045352835862E-2</v>
      </c>
      <c r="GU12">
        <v>6.0925599278617722E-4</v>
      </c>
      <c r="GV12">
        <v>0</v>
      </c>
      <c r="GW12">
        <v>0.20441935181468973</v>
      </c>
      <c r="GX12">
        <v>1.8773481232545511E-4</v>
      </c>
      <c r="GY12">
        <v>3.7146328695209702E-2</v>
      </c>
      <c r="GZ12">
        <v>0</v>
      </c>
      <c r="HA12">
        <v>0</v>
      </c>
      <c r="HB12">
        <v>1.2574246178613453E-2</v>
      </c>
      <c r="HC12">
        <v>0</v>
      </c>
      <c r="HD12">
        <v>7.9055633578533329E-3</v>
      </c>
      <c r="HE12">
        <v>0.10580664858586962</v>
      </c>
      <c r="HF12">
        <v>3.8094787659796554E-3</v>
      </c>
      <c r="HG12">
        <v>9.8894030125671797E-3</v>
      </c>
      <c r="HH12">
        <v>1.1738321045330744E-2</v>
      </c>
      <c r="HI12">
        <v>8.3856026417463356E-3</v>
      </c>
      <c r="HJ12">
        <v>1.0159224226078376E-2</v>
      </c>
      <c r="HK12">
        <v>0.31228035239488855</v>
      </c>
      <c r="HL12">
        <v>1.1762892392248904E-2</v>
      </c>
      <c r="HM12">
        <v>0.3886314116937849</v>
      </c>
      <c r="HN12">
        <v>7.5602945245069719E-2</v>
      </c>
      <c r="HO12">
        <v>2.8651582390582585E-3</v>
      </c>
      <c r="HP12">
        <v>1.0979340510068518E-2</v>
      </c>
      <c r="HQ12">
        <v>3.4597908552019503E-2</v>
      </c>
      <c r="HR12">
        <v>5.8440160278996484E-2</v>
      </c>
      <c r="HS12">
        <v>2.2774136640266254E-2</v>
      </c>
      <c r="HT12">
        <v>9.2855085982187294E-3</v>
      </c>
      <c r="HU12">
        <v>0.62103903464515753</v>
      </c>
      <c r="HV12">
        <v>2.3685409542376811E-2</v>
      </c>
      <c r="HW12">
        <v>0</v>
      </c>
      <c r="HX12">
        <v>7.4345051150510261E-3</v>
      </c>
      <c r="HY12">
        <v>0</v>
      </c>
      <c r="HZ12">
        <v>2.0661962824170713E-2</v>
      </c>
      <c r="IA12">
        <v>7.9670565686971E-3</v>
      </c>
      <c r="IB12">
        <v>8.3784924809713398E-4</v>
      </c>
      <c r="IC12">
        <v>8.148009057485614E-4</v>
      </c>
      <c r="ID12">
        <v>5.4917236968405371E-2</v>
      </c>
      <c r="IE12">
        <v>8.6272635706351922E-2</v>
      </c>
      <c r="IF12">
        <v>1.6914316956406175E-2</v>
      </c>
      <c r="IG12">
        <v>1.3168517055851731E-2</v>
      </c>
      <c r="IH12">
        <v>2.0412330035354934E-2</v>
      </c>
      <c r="II12">
        <v>1.4374395189950238E-2</v>
      </c>
      <c r="IJ12">
        <v>5.2079830619775634E-2</v>
      </c>
      <c r="IK12">
        <v>2.6402299384387384E-2</v>
      </c>
      <c r="IL12">
        <v>3.0568090442137192E-3</v>
      </c>
      <c r="IM12">
        <v>0</v>
      </c>
      <c r="IN12">
        <v>0.11495221932400014</v>
      </c>
      <c r="IO12">
        <v>1.6751613940039105E-3</v>
      </c>
      <c r="IP12">
        <v>6.4599105260275923E-3</v>
      </c>
      <c r="IQ12">
        <v>0.25311217304439287</v>
      </c>
      <c r="IR12">
        <v>2.1295303973939583E-2</v>
      </c>
      <c r="IS12">
        <v>4.4630046154328258E-2</v>
      </c>
      <c r="IT12">
        <v>7.2961584265294095E-3</v>
      </c>
      <c r="IU12">
        <v>3.3791197931235813E-2</v>
      </c>
      <c r="IV12">
        <v>6.1686087634423761E-3</v>
      </c>
      <c r="IW12">
        <v>4.2273794486937548E-3</v>
      </c>
      <c r="IX12">
        <v>9.8381511095388868E-2</v>
      </c>
      <c r="IY12">
        <v>0</v>
      </c>
      <c r="IZ12">
        <v>5.4129917488137556E-3</v>
      </c>
      <c r="JA12">
        <v>8.4772687249543593E-2</v>
      </c>
      <c r="JB12">
        <v>1.7008837546926474E-3</v>
      </c>
      <c r="JC12">
        <v>8.1705117198336827E-2</v>
      </c>
      <c r="JD12">
        <v>3.3055130328000545E-2</v>
      </c>
      <c r="JE12">
        <v>1.1048635051389213E-2</v>
      </c>
      <c r="JF12">
        <v>1.6148823156089502E-2</v>
      </c>
      <c r="JG12">
        <v>3.5426301224337035E-2</v>
      </c>
      <c r="JH12">
        <v>8.8728903787871419E-3</v>
      </c>
      <c r="JI12">
        <v>8.6835913066693367E-3</v>
      </c>
      <c r="JJ12">
        <v>1.5014730219399053E-3</v>
      </c>
      <c r="JK12">
        <v>4.8423992836464794E-3</v>
      </c>
      <c r="JL12">
        <v>6.9660225559841343E-3</v>
      </c>
      <c r="JM12">
        <v>2.0392735390641643E-2</v>
      </c>
      <c r="JN12">
        <v>4.5819461784270585E-4</v>
      </c>
      <c r="JO12">
        <v>8.1060188911503094E-3</v>
      </c>
      <c r="JP12">
        <v>8.6884025484990665E-4</v>
      </c>
      <c r="JQ12">
        <v>1.2741699602800463E-2</v>
      </c>
      <c r="JR12">
        <v>2.2167122127068728E-2</v>
      </c>
      <c r="JS12">
        <v>2.5907817786254839E-2</v>
      </c>
      <c r="JT12">
        <v>3.5688233876363653E-3</v>
      </c>
      <c r="JU12">
        <v>0.11365836505768834</v>
      </c>
      <c r="JV12">
        <v>7.0270883938413796E-3</v>
      </c>
      <c r="JW12">
        <v>3.2452432536652753E-2</v>
      </c>
      <c r="JX12">
        <v>1.3096313761881606E-2</v>
      </c>
      <c r="JY12">
        <v>0</v>
      </c>
      <c r="JZ12">
        <v>1.297618453900963E-2</v>
      </c>
      <c r="KA12">
        <v>0.14194027716738855</v>
      </c>
      <c r="KB12">
        <v>2.3672530972220454E-2</v>
      </c>
      <c r="KC12">
        <v>4.0899182602605708E-2</v>
      </c>
      <c r="KD12">
        <v>0.63191500579947968</v>
      </c>
      <c r="KE12">
        <v>1.1117978557655039E-2</v>
      </c>
      <c r="KF12">
        <v>0</v>
      </c>
      <c r="KG12">
        <v>2.0101535405971396E-2</v>
      </c>
      <c r="KH12">
        <v>0</v>
      </c>
      <c r="KI12">
        <v>1.467196952217454E-3</v>
      </c>
      <c r="KJ12">
        <v>1.9249186220630741E-2</v>
      </c>
      <c r="KK12">
        <v>5.6322375579204512E-2</v>
      </c>
      <c r="KL12">
        <v>5.8957397621658608E-2</v>
      </c>
      <c r="KM12">
        <v>4.9751474186130102E-4</v>
      </c>
      <c r="KN12">
        <v>0.12405149823286692</v>
      </c>
      <c r="KO12">
        <v>7.358389716673379E-4</v>
      </c>
      <c r="KP12">
        <v>5.4843527262985019E-3</v>
      </c>
      <c r="KQ12">
        <v>1.8287575154957039E-3</v>
      </c>
      <c r="KR12">
        <v>0</v>
      </c>
      <c r="KS12">
        <v>3.0129592817627632E-3</v>
      </c>
      <c r="KT12">
        <v>7.5627606274744309E-3</v>
      </c>
      <c r="KU12">
        <v>7.8255177814491681E-3</v>
      </c>
      <c r="KV12">
        <v>4.8069121151510484E-2</v>
      </c>
      <c r="KW12">
        <v>3.3335777863191272E-2</v>
      </c>
      <c r="KX12">
        <v>1.471135875824189E-2</v>
      </c>
      <c r="KY12">
        <v>3.3400267500753429E-2</v>
      </c>
      <c r="KZ12">
        <v>1.6332880309899016E-4</v>
      </c>
      <c r="LA12">
        <v>3.6275878127949975E-2</v>
      </c>
      <c r="LB12">
        <v>9.8822643282956779E-4</v>
      </c>
      <c r="LC12">
        <v>0</v>
      </c>
      <c r="LD12">
        <v>1.8324396397411655E-2</v>
      </c>
      <c r="LE12">
        <v>3.5717564125461029E-3</v>
      </c>
      <c r="LF12">
        <v>4.0023502827675351E-3</v>
      </c>
      <c r="LG12">
        <v>1.1074990100605248E-2</v>
      </c>
      <c r="LH12">
        <v>1.2004038530364672E-2</v>
      </c>
      <c r="LI12">
        <v>1.5341773209371272E-2</v>
      </c>
      <c r="LJ12">
        <v>2.419137999684123E-2</v>
      </c>
      <c r="LK12">
        <v>1.7602085156128062E-2</v>
      </c>
      <c r="LL12">
        <v>0</v>
      </c>
      <c r="LM12">
        <v>0</v>
      </c>
      <c r="LN12">
        <v>2.3615452546160022E-2</v>
      </c>
      <c r="LO12">
        <v>0</v>
      </c>
      <c r="LP12">
        <v>2.6018017799595151E-2</v>
      </c>
      <c r="LQ12">
        <v>4.126005780872812E-3</v>
      </c>
      <c r="LR12">
        <v>1.3418862611437031E-2</v>
      </c>
      <c r="LS12">
        <v>0</v>
      </c>
      <c r="LT12">
        <v>3.3578395649058934E-3</v>
      </c>
      <c r="LU12">
        <v>6.1916217625303314E-4</v>
      </c>
      <c r="LV12">
        <v>4.7911458326406631E-3</v>
      </c>
      <c r="LW12">
        <v>2.0106194850884372E-3</v>
      </c>
      <c r="LX12">
        <v>1.871061942128107E-2</v>
      </c>
      <c r="LY12">
        <v>8.3256482852597461E-3</v>
      </c>
      <c r="LZ12">
        <v>4.6676289444053685E-2</v>
      </c>
      <c r="MA12">
        <v>1.6510035129494307E-2</v>
      </c>
      <c r="MB12">
        <v>7.9414156916174337E-3</v>
      </c>
      <c r="MC12">
        <v>9.6627493754610945E-3</v>
      </c>
      <c r="MD12">
        <v>6.6793428443554636E-3</v>
      </c>
      <c r="ME12">
        <v>1.2740966535978382</v>
      </c>
      <c r="MF12">
        <v>4.35005845481718E-3</v>
      </c>
      <c r="MG12">
        <v>1.7558928434762172E-2</v>
      </c>
      <c r="MH12">
        <v>1.1365566051828726E-2</v>
      </c>
      <c r="MI12">
        <v>4.3902402458080553E-2</v>
      </c>
      <c r="MJ12">
        <v>5.0966212439790542E-4</v>
      </c>
      <c r="MK12">
        <v>1.8277162353455187E-3</v>
      </c>
      <c r="ML12">
        <v>5.7832505107414086E-3</v>
      </c>
      <c r="MM12">
        <v>9.2789499333485667E-3</v>
      </c>
      <c r="MN12">
        <v>5.7041282199004437E-2</v>
      </c>
      <c r="MO12">
        <v>8.1563785309014925E-2</v>
      </c>
      <c r="MP12">
        <v>1.206442105898208E-2</v>
      </c>
      <c r="MQ12">
        <v>7.874542355122565E-3</v>
      </c>
      <c r="MR12">
        <v>1.8682046718935762E-2</v>
      </c>
      <c r="MS12">
        <v>0.10921566903842012</v>
      </c>
      <c r="MT12">
        <v>2.9502490386958325E-4</v>
      </c>
      <c r="MU12">
        <v>1.5490709945940536E-2</v>
      </c>
      <c r="MV12">
        <v>3.1416319800761667E-3</v>
      </c>
      <c r="MW12">
        <v>1.2831616991727884E-3</v>
      </c>
      <c r="MX12">
        <v>1.9171790736461688E-3</v>
      </c>
      <c r="MY12">
        <v>0</v>
      </c>
      <c r="MZ12">
        <v>1.6865430857960139E-3</v>
      </c>
      <c r="NA12">
        <v>1.2070682519762739E-2</v>
      </c>
      <c r="NB12">
        <v>0</v>
      </c>
      <c r="NC12">
        <v>1.7029343121357732E-2</v>
      </c>
      <c r="ND12">
        <v>1.3530419565509624E-2</v>
      </c>
      <c r="NE12">
        <v>3.2936265825808799E-4</v>
      </c>
      <c r="NF12">
        <v>3.83876600377243E-2</v>
      </c>
      <c r="NG12">
        <v>1.0093996545678904E-2</v>
      </c>
      <c r="NH12">
        <v>2.8712601086486541E-2</v>
      </c>
      <c r="NI12">
        <v>1.1197975254902974E-2</v>
      </c>
      <c r="NJ12">
        <v>1.244016782827155E-3</v>
      </c>
      <c r="NK12">
        <v>4.0769414251308322E-3</v>
      </c>
      <c r="NL12">
        <v>2.6652225440116223E-2</v>
      </c>
      <c r="NM12">
        <v>1.4772746273866537E-2</v>
      </c>
      <c r="NN12">
        <v>4.37999057178167E-3</v>
      </c>
      <c r="NO12">
        <v>0</v>
      </c>
      <c r="NP12">
        <v>4.7227172884648175E-3</v>
      </c>
      <c r="NQ12">
        <v>0</v>
      </c>
      <c r="NR12">
        <v>1.2656852802491703E-3</v>
      </c>
      <c r="NS12">
        <v>0</v>
      </c>
      <c r="NT12">
        <v>0</v>
      </c>
      <c r="NU12">
        <v>1.1631215304885955E-2</v>
      </c>
      <c r="NV12">
        <v>8.5022098349766595E-2</v>
      </c>
      <c r="NW12">
        <v>3.2111778453322234E-2</v>
      </c>
      <c r="NX12">
        <v>1.2199700242909067E-2</v>
      </c>
      <c r="NY12">
        <v>1.7553072240515191E-2</v>
      </c>
      <c r="NZ12">
        <v>2.6562040806302851E-3</v>
      </c>
      <c r="OA12">
        <v>0</v>
      </c>
      <c r="OB12">
        <v>2.605353615567757E-2</v>
      </c>
      <c r="OC12">
        <v>1.2184999536052368</v>
      </c>
      <c r="OD12">
        <v>9.762259728500049E-3</v>
      </c>
      <c r="OE12">
        <v>0</v>
      </c>
      <c r="OF12">
        <v>1.0459456064437571E-2</v>
      </c>
      <c r="OG12">
        <v>2.9077569003931776E-3</v>
      </c>
      <c r="OH12">
        <v>6.8407871907209773E-3</v>
      </c>
      <c r="OI12">
        <v>2.7771142153385331E-2</v>
      </c>
      <c r="OJ12">
        <v>3.3520757413935028E-4</v>
      </c>
      <c r="OK12">
        <v>1.6444930281925415E-3</v>
      </c>
      <c r="OL12">
        <v>2.8425460997255091E-3</v>
      </c>
      <c r="OM12">
        <v>2.4968720530354538E-2</v>
      </c>
      <c r="ON12">
        <v>6.2397406445734186E-3</v>
      </c>
      <c r="OO12">
        <v>1.8839041533532934E-2</v>
      </c>
      <c r="OP12">
        <v>3.0305918597484983E-2</v>
      </c>
      <c r="OQ12">
        <v>1.376287877987508E-2</v>
      </c>
      <c r="OR12">
        <v>5.9488709450661046E-3</v>
      </c>
      <c r="OS12">
        <v>4.5125405363489086E-2</v>
      </c>
      <c r="OT12">
        <v>3.3409843818005321E-3</v>
      </c>
      <c r="OU12">
        <v>0</v>
      </c>
      <c r="OV12">
        <v>2.7963206981934842E-4</v>
      </c>
      <c r="OW12">
        <v>2.4420017233758199E-2</v>
      </c>
      <c r="OX12">
        <v>9.3881295600193263E-3</v>
      </c>
      <c r="OY12">
        <v>0</v>
      </c>
      <c r="OZ12">
        <v>2.0686975123896241E-4</v>
      </c>
      <c r="PA12">
        <v>1.6709327463204532E-4</v>
      </c>
      <c r="PB12">
        <v>1.3848241499908162E-2</v>
      </c>
      <c r="PC12">
        <v>2.4740901102157268E-2</v>
      </c>
      <c r="PD12">
        <v>6.7092577589471193E-3</v>
      </c>
      <c r="PE12">
        <v>1.2088986470207758E-3</v>
      </c>
      <c r="PF12">
        <v>0.66229180375375252</v>
      </c>
      <c r="PG12">
        <v>6.062865603769968E-2</v>
      </c>
      <c r="PH12">
        <v>1.2029949658907002E-2</v>
      </c>
      <c r="PI12">
        <v>8.0165903490677551E-2</v>
      </c>
      <c r="PJ12">
        <v>1.7670570464793558E-2</v>
      </c>
      <c r="PK12">
        <v>2.5192986887641364E-2</v>
      </c>
      <c r="PL12">
        <v>4.7730143501289058E-3</v>
      </c>
      <c r="PM12">
        <v>1.908396327227729E-2</v>
      </c>
      <c r="PN12">
        <v>2.5687325550250367E-2</v>
      </c>
      <c r="PO12">
        <v>2.4663508943323833E-3</v>
      </c>
      <c r="PP12">
        <v>9.3471099036286032E-2</v>
      </c>
      <c r="PQ12">
        <v>7.9254681946120207E-3</v>
      </c>
      <c r="PR12">
        <v>1.5787166106426446E-2</v>
      </c>
      <c r="PS12">
        <v>1.6550478483944045E-2</v>
      </c>
      <c r="PT12">
        <v>0</v>
      </c>
      <c r="PU12">
        <v>0</v>
      </c>
      <c r="PV12">
        <v>1.3983267781777017E-2</v>
      </c>
      <c r="PW12">
        <v>0</v>
      </c>
      <c r="PX12">
        <v>6.5964919880893806E-3</v>
      </c>
      <c r="PY12">
        <v>0</v>
      </c>
      <c r="PZ12">
        <v>0</v>
      </c>
      <c r="QA12">
        <v>9.8512230280488485E-4</v>
      </c>
      <c r="QB12">
        <v>0</v>
      </c>
      <c r="QC12">
        <v>6.6983039825393711E-3</v>
      </c>
      <c r="QD12">
        <v>1.9261172786353937E-2</v>
      </c>
      <c r="QE12">
        <v>0.36268852770151644</v>
      </c>
      <c r="QF12">
        <v>0.21313803573311388</v>
      </c>
      <c r="QG12">
        <v>0</v>
      </c>
      <c r="QH12">
        <v>9.3127261395418697E-3</v>
      </c>
      <c r="QI12">
        <v>0</v>
      </c>
      <c r="QJ12">
        <v>7.3283394658027788E-3</v>
      </c>
      <c r="QK12">
        <v>5.2667451225917317E-3</v>
      </c>
      <c r="QL12">
        <v>0</v>
      </c>
      <c r="QM12">
        <v>2.2066242001748407E-2</v>
      </c>
      <c r="QN12">
        <v>0</v>
      </c>
      <c r="QO12">
        <v>2.1971448073475522E-2</v>
      </c>
      <c r="QP12">
        <v>4.8810326608264357E-3</v>
      </c>
      <c r="QQ12">
        <v>9.6832941468670441E-2</v>
      </c>
      <c r="QR12">
        <v>4.0785235426114314E-2</v>
      </c>
      <c r="QS12">
        <v>0</v>
      </c>
      <c r="QT12">
        <v>9.7926128187571584E-2</v>
      </c>
      <c r="QU12">
        <v>2.4046510102965473E-2</v>
      </c>
      <c r="QV12">
        <v>5.0061149428474588E-2</v>
      </c>
      <c r="QW12">
        <v>2.6723657458195535E-2</v>
      </c>
      <c r="QX12">
        <v>0</v>
      </c>
      <c r="QY12">
        <v>1.8358197306070585E-2</v>
      </c>
      <c r="QZ12">
        <v>2.2309008480633805E-2</v>
      </c>
      <c r="RA12">
        <v>5.2193305030536329E-3</v>
      </c>
      <c r="RB12">
        <v>4.8828041067358103E-4</v>
      </c>
      <c r="RC12">
        <v>3.1376351579007741E-2</v>
      </c>
      <c r="RD12">
        <v>6.5988020290874802E-4</v>
      </c>
      <c r="RE12">
        <v>3.6178111606686657E-3</v>
      </c>
      <c r="RF12">
        <v>1.3613583616098259E-2</v>
      </c>
      <c r="RG12">
        <v>0.90268700857820983</v>
      </c>
      <c r="RH12">
        <v>1.9193521932305294E-2</v>
      </c>
      <c r="RI12">
        <v>1.9361382126464176E-3</v>
      </c>
      <c r="RJ12">
        <v>0</v>
      </c>
      <c r="RK12">
        <v>0.83575861206075919</v>
      </c>
      <c r="RL12">
        <v>1.5572995586972209E-3</v>
      </c>
      <c r="RM12">
        <v>4.8096940362651009E-3</v>
      </c>
      <c r="RN12">
        <v>4.6946585423554704E-3</v>
      </c>
      <c r="RO12">
        <v>1.5179173085962495E-2</v>
      </c>
      <c r="RP12">
        <v>4.5893783007535209E-2</v>
      </c>
      <c r="RQ12">
        <v>0</v>
      </c>
      <c r="RR12">
        <v>5.3850544988951433E-3</v>
      </c>
      <c r="RS12">
        <v>3.4404897580484761E-3</v>
      </c>
      <c r="RT12">
        <v>0</v>
      </c>
      <c r="RU12">
        <v>1.2131408240881188E-2</v>
      </c>
      <c r="RV12">
        <v>9.3013351502399172E-2</v>
      </c>
      <c r="RW12">
        <v>9.7107743172403609E-3</v>
      </c>
      <c r="RX12">
        <v>1.006152487575717E-2</v>
      </c>
      <c r="RY12">
        <v>0</v>
      </c>
      <c r="RZ12">
        <v>0</v>
      </c>
      <c r="SA12">
        <v>1.1405723185943411E-2</v>
      </c>
      <c r="SB12">
        <v>1.1186689140118391E-2</v>
      </c>
      <c r="SC12">
        <v>0.41536670566429962</v>
      </c>
      <c r="SD12">
        <v>1.0654706468176504E-3</v>
      </c>
      <c r="SE12">
        <v>0</v>
      </c>
      <c r="SF12">
        <v>2.5535969506593054E-2</v>
      </c>
      <c r="SG12">
        <v>3.8767268244844021E-2</v>
      </c>
      <c r="SH12">
        <v>1.8735523321208758E-2</v>
      </c>
      <c r="SI12">
        <v>1.5096383563260459E-2</v>
      </c>
      <c r="SJ12">
        <v>0</v>
      </c>
      <c r="SK12">
        <v>7.2351311611784635E-3</v>
      </c>
      <c r="SL12">
        <v>0</v>
      </c>
      <c r="SM12">
        <v>3.7602794267869548E-2</v>
      </c>
      <c r="SN12">
        <v>2.4859247647409106E-2</v>
      </c>
      <c r="SO12">
        <v>0</v>
      </c>
      <c r="SP12">
        <v>2.2635484347577364E-2</v>
      </c>
      <c r="SQ12">
        <v>2.1998156554985876E-3</v>
      </c>
      <c r="SR12">
        <v>1.4297890245901496E-2</v>
      </c>
      <c r="SS12">
        <v>0</v>
      </c>
      <c r="ST12">
        <v>2.971215064340758E-2</v>
      </c>
      <c r="SU12">
        <v>4.03809414123453E-2</v>
      </c>
      <c r="SV12">
        <v>3.7383693297882416E-2</v>
      </c>
      <c r="SW12">
        <v>5.193820567339108E-2</v>
      </c>
      <c r="SX12">
        <v>0.19343002279329682</v>
      </c>
      <c r="SY12">
        <v>7.6332176502182866E-2</v>
      </c>
      <c r="SZ12">
        <v>1.0488111249286048E-2</v>
      </c>
      <c r="TA12">
        <v>9.2232438444175731E-3</v>
      </c>
      <c r="TB12">
        <v>9.0673910553111872E-3</v>
      </c>
      <c r="TC12">
        <v>1.2885739236794029E-2</v>
      </c>
      <c r="TD12">
        <v>0</v>
      </c>
      <c r="TE12">
        <v>8.4077701801212774E-3</v>
      </c>
      <c r="TF12">
        <v>0.15077089645530239</v>
      </c>
      <c r="TG12">
        <v>1.8028082646141131E-2</v>
      </c>
      <c r="TH12">
        <v>1.7691762183971829</v>
      </c>
      <c r="TI12">
        <v>0</v>
      </c>
      <c r="TJ12">
        <v>1.4387534327926081E-2</v>
      </c>
      <c r="TK12">
        <v>0</v>
      </c>
      <c r="TL12">
        <v>0</v>
      </c>
      <c r="TM12">
        <v>9.2267586339310106E-2</v>
      </c>
      <c r="TN12">
        <v>0.67559480219941104</v>
      </c>
      <c r="TO12">
        <v>9.0154389022679068E-2</v>
      </c>
      <c r="TP12">
        <v>1.2722459815657778E-3</v>
      </c>
      <c r="TQ12">
        <v>0</v>
      </c>
      <c r="TR12">
        <v>9.8385007652758982E-3</v>
      </c>
      <c r="TS12">
        <v>6.8929885951606543E-3</v>
      </c>
      <c r="TT12">
        <v>5.0480475763943749E-3</v>
      </c>
      <c r="TU12">
        <v>1.0466518709823376E-2</v>
      </c>
      <c r="TV12">
        <v>2.9504096628286937E-2</v>
      </c>
      <c r="TW12">
        <v>2.3381129716901483E-3</v>
      </c>
      <c r="TX12">
        <v>2.4539395187837106E-2</v>
      </c>
      <c r="TY12">
        <v>0</v>
      </c>
      <c r="TZ12">
        <v>0</v>
      </c>
      <c r="UA12">
        <v>1.9551374040477312E-2</v>
      </c>
      <c r="UB12">
        <v>1.9554932479623598E-3</v>
      </c>
      <c r="UC12">
        <v>6.8795828680071813E-3</v>
      </c>
      <c r="UD12">
        <v>0</v>
      </c>
      <c r="UE12">
        <v>0</v>
      </c>
      <c r="UF12">
        <v>1.8019222395364569E-2</v>
      </c>
      <c r="UG12">
        <v>0</v>
      </c>
      <c r="UH12">
        <v>5.5473939840812872E-3</v>
      </c>
      <c r="UI12">
        <v>0</v>
      </c>
      <c r="UJ12">
        <v>0</v>
      </c>
      <c r="UK12">
        <v>6.0357398432058246E-3</v>
      </c>
      <c r="UL12">
        <v>3.41177627834717E-2</v>
      </c>
      <c r="UM12">
        <v>0</v>
      </c>
      <c r="UN12">
        <v>7.2756827330936313E-3</v>
      </c>
      <c r="UO12">
        <v>8.5801482484456376E-2</v>
      </c>
      <c r="UP12">
        <v>1.3165257033343791E-2</v>
      </c>
      <c r="UQ12">
        <v>3.1136664375800492E-3</v>
      </c>
      <c r="UR12">
        <v>1.1142896357550611E-3</v>
      </c>
      <c r="US12">
        <v>1.8526827931470023E-3</v>
      </c>
      <c r="UT12">
        <v>8.1030966294768358E-3</v>
      </c>
      <c r="UU12">
        <v>7.6133301311792885E-3</v>
      </c>
      <c r="UV12">
        <v>2.6696991980164179E-2</v>
      </c>
      <c r="UW12">
        <v>7.6901453217833099E-3</v>
      </c>
      <c r="UX12">
        <v>9.3943592990454235E-3</v>
      </c>
      <c r="UY12">
        <v>1.4112894339412528E-2</v>
      </c>
      <c r="UZ12">
        <v>4.384939392505869E-4</v>
      </c>
      <c r="VA12">
        <v>1.0581252365347042E-2</v>
      </c>
      <c r="VB12">
        <v>7.6488578003965869E-3</v>
      </c>
      <c r="VC12">
        <v>2.3726385594558558E-2</v>
      </c>
      <c r="VD12">
        <v>1.2184904334366939E-2</v>
      </c>
      <c r="VE12">
        <v>4.9566147530953931E-2</v>
      </c>
      <c r="VF12">
        <v>0.18927693023833031</v>
      </c>
      <c r="VG12">
        <v>1.0500330779879967E-2</v>
      </c>
      <c r="VH12">
        <v>1.0967178609826326E-2</v>
      </c>
      <c r="VI12">
        <v>0.35070735178229978</v>
      </c>
      <c r="VJ12">
        <v>6.4272502758968633E-3</v>
      </c>
      <c r="VK12">
        <v>8.2512532879886139E-3</v>
      </c>
      <c r="VL12">
        <v>7.9418015054598858E-3</v>
      </c>
      <c r="VM12">
        <v>0</v>
      </c>
      <c r="VN12">
        <v>1.3926158851133529E-3</v>
      </c>
      <c r="VO12">
        <v>0</v>
      </c>
      <c r="VP12">
        <v>1.0377590632482369E-2</v>
      </c>
      <c r="VQ12">
        <v>1.204921977909754E-2</v>
      </c>
      <c r="VR12">
        <v>3.988571992925162E-2</v>
      </c>
      <c r="VS12">
        <v>2.0461271148027701E-2</v>
      </c>
      <c r="VT12">
        <v>9.0772989205379004E-3</v>
      </c>
      <c r="VU12">
        <v>7.0216247597785124E-3</v>
      </c>
      <c r="VV12">
        <v>1.0333849521463018E-2</v>
      </c>
      <c r="VW12">
        <v>6.4632182515458299E-3</v>
      </c>
      <c r="VX12">
        <v>4.5078318485842726E-3</v>
      </c>
      <c r="VY12">
        <v>1.3765412790603098E-2</v>
      </c>
      <c r="VZ12">
        <v>6.9842341540917226E-3</v>
      </c>
      <c r="WA12">
        <v>3.7104110668161705E-3</v>
      </c>
      <c r="WB12">
        <v>0</v>
      </c>
      <c r="WC12">
        <v>1.0228965142953619E-2</v>
      </c>
      <c r="WD12">
        <v>1.0759395374491115E-2</v>
      </c>
      <c r="WE12">
        <v>6.4062054560197965E-3</v>
      </c>
      <c r="WF12">
        <v>1.9187376406314498E-2</v>
      </c>
      <c r="WG12">
        <v>2.1654948453330096E-2</v>
      </c>
      <c r="WH12">
        <v>2.191315186188935E-3</v>
      </c>
      <c r="WI12">
        <v>2.1138628946608732E-2</v>
      </c>
      <c r="WJ12">
        <v>4.4813504981853705E-4</v>
      </c>
      <c r="WK12">
        <v>6.6139102162367555E-2</v>
      </c>
      <c r="WL12">
        <v>1.9712207430005506E-4</v>
      </c>
      <c r="WM12">
        <v>6.4418905187992276E-4</v>
      </c>
      <c r="WN12">
        <v>0.15936432697212721</v>
      </c>
      <c r="WO12">
        <v>2.5115121320525541E-2</v>
      </c>
      <c r="WP12">
        <v>0.16631010610689054</v>
      </c>
      <c r="WQ12">
        <v>7.5787354304112852E-3</v>
      </c>
      <c r="WR12">
        <v>8.5049817398632245E-3</v>
      </c>
      <c r="WS12">
        <v>1.4137311673055994E-3</v>
      </c>
      <c r="WT12">
        <v>1.0972806168661124E-3</v>
      </c>
      <c r="WU12">
        <v>1.6986326090609618E-4</v>
      </c>
      <c r="WV12">
        <v>5.4675955895144559E-3</v>
      </c>
      <c r="WW12">
        <v>2.5746383532713388E-2</v>
      </c>
      <c r="WX12">
        <v>1.1976590362356428E-2</v>
      </c>
      <c r="WY12">
        <v>6.473521436921488E-3</v>
      </c>
      <c r="WZ12">
        <v>2.611287218918781E-2</v>
      </c>
      <c r="XA12">
        <v>0</v>
      </c>
      <c r="XB12">
        <v>8.6600591685491047E-3</v>
      </c>
      <c r="XC12">
        <v>3.7231143068639588E-2</v>
      </c>
      <c r="XD12">
        <v>1.4384865641819146E-3</v>
      </c>
      <c r="XE12">
        <v>6.8462135601251107E-3</v>
      </c>
      <c r="XF12">
        <v>9.2070041995939947E-2</v>
      </c>
      <c r="XG12">
        <v>3.6936296886366615E-3</v>
      </c>
      <c r="XH12">
        <v>1.5584247406694193E-2</v>
      </c>
      <c r="XI12">
        <v>0</v>
      </c>
      <c r="XJ12">
        <v>0.14531791407680467</v>
      </c>
      <c r="XK12">
        <v>6.5967822947192965E-3</v>
      </c>
      <c r="XL12">
        <v>2.5478044572908808E-3</v>
      </c>
      <c r="XM12">
        <v>6.9668450722199073E-3</v>
      </c>
      <c r="XN12">
        <v>4.853824033640518E-3</v>
      </c>
      <c r="XO12">
        <v>5.3410888220433595E-3</v>
      </c>
      <c r="XP12">
        <v>1.8110165345964577E-4</v>
      </c>
      <c r="XQ12">
        <v>1.0613904314731092E-2</v>
      </c>
      <c r="XR12">
        <v>1.3670554875836544E-2</v>
      </c>
      <c r="XS12">
        <v>1.827909712415169E-2</v>
      </c>
      <c r="XT12">
        <v>1.1457285537877301E-2</v>
      </c>
      <c r="XU12">
        <v>0.17913895394913104</v>
      </c>
      <c r="XV12">
        <v>2.9223828941510738E-2</v>
      </c>
      <c r="XW12">
        <v>1.1193617738525867E-2</v>
      </c>
      <c r="XX12">
        <v>2.7124043220344049E-2</v>
      </c>
      <c r="XY12">
        <v>0</v>
      </c>
      <c r="XZ12">
        <v>1.3924860741861021E-2</v>
      </c>
      <c r="YA12">
        <v>0.10682419283158504</v>
      </c>
      <c r="YB12">
        <v>6.399000342837953E-2</v>
      </c>
      <c r="YC12">
        <v>0</v>
      </c>
      <c r="YD12">
        <v>3.8008451521984184E-2</v>
      </c>
      <c r="YE12">
        <v>1.0274514394398577E-2</v>
      </c>
      <c r="YF12">
        <v>4.8591529806150729E-3</v>
      </c>
      <c r="YG12">
        <v>1.0479776508252679E-2</v>
      </c>
      <c r="YH12">
        <v>0</v>
      </c>
      <c r="YI12">
        <v>5.5436547121871195E-3</v>
      </c>
      <c r="YJ12">
        <v>1.107629530193658E-3</v>
      </c>
      <c r="YK12">
        <v>0</v>
      </c>
      <c r="YL12">
        <v>7.9485854257690357E-3</v>
      </c>
      <c r="YM12">
        <v>9.1861668686421746E-3</v>
      </c>
      <c r="YN12">
        <v>1.3563702981365595E-2</v>
      </c>
      <c r="YO12">
        <v>1.0921469575612897E-2</v>
      </c>
      <c r="YP12">
        <v>0</v>
      </c>
      <c r="YQ12">
        <v>2.8220977862401477E-4</v>
      </c>
      <c r="YR12">
        <v>0.12106040545780254</v>
      </c>
      <c r="YS12">
        <v>5.5994776917174596E-2</v>
      </c>
      <c r="YT12">
        <v>3.9394575201743012E-2</v>
      </c>
      <c r="YU12">
        <v>4.806820053497458E-3</v>
      </c>
      <c r="YV12">
        <v>1.3064228338205513E-2</v>
      </c>
      <c r="YW12">
        <v>0</v>
      </c>
      <c r="YX12">
        <v>9.0438886135016262E-3</v>
      </c>
      <c r="YY12">
        <v>1.8539797379990432E-2</v>
      </c>
      <c r="YZ12">
        <v>1.0372854875208658E-2</v>
      </c>
      <c r="ZA12">
        <v>1.0741304087911107E-2</v>
      </c>
      <c r="ZB12">
        <v>2.278948060055817E-2</v>
      </c>
      <c r="ZC12">
        <v>6.2584859072778269E-3</v>
      </c>
      <c r="ZD12">
        <v>0</v>
      </c>
      <c r="ZE12">
        <v>8.3448532555412142E-3</v>
      </c>
      <c r="ZF12">
        <v>1.3417961831165297E-2</v>
      </c>
      <c r="ZG12">
        <v>4.574661149700468E-2</v>
      </c>
      <c r="ZH12">
        <v>0.22462679614994752</v>
      </c>
      <c r="ZI12">
        <v>1.9250995418596494E-2</v>
      </c>
      <c r="ZJ12">
        <v>1.3509335486169465E-2</v>
      </c>
      <c r="ZK12">
        <v>8.235868747639119E-2</v>
      </c>
      <c r="ZL12">
        <v>2.0877979187470624E-2</v>
      </c>
      <c r="ZM12">
        <v>0</v>
      </c>
      <c r="ZN12">
        <v>1.6086196773009806E-2</v>
      </c>
      <c r="ZO12">
        <v>0</v>
      </c>
      <c r="ZP12">
        <v>4.6325913347687363E-3</v>
      </c>
      <c r="ZQ12">
        <v>3.72761796791048E-3</v>
      </c>
      <c r="ZR12">
        <v>6.9018497215227893E-3</v>
      </c>
      <c r="ZS12">
        <v>5.4374551641673693E-2</v>
      </c>
      <c r="ZT12">
        <v>0</v>
      </c>
      <c r="ZU12">
        <v>3.7282288986278413E-4</v>
      </c>
      <c r="ZV12">
        <v>5.9575878018851844E-3</v>
      </c>
      <c r="ZW12">
        <v>1.5051783114962032E-2</v>
      </c>
      <c r="ZX12">
        <v>0.96608071214504498</v>
      </c>
      <c r="ZY12">
        <v>5.0488796896007932E-3</v>
      </c>
      <c r="ZZ12">
        <v>4.1480064269041605E-3</v>
      </c>
      <c r="AAA12">
        <v>3.5967110521113212E-2</v>
      </c>
      <c r="AAB12">
        <v>1.1633008772504909E-2</v>
      </c>
      <c r="AAC12">
        <v>5.363014977890883E-3</v>
      </c>
      <c r="AAD12">
        <v>8.0186346108675514E-4</v>
      </c>
      <c r="AAE12">
        <v>1.9043066100486471E-2</v>
      </c>
      <c r="AAF12">
        <v>7.6583731654907033E-2</v>
      </c>
      <c r="AAG12">
        <v>0</v>
      </c>
      <c r="AAH12">
        <v>9.5920046662607925E-3</v>
      </c>
      <c r="AAI12">
        <v>7.0275500838033189E-2</v>
      </c>
      <c r="AAJ12">
        <v>1.5171998967058802E-2</v>
      </c>
      <c r="AAK12">
        <v>3.6587811626239725E-2</v>
      </c>
      <c r="AAL12">
        <v>6.0519353583990002E-3</v>
      </c>
      <c r="AAM12">
        <v>0</v>
      </c>
      <c r="AAN12">
        <v>7.3355609735597155E-2</v>
      </c>
      <c r="AAO12">
        <v>4.9446439902628057E-4</v>
      </c>
      <c r="AAP12">
        <v>2.0648403446463053E-2</v>
      </c>
      <c r="AAQ12">
        <v>4.2211958726392614E-2</v>
      </c>
      <c r="AAR12">
        <v>2.6073528813411809E-2</v>
      </c>
      <c r="AAS12">
        <v>8.3286506004910457E-2</v>
      </c>
      <c r="AAT12">
        <v>4.9070102744710473E-3</v>
      </c>
      <c r="AAU12">
        <v>1.3094754001196841E-2</v>
      </c>
      <c r="AAV12">
        <v>1.2939232401003942E-2</v>
      </c>
      <c r="AAW12">
        <v>9.5102149029244396E-3</v>
      </c>
      <c r="AAX12">
        <v>1.558737657003504E-2</v>
      </c>
      <c r="AAY12">
        <v>0.199051965945065</v>
      </c>
      <c r="AAZ12">
        <v>4.7139393427300766E-2</v>
      </c>
      <c r="ABA12">
        <v>0.4346968985951653</v>
      </c>
      <c r="ABB12">
        <v>2.1859700510925572E-2</v>
      </c>
      <c r="ABC12">
        <v>3.1724957725725811E-2</v>
      </c>
      <c r="ABD12">
        <v>5.1266722565781006E-2</v>
      </c>
      <c r="ABE12">
        <v>0</v>
      </c>
      <c r="ABF12">
        <v>2.4776379104064584E-2</v>
      </c>
      <c r="ABG12">
        <v>6.536088863423664E-3</v>
      </c>
      <c r="ABH12">
        <v>0</v>
      </c>
      <c r="ABI12">
        <v>1.2906706265900089E-2</v>
      </c>
      <c r="ABJ12">
        <v>0.24070181638564284</v>
      </c>
      <c r="ABK12">
        <v>1.8494472985836088E-4</v>
      </c>
      <c r="ABL12">
        <v>0.11290514498623476</v>
      </c>
      <c r="ABM12">
        <v>6.0698268832019434E-3</v>
      </c>
      <c r="ABN12">
        <v>3.5201765346382398E-2</v>
      </c>
      <c r="ABO12">
        <v>2.8873455372702122E-2</v>
      </c>
      <c r="ABP12">
        <v>1.7865723323839438E-2</v>
      </c>
      <c r="ABQ12">
        <v>2.9104023154431335E-2</v>
      </c>
      <c r="ABR12">
        <v>5.2617934082216135E-3</v>
      </c>
      <c r="ABS12">
        <v>0</v>
      </c>
      <c r="ABT12">
        <v>2.6441629705981285E-2</v>
      </c>
      <c r="ABU12">
        <v>2.7543831509090422E-3</v>
      </c>
      <c r="ABV12">
        <v>1.7219102884346103E-2</v>
      </c>
      <c r="ABW12">
        <v>8.4575755606617245E-2</v>
      </c>
      <c r="ABX12">
        <v>4.6281646166373573E-4</v>
      </c>
      <c r="ABY12">
        <v>4.7802881708650284E-3</v>
      </c>
      <c r="ABZ12">
        <v>0</v>
      </c>
      <c r="ACA12">
        <v>1.5912858272776585E-2</v>
      </c>
      <c r="ACB12">
        <v>2.5961879195079349E-2</v>
      </c>
      <c r="ACC12">
        <v>1.7693624568259552E-2</v>
      </c>
      <c r="ACD12">
        <v>3.4808559271277004E-2</v>
      </c>
      <c r="ACE12">
        <v>4.7298773212899898E-3</v>
      </c>
      <c r="ACF12">
        <v>1.720454112090751E-2</v>
      </c>
      <c r="ACG12">
        <v>6.5655826786052886E-3</v>
      </c>
      <c r="ACH12">
        <v>3.3310454491536951E-3</v>
      </c>
      <c r="ACI12">
        <v>1.4864965527027358E-2</v>
      </c>
      <c r="ACJ12">
        <v>9.1740508322113307E-3</v>
      </c>
      <c r="ACK12">
        <v>3.3218305115874036E-2</v>
      </c>
      <c r="ACL12">
        <v>3.2502412665709912E-2</v>
      </c>
      <c r="ACM12">
        <v>1.1089542828514768E-2</v>
      </c>
      <c r="ACN12">
        <v>0.19262084055770962</v>
      </c>
      <c r="ACO12">
        <v>3.0705856611702456E-2</v>
      </c>
      <c r="ACP12">
        <v>2.3013449830937366E-2</v>
      </c>
      <c r="ACQ12">
        <v>2.8089734525726939E-4</v>
      </c>
      <c r="ACR12">
        <v>6.6765506608258987E-2</v>
      </c>
      <c r="ACS12">
        <v>0</v>
      </c>
      <c r="ACT12">
        <v>7.4669900369729411E-2</v>
      </c>
      <c r="ACU12">
        <v>9.4067583038207926E-3</v>
      </c>
      <c r="ACV12">
        <v>4.2194750774154653E-2</v>
      </c>
      <c r="ACW12">
        <v>1.5191427640098489E-2</v>
      </c>
      <c r="ACX12">
        <v>2.213328856132904E-2</v>
      </c>
      <c r="ACY12">
        <v>2.4111914405670828E-2</v>
      </c>
      <c r="ACZ12">
        <v>1.4201398234881549E-2</v>
      </c>
      <c r="ADA12">
        <v>4.7032877441318337E-2</v>
      </c>
      <c r="ADB12">
        <v>0</v>
      </c>
      <c r="ADC12">
        <v>1.7435953340397686E-2</v>
      </c>
      <c r="ADD12">
        <v>1.1342495595193815E-3</v>
      </c>
      <c r="ADE12">
        <v>2.2022655726977799E-2</v>
      </c>
      <c r="ADF12">
        <v>1.7676221066197994E-2</v>
      </c>
      <c r="ADG12">
        <v>8.3099612862730602E-3</v>
      </c>
      <c r="ADH12">
        <v>2.3457546806173121E-2</v>
      </c>
      <c r="ADI12">
        <v>3.1230361768452633E-2</v>
      </c>
      <c r="ADJ12">
        <v>1.9911191218940048E-2</v>
      </c>
      <c r="ADK12">
        <v>1.4377914363280096E-3</v>
      </c>
      <c r="ADL12">
        <v>0</v>
      </c>
      <c r="ADM12">
        <v>2.2218431825477093E-2</v>
      </c>
      <c r="ADN12">
        <v>0.3125524258539864</v>
      </c>
      <c r="ADO12">
        <v>1.6858756963289045E-2</v>
      </c>
      <c r="ADP12">
        <v>1.0633258538858459E-2</v>
      </c>
    </row>
    <row r="13" spans="1:796" x14ac:dyDescent="0.25">
      <c r="A13" t="s">
        <v>813</v>
      </c>
      <c r="B13">
        <v>0.29964976737394411</v>
      </c>
      <c r="C13">
        <v>1.2159699354099813E-2</v>
      </c>
      <c r="D13">
        <v>9.9764700558361025E-3</v>
      </c>
      <c r="E13">
        <v>0</v>
      </c>
      <c r="F13">
        <v>2.4263444502311236E-3</v>
      </c>
      <c r="G13">
        <v>1.1553336403877981E-2</v>
      </c>
      <c r="H13">
        <v>8.1893719513917579E-3</v>
      </c>
      <c r="I13">
        <v>5.4346032939829782E-3</v>
      </c>
      <c r="J13">
        <v>3.7775521064998527E-4</v>
      </c>
      <c r="K13">
        <v>1.9914272369026074E-2</v>
      </c>
      <c r="L13">
        <v>1.1320660953049622E-2</v>
      </c>
      <c r="M13">
        <v>6.9892070626551717E-3</v>
      </c>
      <c r="N13">
        <v>0</v>
      </c>
      <c r="O13">
        <v>1.307548174455622E-2</v>
      </c>
      <c r="P13">
        <v>0</v>
      </c>
      <c r="Q13">
        <v>9.6036773794590177E-3</v>
      </c>
      <c r="R13">
        <v>0</v>
      </c>
      <c r="S13">
        <v>2.8454306991640087E-3</v>
      </c>
      <c r="T13">
        <v>0</v>
      </c>
      <c r="U13">
        <v>3.0145440481974265E-2</v>
      </c>
      <c r="V13">
        <v>7.7307634366190967E-3</v>
      </c>
      <c r="W13">
        <v>0.27898595368024298</v>
      </c>
      <c r="X13">
        <v>1.3560119279517524E-2</v>
      </c>
      <c r="Y13">
        <v>7.0297720566754717E-3</v>
      </c>
      <c r="Z13">
        <v>1.2225223967985376E-2</v>
      </c>
      <c r="AA13">
        <v>6.038907392559782E-3</v>
      </c>
      <c r="AB13">
        <v>0</v>
      </c>
      <c r="AC13">
        <v>0.12834590688783998</v>
      </c>
      <c r="AD13">
        <v>3.3794306595371339E-2</v>
      </c>
      <c r="AE13">
        <v>0.23399531356019088</v>
      </c>
      <c r="AF13">
        <v>1.334470581685516E-2</v>
      </c>
      <c r="AG13">
        <v>3.1704429542100211E-4</v>
      </c>
      <c r="AH13">
        <v>0</v>
      </c>
      <c r="AI13">
        <v>1.2022666241162314E-2</v>
      </c>
      <c r="AJ13">
        <v>1.158415011855893E-2</v>
      </c>
      <c r="AK13">
        <v>2.1108409186621418E-2</v>
      </c>
      <c r="AL13">
        <v>5.7385244482620361E-3</v>
      </c>
      <c r="AM13">
        <v>1.0993866394087426E-2</v>
      </c>
      <c r="AN13">
        <v>1.1341273375902053E-2</v>
      </c>
      <c r="AO13">
        <v>2.2139156429591979E-3</v>
      </c>
      <c r="AP13">
        <v>1.38596403407352E-2</v>
      </c>
      <c r="AQ13">
        <v>0</v>
      </c>
      <c r="AR13">
        <v>3.0288542160850519E-3</v>
      </c>
      <c r="AS13">
        <v>1.9398334551920277E-2</v>
      </c>
      <c r="AT13">
        <v>0</v>
      </c>
      <c r="AU13">
        <v>1.2838407506229383E-2</v>
      </c>
      <c r="AV13">
        <v>0</v>
      </c>
      <c r="AW13">
        <v>2.6582223123962426E-2</v>
      </c>
      <c r="AX13">
        <v>4.2518355343359092E-2</v>
      </c>
      <c r="AY13">
        <v>1.5058926860792464E-2</v>
      </c>
      <c r="AZ13">
        <v>7.0595522740466935E-3</v>
      </c>
      <c r="BA13">
        <v>1.2335332540149154E-2</v>
      </c>
      <c r="BB13">
        <v>9.0684541812027005E-3</v>
      </c>
      <c r="BC13">
        <v>0.13835992361849841</v>
      </c>
      <c r="BD13">
        <v>0.21002113189488997</v>
      </c>
      <c r="BE13">
        <v>2.323343613725037E-2</v>
      </c>
      <c r="BF13">
        <v>6.9097487532704532E-2</v>
      </c>
      <c r="BG13">
        <v>0</v>
      </c>
      <c r="BH13">
        <v>7.8890007937624535E-3</v>
      </c>
      <c r="BI13">
        <v>0</v>
      </c>
      <c r="BJ13">
        <v>1.3556169181901825E-2</v>
      </c>
      <c r="BK13">
        <v>1</v>
      </c>
      <c r="BL13">
        <v>7.6057474564618305E-3</v>
      </c>
      <c r="BM13">
        <v>9.8245698894973754E-2</v>
      </c>
      <c r="BN13">
        <v>0.31658642938387777</v>
      </c>
      <c r="BO13">
        <v>2.0390329947974804E-4</v>
      </c>
      <c r="BP13">
        <v>4.7214164054938383E-2</v>
      </c>
      <c r="BQ13">
        <v>0.20826544223504115</v>
      </c>
      <c r="BR13">
        <v>2.3481444940010657E-2</v>
      </c>
      <c r="BS13">
        <v>1.3782012159005467E-2</v>
      </c>
      <c r="BT13">
        <v>6.833644140570011E-2</v>
      </c>
      <c r="BU13">
        <v>7.3330218458554728E-3</v>
      </c>
      <c r="BV13">
        <v>0</v>
      </c>
      <c r="BW13">
        <v>1.7345124417549273E-2</v>
      </c>
      <c r="BX13">
        <v>0.16303731322265541</v>
      </c>
      <c r="BY13">
        <v>4.9637785313762567E-3</v>
      </c>
      <c r="BZ13">
        <v>6.5556061079422865E-3</v>
      </c>
      <c r="CA13">
        <v>0.41410059047541786</v>
      </c>
      <c r="CB13">
        <v>4.5292668195069585E-3</v>
      </c>
      <c r="CC13">
        <v>0.21863812864511012</v>
      </c>
      <c r="CD13">
        <v>2.8066695394189417E-3</v>
      </c>
      <c r="CE13">
        <v>6.4975599268218762E-3</v>
      </c>
      <c r="CF13">
        <v>2.8958332922889251E-2</v>
      </c>
      <c r="CG13">
        <v>8.448199097046331E-3</v>
      </c>
      <c r="CH13">
        <v>6.669563434700365E-3</v>
      </c>
      <c r="CI13">
        <v>5.4589159224308605E-2</v>
      </c>
      <c r="CJ13">
        <v>2.3182608367441182E-2</v>
      </c>
      <c r="CK13">
        <v>4.9415255274419471E-2</v>
      </c>
      <c r="CL13">
        <v>1.940926123176499E-2</v>
      </c>
      <c r="CM13">
        <v>2.6669010884761764E-2</v>
      </c>
      <c r="CN13">
        <v>2.5034085357960407E-3</v>
      </c>
      <c r="CO13">
        <v>0.15722825424972989</v>
      </c>
      <c r="CP13">
        <v>0.10516985216498692</v>
      </c>
      <c r="CQ13">
        <v>8.2008114943520911E-3</v>
      </c>
      <c r="CR13">
        <v>0.25450529713889658</v>
      </c>
      <c r="CS13">
        <v>2.3828082333505779E-2</v>
      </c>
      <c r="CT13">
        <v>8.3042701421609869E-3</v>
      </c>
      <c r="CU13">
        <v>1.6717156799636576E-2</v>
      </c>
      <c r="CV13">
        <v>1.4580009609022426E-2</v>
      </c>
      <c r="CW13">
        <v>0.11871520133555223</v>
      </c>
      <c r="CX13">
        <v>0.13439677009979958</v>
      </c>
      <c r="CY13">
        <v>1.6239958305325132E-2</v>
      </c>
      <c r="CZ13">
        <v>0.22157111051997863</v>
      </c>
      <c r="DA13">
        <v>1.0439228015277141E-2</v>
      </c>
      <c r="DB13">
        <v>3.975914460457323E-3</v>
      </c>
      <c r="DC13">
        <v>3.6782863013058144E-2</v>
      </c>
      <c r="DD13">
        <v>9.3773993298726863E-2</v>
      </c>
      <c r="DE13">
        <v>1.5829053933329531E-2</v>
      </c>
      <c r="DF13">
        <v>9.3234660840183284E-4</v>
      </c>
      <c r="DG13">
        <v>0.35660001068327285</v>
      </c>
      <c r="DH13">
        <v>0</v>
      </c>
      <c r="DI13">
        <v>2.1468485972345342E-3</v>
      </c>
      <c r="DJ13">
        <v>3.561955604415161E-3</v>
      </c>
      <c r="DK13">
        <v>1.6903583706748673E-2</v>
      </c>
      <c r="DL13">
        <v>6.729075050086299E-3</v>
      </c>
      <c r="DM13">
        <v>4.2903914467367613E-4</v>
      </c>
      <c r="DN13">
        <v>5.8674267456912061E-3</v>
      </c>
      <c r="DO13">
        <v>1.7948814086731914E-2</v>
      </c>
      <c r="DP13">
        <v>1.8641009887872848E-2</v>
      </c>
      <c r="DQ13">
        <v>1.0736628805975717E-2</v>
      </c>
      <c r="DR13">
        <v>2.7086582059675728E-2</v>
      </c>
      <c r="DS13">
        <v>7.270999498274402E-3</v>
      </c>
      <c r="DT13">
        <v>1.0910581829853539E-2</v>
      </c>
      <c r="DU13">
        <v>1.3110395317883444E-2</v>
      </c>
      <c r="DV13">
        <v>7.5197602116081402E-3</v>
      </c>
      <c r="DW13">
        <v>8.5440965481662929E-3</v>
      </c>
      <c r="DX13">
        <v>0</v>
      </c>
      <c r="DY13">
        <v>6.4342239802706092E-2</v>
      </c>
      <c r="DZ13">
        <v>3.3725455077757815E-2</v>
      </c>
      <c r="EA13">
        <v>2.1148960818368832E-2</v>
      </c>
      <c r="EB13">
        <v>3.3202075878541758E-2</v>
      </c>
      <c r="EC13">
        <v>1.6673469852181565E-2</v>
      </c>
      <c r="ED13">
        <v>0</v>
      </c>
      <c r="EE13">
        <v>4.6302144902533676E-2</v>
      </c>
      <c r="EF13">
        <v>1.5324820456107897E-4</v>
      </c>
      <c r="EG13">
        <v>0</v>
      </c>
      <c r="EH13">
        <v>1.0736586262068385E-2</v>
      </c>
      <c r="EI13">
        <v>9.2791422066460013E-3</v>
      </c>
      <c r="EJ13">
        <v>3.4740973529291126E-2</v>
      </c>
      <c r="EK13">
        <v>1.7830425944257672E-2</v>
      </c>
      <c r="EL13">
        <v>2.9178385127877488E-2</v>
      </c>
      <c r="EM13">
        <v>7.1425817698961879E-3</v>
      </c>
      <c r="EN13">
        <v>6.565643277630985E-2</v>
      </c>
      <c r="EO13">
        <v>1.4836061518989805E-2</v>
      </c>
      <c r="EP13">
        <v>5.632253905338739E-2</v>
      </c>
      <c r="EQ13">
        <v>9.0366584555772872E-2</v>
      </c>
      <c r="ER13">
        <v>1.1380990797826398E-2</v>
      </c>
      <c r="ES13">
        <v>1.6841559022770666E-2</v>
      </c>
      <c r="ET13">
        <v>4.8873832187853253E-3</v>
      </c>
      <c r="EU13">
        <v>1.8881312141629823E-2</v>
      </c>
      <c r="EV13">
        <v>2.7394123813356243E-2</v>
      </c>
      <c r="EW13">
        <v>8.956781135234352E-3</v>
      </c>
      <c r="EX13">
        <v>3.0376022373188424E-2</v>
      </c>
      <c r="EY13">
        <v>6.8532864418467078E-3</v>
      </c>
      <c r="EZ13">
        <v>1.1614507207068716E-2</v>
      </c>
      <c r="FA13">
        <v>1.8716800890286427E-2</v>
      </c>
      <c r="FB13">
        <v>1.1416363009188052E-2</v>
      </c>
      <c r="FC13">
        <v>7.3780315747459975E-3</v>
      </c>
      <c r="FD13">
        <v>0.13499767827264961</v>
      </c>
      <c r="FE13">
        <v>9.6687312299651683E-3</v>
      </c>
      <c r="FF13">
        <v>4.6758986624622686E-3</v>
      </c>
      <c r="FG13">
        <v>4.6474989921877078E-3</v>
      </c>
      <c r="FH13">
        <v>8.3065290144583182E-3</v>
      </c>
      <c r="FI13">
        <v>2.9894463185679079E-2</v>
      </c>
      <c r="FJ13">
        <v>2.1133288166244699E-4</v>
      </c>
      <c r="FK13">
        <v>1.2959569372888874E-3</v>
      </c>
      <c r="FL13">
        <v>1.538419684723417E-4</v>
      </c>
      <c r="FM13">
        <v>7.4148634439248047E-3</v>
      </c>
      <c r="FN13">
        <v>1.3439512596345219E-2</v>
      </c>
      <c r="FO13">
        <v>6.1044835974769767E-3</v>
      </c>
      <c r="FP13">
        <v>7.2416150290181017E-2</v>
      </c>
      <c r="FQ13">
        <v>2.9219794213703669E-4</v>
      </c>
      <c r="FR13">
        <v>1.6550909573089195E-4</v>
      </c>
      <c r="FS13">
        <v>1.1425953724553558E-3</v>
      </c>
      <c r="FT13">
        <v>1.0802792756516174E-3</v>
      </c>
      <c r="FU13">
        <v>5.9900520753282518E-2</v>
      </c>
      <c r="FV13">
        <v>8.401043958593906E-3</v>
      </c>
      <c r="FW13">
        <v>8.1005954070022396E-3</v>
      </c>
      <c r="FX13">
        <v>1.9123154117365603E-2</v>
      </c>
      <c r="FY13">
        <v>3.5706684215420795E-2</v>
      </c>
      <c r="FZ13">
        <v>0.11164954606205024</v>
      </c>
      <c r="GA13">
        <v>2.2310579115323463E-2</v>
      </c>
      <c r="GB13">
        <v>3.8262382887319112E-2</v>
      </c>
      <c r="GC13">
        <v>0.10420547318924339</v>
      </c>
      <c r="GD13">
        <v>3.1541405423997665E-2</v>
      </c>
      <c r="GE13">
        <v>9.6035613065066118E-3</v>
      </c>
      <c r="GF13">
        <v>9.345164021520103E-3</v>
      </c>
      <c r="GG13">
        <v>1.0791412866541606E-2</v>
      </c>
      <c r="GH13">
        <v>9.7133984287318335E-4</v>
      </c>
      <c r="GI13">
        <v>1.9704988544647771E-2</v>
      </c>
      <c r="GJ13">
        <v>1.963403374874987E-2</v>
      </c>
      <c r="GK13">
        <v>9.2597562432003219E-3</v>
      </c>
      <c r="GL13">
        <v>8.037515139409818E-4</v>
      </c>
      <c r="GM13">
        <v>0.91163482268929064</v>
      </c>
      <c r="GN13">
        <v>1.2160777734429378E-2</v>
      </c>
      <c r="GO13">
        <v>4.4792997046180011E-3</v>
      </c>
      <c r="GP13">
        <v>9.441557407156239E-3</v>
      </c>
      <c r="GQ13">
        <v>2.8302374582864069E-3</v>
      </c>
      <c r="GR13">
        <v>4.6498722157278845E-3</v>
      </c>
      <c r="GS13">
        <v>1.0832367121469129E-2</v>
      </c>
      <c r="GT13">
        <v>2.1651019879285097E-2</v>
      </c>
      <c r="GU13">
        <v>8.1154888698470535E-4</v>
      </c>
      <c r="GV13">
        <v>6.4256851395381193E-3</v>
      </c>
      <c r="GW13">
        <v>0.49796524506910184</v>
      </c>
      <c r="GX13">
        <v>0</v>
      </c>
      <c r="GY13">
        <v>2.7583311465880535E-2</v>
      </c>
      <c r="GZ13">
        <v>0</v>
      </c>
      <c r="HA13">
        <v>0</v>
      </c>
      <c r="HB13">
        <v>1.5051784301852875E-2</v>
      </c>
      <c r="HC13">
        <v>0</v>
      </c>
      <c r="HD13">
        <v>8.2486751075418734E-3</v>
      </c>
      <c r="HE13">
        <v>9.3461170388373732E-2</v>
      </c>
      <c r="HF13">
        <v>2.7272806412597379E-3</v>
      </c>
      <c r="HG13">
        <v>1.6768001443222123E-2</v>
      </c>
      <c r="HH13">
        <v>1.2725069293293999E-2</v>
      </c>
      <c r="HI13">
        <v>1.6270826838323298E-2</v>
      </c>
      <c r="HJ13">
        <v>2.2140666796769391E-3</v>
      </c>
      <c r="HK13">
        <v>0.43041761729950856</v>
      </c>
      <c r="HL13">
        <v>1.0406560495851981E-2</v>
      </c>
      <c r="HM13">
        <v>0.37847654801242825</v>
      </c>
      <c r="HN13">
        <v>7.7322443535387364E-2</v>
      </c>
      <c r="HO13">
        <v>3.1163794306929716E-3</v>
      </c>
      <c r="HP13">
        <v>1.1114531461622057E-2</v>
      </c>
      <c r="HQ13">
        <v>3.3523259973648536E-2</v>
      </c>
      <c r="HR13">
        <v>5.575895524304867E-2</v>
      </c>
      <c r="HS13">
        <v>1.8625160773207687E-2</v>
      </c>
      <c r="HT13">
        <v>1.8066951446767284E-2</v>
      </c>
      <c r="HU13">
        <v>0.52965725978232436</v>
      </c>
      <c r="HV13">
        <v>2.5448258255444944E-2</v>
      </c>
      <c r="HW13">
        <v>0</v>
      </c>
      <c r="HX13">
        <v>8.1261922726951711E-3</v>
      </c>
      <c r="HY13">
        <v>0</v>
      </c>
      <c r="HZ13">
        <v>3.1781604663198723E-2</v>
      </c>
      <c r="IA13">
        <v>6.2700017636996503E-3</v>
      </c>
      <c r="IB13">
        <v>1.566301446778698E-3</v>
      </c>
      <c r="IC13">
        <v>7.3673393886900451E-4</v>
      </c>
      <c r="ID13">
        <v>4.3663899840618373E-2</v>
      </c>
      <c r="IE13">
        <v>7.5407283229043609E-2</v>
      </c>
      <c r="IF13">
        <v>2.5397296180840079E-2</v>
      </c>
      <c r="IG13">
        <v>1.3809048567270325E-2</v>
      </c>
      <c r="IH13">
        <v>1.9390729551507321E-2</v>
      </c>
      <c r="II13">
        <v>1.1521818572930064E-2</v>
      </c>
      <c r="IJ13">
        <v>6.752498661764747E-2</v>
      </c>
      <c r="IK13">
        <v>3.2297574621167925E-2</v>
      </c>
      <c r="IL13">
        <v>2.0772564450939747E-3</v>
      </c>
      <c r="IM13">
        <v>0</v>
      </c>
      <c r="IN13">
        <v>0.13266063615959578</v>
      </c>
      <c r="IO13">
        <v>1.3634248284349125E-3</v>
      </c>
      <c r="IP13">
        <v>9.000927546049798E-3</v>
      </c>
      <c r="IQ13">
        <v>0.22744824446434203</v>
      </c>
      <c r="IR13">
        <v>1.6475966477038279E-2</v>
      </c>
      <c r="IS13">
        <v>3.5157748575777123E-2</v>
      </c>
      <c r="IT13">
        <v>7.6153215921081346E-3</v>
      </c>
      <c r="IU13">
        <v>3.6581891257833579E-2</v>
      </c>
      <c r="IV13">
        <v>5.8166707434815206E-3</v>
      </c>
      <c r="IW13">
        <v>4.4224411357901222E-3</v>
      </c>
      <c r="IX13">
        <v>8.7101767928194851E-2</v>
      </c>
      <c r="IY13">
        <v>0</v>
      </c>
      <c r="IZ13">
        <v>4.7247622636141344E-3</v>
      </c>
      <c r="JA13">
        <v>0.20048256715923715</v>
      </c>
      <c r="JB13">
        <v>2.3206572934828685E-3</v>
      </c>
      <c r="JC13">
        <v>5.1536025623548185E-2</v>
      </c>
      <c r="JD13">
        <v>7.6277933786082885E-2</v>
      </c>
      <c r="JE13">
        <v>1.6417319915325058E-2</v>
      </c>
      <c r="JF13">
        <v>3.8699796100642836E-2</v>
      </c>
      <c r="JG13">
        <v>3.2132164117470885E-2</v>
      </c>
      <c r="JH13">
        <v>7.397852259470596E-3</v>
      </c>
      <c r="JI13">
        <v>1.8105007590800859E-2</v>
      </c>
      <c r="JJ13">
        <v>1.5305022044899185E-3</v>
      </c>
      <c r="JK13">
        <v>4.1803198266811637E-3</v>
      </c>
      <c r="JL13">
        <v>7.5204032145693789E-3</v>
      </c>
      <c r="JM13">
        <v>1.4041362933505958E-2</v>
      </c>
      <c r="JN13">
        <v>1.947624669430214E-4</v>
      </c>
      <c r="JO13">
        <v>5.1562316652308962E-3</v>
      </c>
      <c r="JP13">
        <v>7.2665882430350028E-4</v>
      </c>
      <c r="JQ13">
        <v>1.6527183280223377E-2</v>
      </c>
      <c r="JR13">
        <v>1.6898434455270891E-2</v>
      </c>
      <c r="JS13">
        <v>3.8444040632930304E-2</v>
      </c>
      <c r="JT13">
        <v>3.5037198035367759E-3</v>
      </c>
      <c r="JU13">
        <v>6.4244527620797562E-2</v>
      </c>
      <c r="JV13">
        <v>5.4817665525597227E-3</v>
      </c>
      <c r="JW13">
        <v>3.1185608067637809E-2</v>
      </c>
      <c r="JX13">
        <v>1.5032268089372415E-2</v>
      </c>
      <c r="JY13">
        <v>0</v>
      </c>
      <c r="JZ13">
        <v>1.2806472573171976E-2</v>
      </c>
      <c r="KA13">
        <v>0.13047707667113104</v>
      </c>
      <c r="KB13">
        <v>1.9766768182777263E-2</v>
      </c>
      <c r="KC13">
        <v>3.9598337577493314E-2</v>
      </c>
      <c r="KD13">
        <v>1.5124992011524139</v>
      </c>
      <c r="KE13">
        <v>1.2481503434977259E-2</v>
      </c>
      <c r="KF13">
        <v>3.4446431036963608E-4</v>
      </c>
      <c r="KG13">
        <v>2.9006340071781017E-2</v>
      </c>
      <c r="KH13">
        <v>0</v>
      </c>
      <c r="KI13">
        <v>2.2187047503562534E-3</v>
      </c>
      <c r="KJ13">
        <v>1.9723889647381348E-2</v>
      </c>
      <c r="KK13">
        <v>7.306572035534431E-2</v>
      </c>
      <c r="KL13">
        <v>4.3782641315463604E-2</v>
      </c>
      <c r="KM13">
        <v>4.1414959126074419E-4</v>
      </c>
      <c r="KN13">
        <v>0.11102534094133627</v>
      </c>
      <c r="KO13">
        <v>2.0871503460380379E-3</v>
      </c>
      <c r="KP13">
        <v>6.5066607842303751E-3</v>
      </c>
      <c r="KQ13">
        <v>1.9546016245584135E-3</v>
      </c>
      <c r="KR13">
        <v>0</v>
      </c>
      <c r="KS13">
        <v>3.7821234085139411E-3</v>
      </c>
      <c r="KT13">
        <v>1.3962356693100274E-2</v>
      </c>
      <c r="KU13">
        <v>9.9021252219011983E-3</v>
      </c>
      <c r="KV13">
        <v>3.4654043425854951E-2</v>
      </c>
      <c r="KW13">
        <v>7.7787869706872861E-2</v>
      </c>
      <c r="KX13">
        <v>1.6186936101769765E-2</v>
      </c>
      <c r="KY13">
        <v>3.429532389191426E-2</v>
      </c>
      <c r="KZ13">
        <v>0</v>
      </c>
      <c r="LA13">
        <v>3.4526607879729158E-2</v>
      </c>
      <c r="LB13">
        <v>1.2945306304631347E-3</v>
      </c>
      <c r="LC13">
        <v>8.1209251156376012E-3</v>
      </c>
      <c r="LD13">
        <v>2.1650772140127894E-2</v>
      </c>
      <c r="LE13">
        <v>4.6220906768178853E-3</v>
      </c>
      <c r="LF13">
        <v>4.250198048130786E-3</v>
      </c>
      <c r="LG13">
        <v>1.0377083240013308E-2</v>
      </c>
      <c r="LH13">
        <v>1.2081841497970288E-2</v>
      </c>
      <c r="LI13">
        <v>1.4979326801184051E-2</v>
      </c>
      <c r="LJ13">
        <v>3.0078914128243414E-2</v>
      </c>
      <c r="LK13">
        <v>1.8096714422259776E-2</v>
      </c>
      <c r="LL13">
        <v>0</v>
      </c>
      <c r="LM13">
        <v>0</v>
      </c>
      <c r="LN13">
        <v>1.9873893206800865E-2</v>
      </c>
      <c r="LO13">
        <v>2.1046112093462562E-3</v>
      </c>
      <c r="LP13">
        <v>3.7565123225629632E-2</v>
      </c>
      <c r="LQ13">
        <v>5.3437306493466013E-3</v>
      </c>
      <c r="LR13">
        <v>1.5009094080075886E-2</v>
      </c>
      <c r="LS13">
        <v>0</v>
      </c>
      <c r="LT13">
        <v>3.4213851680701887E-3</v>
      </c>
      <c r="LU13">
        <v>1.5267576422443242E-4</v>
      </c>
      <c r="LV13">
        <v>5.3358429234789499E-3</v>
      </c>
      <c r="LW13">
        <v>3.2764274380605919E-3</v>
      </c>
      <c r="LX13">
        <v>1.6902346721581342E-2</v>
      </c>
      <c r="LY13">
        <v>8.6753930317831178E-3</v>
      </c>
      <c r="LZ13">
        <v>4.336377771219619E-2</v>
      </c>
      <c r="MA13">
        <v>1.1812293911125883E-2</v>
      </c>
      <c r="MB13">
        <v>5.1975583209408873E-3</v>
      </c>
      <c r="MC13">
        <v>1.1320373502591579E-2</v>
      </c>
      <c r="MD13">
        <v>5.3646529042133814E-3</v>
      </c>
      <c r="ME13">
        <v>1.2739868264811405</v>
      </c>
      <c r="MF13">
        <v>5.7572190312858125E-3</v>
      </c>
      <c r="MG13">
        <v>1.7312657993177293E-2</v>
      </c>
      <c r="MH13">
        <v>8.5088997149920364E-3</v>
      </c>
      <c r="MI13">
        <v>3.07311557103798E-2</v>
      </c>
      <c r="MJ13">
        <v>9.2123092722602685E-4</v>
      </c>
      <c r="MK13">
        <v>1.8708565823816244E-3</v>
      </c>
      <c r="ML13">
        <v>5.9504187156888596E-3</v>
      </c>
      <c r="MM13">
        <v>2.0545138149037964E-2</v>
      </c>
      <c r="MN13">
        <v>6.7569389502370472E-2</v>
      </c>
      <c r="MO13">
        <v>9.2381179818297077E-2</v>
      </c>
      <c r="MP13">
        <v>1.1744460939689136E-2</v>
      </c>
      <c r="MQ13">
        <v>7.4864019160899471E-3</v>
      </c>
      <c r="MR13">
        <v>1.9141397872137686E-2</v>
      </c>
      <c r="MS13">
        <v>8.56126445763285E-2</v>
      </c>
      <c r="MT13">
        <v>7.7792909522390592E-4</v>
      </c>
      <c r="MU13">
        <v>1.3984575703872451E-2</v>
      </c>
      <c r="MV13">
        <v>3.1639157858209632E-3</v>
      </c>
      <c r="MW13">
        <v>9.0568032715666088E-4</v>
      </c>
      <c r="MX13">
        <v>2.3761679436803489E-3</v>
      </c>
      <c r="MY13">
        <v>0</v>
      </c>
      <c r="MZ13">
        <v>1.8049905858546556E-3</v>
      </c>
      <c r="NA13">
        <v>8.1116770523898575E-3</v>
      </c>
      <c r="NB13">
        <v>1.6793300188378767E-3</v>
      </c>
      <c r="NC13">
        <v>1.6980976004435065E-2</v>
      </c>
      <c r="ND13">
        <v>1.3693030235951555E-2</v>
      </c>
      <c r="NE13">
        <v>3.7725188309449835E-4</v>
      </c>
      <c r="NF13">
        <v>2.9388515788276202E-2</v>
      </c>
      <c r="NG13">
        <v>7.9373641672117155E-3</v>
      </c>
      <c r="NH13">
        <v>2.1379544338265877E-2</v>
      </c>
      <c r="NI13">
        <v>1.3489541459297058E-2</v>
      </c>
      <c r="NJ13">
        <v>1.9590075177928386E-3</v>
      </c>
      <c r="NK13">
        <v>6.6474636934514206E-3</v>
      </c>
      <c r="NL13">
        <v>3.9991192559082941E-2</v>
      </c>
      <c r="NM13">
        <v>2.8318762910763559E-2</v>
      </c>
      <c r="NN13">
        <v>4.4193020039638249E-3</v>
      </c>
      <c r="NO13">
        <v>0</v>
      </c>
      <c r="NP13">
        <v>4.0323954434387434E-3</v>
      </c>
      <c r="NQ13">
        <v>4.9842428140369779E-4</v>
      </c>
      <c r="NR13">
        <v>1.1476317451193493E-3</v>
      </c>
      <c r="NS13">
        <v>0</v>
      </c>
      <c r="NT13">
        <v>0</v>
      </c>
      <c r="NU13">
        <v>1.1123182527665072E-2</v>
      </c>
      <c r="NV13">
        <v>8.6685126774122712E-2</v>
      </c>
      <c r="NW13">
        <v>6.6552894832351217E-2</v>
      </c>
      <c r="NX13">
        <v>7.5418518012646497E-3</v>
      </c>
      <c r="NY13">
        <v>1.6549074620100093E-2</v>
      </c>
      <c r="NZ13">
        <v>5.6642040536297048E-3</v>
      </c>
      <c r="OA13">
        <v>3.6962977918918047E-4</v>
      </c>
      <c r="OB13">
        <v>2.3745886525915985E-2</v>
      </c>
      <c r="OC13">
        <v>1.1875129953232566</v>
      </c>
      <c r="OD13">
        <v>5.3373915382395748E-3</v>
      </c>
      <c r="OE13">
        <v>1.5415736331462641E-4</v>
      </c>
      <c r="OF13">
        <v>9.4272316545571978E-3</v>
      </c>
      <c r="OG13">
        <v>3.2271394656940388E-3</v>
      </c>
      <c r="OH13">
        <v>8.2017535462880521E-3</v>
      </c>
      <c r="OI13">
        <v>2.2454583364142511E-2</v>
      </c>
      <c r="OJ13">
        <v>4.4215818684794142E-4</v>
      </c>
      <c r="OK13">
        <v>1.0426966022809225E-3</v>
      </c>
      <c r="OL13">
        <v>4.7382738024558738E-3</v>
      </c>
      <c r="OM13">
        <v>2.503978299723332E-2</v>
      </c>
      <c r="ON13">
        <v>9.5928755962760553E-3</v>
      </c>
      <c r="OO13">
        <v>1.8939317525071702E-2</v>
      </c>
      <c r="OP13">
        <v>2.7852637453469067E-2</v>
      </c>
      <c r="OQ13">
        <v>1.291984397861877E-2</v>
      </c>
      <c r="OR13">
        <v>3.6116616859859329E-3</v>
      </c>
      <c r="OS13">
        <v>4.2425568801772451E-2</v>
      </c>
      <c r="OT13">
        <v>2.6899565032823683E-3</v>
      </c>
      <c r="OU13">
        <v>0</v>
      </c>
      <c r="OV13">
        <v>5.4675320315134359E-4</v>
      </c>
      <c r="OW13">
        <v>2.4009274062301869E-2</v>
      </c>
      <c r="OX13">
        <v>7.9870819270187136E-3</v>
      </c>
      <c r="OY13">
        <v>0</v>
      </c>
      <c r="OZ13">
        <v>1.0773547390204659E-3</v>
      </c>
      <c r="PA13">
        <v>1.2156385294994575E-3</v>
      </c>
      <c r="PB13">
        <v>1.2754834075018708E-2</v>
      </c>
      <c r="PC13">
        <v>2.8234938082544993E-2</v>
      </c>
      <c r="PD13">
        <v>8.513406568345129E-3</v>
      </c>
      <c r="PE13">
        <v>3.9492248459653875E-3</v>
      </c>
      <c r="PF13">
        <v>0.87736526746940025</v>
      </c>
      <c r="PG13">
        <v>4.3160953189967717E-2</v>
      </c>
      <c r="PH13">
        <v>1.3018906096854766E-2</v>
      </c>
      <c r="PI13">
        <v>6.730229400457885E-2</v>
      </c>
      <c r="PJ13">
        <v>1.3724383170436895E-2</v>
      </c>
      <c r="PK13">
        <v>6.1602991700486836E-3</v>
      </c>
      <c r="PL13">
        <v>5.343247502257167E-3</v>
      </c>
      <c r="PM13">
        <v>1.4646047712580301E-2</v>
      </c>
      <c r="PN13">
        <v>2.3250715812694181E-2</v>
      </c>
      <c r="PO13">
        <v>2.7262988511995599E-3</v>
      </c>
      <c r="PP13">
        <v>7.811742889772981E-2</v>
      </c>
      <c r="PQ13">
        <v>7.087415655782644E-3</v>
      </c>
      <c r="PR13">
        <v>1.5493967058273057E-2</v>
      </c>
      <c r="PS13">
        <v>1.7935581842835224E-2</v>
      </c>
      <c r="PT13">
        <v>0</v>
      </c>
      <c r="PU13">
        <v>0</v>
      </c>
      <c r="PV13">
        <v>9.3639446600019723E-3</v>
      </c>
      <c r="PW13">
        <v>0</v>
      </c>
      <c r="PX13">
        <v>5.8391160048305579E-3</v>
      </c>
      <c r="PY13">
        <v>0</v>
      </c>
      <c r="PZ13">
        <v>0</v>
      </c>
      <c r="QA13">
        <v>1.695281694937688E-4</v>
      </c>
      <c r="QB13">
        <v>0</v>
      </c>
      <c r="QC13">
        <v>4.1649496993398849E-3</v>
      </c>
      <c r="QD13">
        <v>1.8301752021483198E-2</v>
      </c>
      <c r="QE13">
        <v>0.36264223264564954</v>
      </c>
      <c r="QF13">
        <v>0.18279454237860604</v>
      </c>
      <c r="QG13">
        <v>0</v>
      </c>
      <c r="QH13">
        <v>8.3186885590089601E-3</v>
      </c>
      <c r="QI13">
        <v>3.5421409240288986E-4</v>
      </c>
      <c r="QJ13">
        <v>5.5429968767737531E-3</v>
      </c>
      <c r="QK13">
        <v>8.1327540627318933E-3</v>
      </c>
      <c r="QL13">
        <v>0</v>
      </c>
      <c r="QM13">
        <v>3.6003048299825852E-3</v>
      </c>
      <c r="QN13">
        <v>0</v>
      </c>
      <c r="QO13">
        <v>1.6089410062925091E-4</v>
      </c>
      <c r="QP13">
        <v>1.8975057714169599E-3</v>
      </c>
      <c r="QQ13">
        <v>6.6695076920169211E-2</v>
      </c>
      <c r="QR13">
        <v>0.30795512359315813</v>
      </c>
      <c r="QS13">
        <v>0</v>
      </c>
      <c r="QT13">
        <v>9.3226316679647162E-2</v>
      </c>
      <c r="QU13">
        <v>2.3096825024016186E-2</v>
      </c>
      <c r="QV13">
        <v>4.3654907060192448E-2</v>
      </c>
      <c r="QW13">
        <v>2.9854061991171479E-2</v>
      </c>
      <c r="QX13">
        <v>1.7574107523567011E-4</v>
      </c>
      <c r="QY13">
        <v>1.7069324736849745E-2</v>
      </c>
      <c r="QZ13">
        <v>2.3623913756816661E-2</v>
      </c>
      <c r="RA13">
        <v>3.036842579794103E-3</v>
      </c>
      <c r="RB13">
        <v>0</v>
      </c>
      <c r="RC13">
        <v>2.6093301676765858E-2</v>
      </c>
      <c r="RD13">
        <v>4.0157231459387135E-4</v>
      </c>
      <c r="RE13">
        <v>4.1179903007860369E-3</v>
      </c>
      <c r="RF13">
        <v>1.4231867441448953E-2</v>
      </c>
      <c r="RG13">
        <v>1.0435403182277707</v>
      </c>
      <c r="RH13">
        <v>1.5645993305547338E-2</v>
      </c>
      <c r="RI13">
        <v>3.992358853407073E-3</v>
      </c>
      <c r="RJ13">
        <v>0</v>
      </c>
      <c r="RK13">
        <v>0.72978390109080715</v>
      </c>
      <c r="RL13">
        <v>2.5228903253868519E-3</v>
      </c>
      <c r="RM13">
        <v>4.6273467571178182E-3</v>
      </c>
      <c r="RN13">
        <v>5.0038809236618471E-3</v>
      </c>
      <c r="RO13">
        <v>1.2527654541530474E-2</v>
      </c>
      <c r="RP13">
        <v>4.2665249590939751E-2</v>
      </c>
      <c r="RQ13">
        <v>4.2347774469020367E-4</v>
      </c>
      <c r="RR13">
        <v>7.7593640655288796E-3</v>
      </c>
      <c r="RS13">
        <v>2.6343298640719688E-3</v>
      </c>
      <c r="RT13">
        <v>1.8412209240538496E-4</v>
      </c>
      <c r="RU13">
        <v>1.0091212742752436E-2</v>
      </c>
      <c r="RV13">
        <v>8.4617984988003381E-2</v>
      </c>
      <c r="RW13">
        <v>1.1278071389209733E-2</v>
      </c>
      <c r="RX13">
        <v>1.3681231028252382E-2</v>
      </c>
      <c r="RY13">
        <v>0</v>
      </c>
      <c r="RZ13">
        <v>0</v>
      </c>
      <c r="SA13">
        <v>9.4490915749523806E-3</v>
      </c>
      <c r="SB13">
        <v>9.502090327516215E-3</v>
      </c>
      <c r="SC13">
        <v>0.32572784699230722</v>
      </c>
      <c r="SD13">
        <v>9.9677498042511975E-4</v>
      </c>
      <c r="SE13">
        <v>1.9954664261250655E-4</v>
      </c>
      <c r="SF13">
        <v>2.0571493628797167E-2</v>
      </c>
      <c r="SG13">
        <v>0</v>
      </c>
      <c r="SH13">
        <v>5.7462561906236061E-2</v>
      </c>
      <c r="SI13">
        <v>1.3932223963275345E-2</v>
      </c>
      <c r="SJ13">
        <v>0</v>
      </c>
      <c r="SK13">
        <v>6.6659814531280477E-3</v>
      </c>
      <c r="SL13">
        <v>0</v>
      </c>
      <c r="SM13">
        <v>4.365442275650621E-2</v>
      </c>
      <c r="SN13">
        <v>3.277322197277447E-2</v>
      </c>
      <c r="SO13">
        <v>0</v>
      </c>
      <c r="SP13">
        <v>2.7493381857158578E-2</v>
      </c>
      <c r="SQ13">
        <v>2.4968763430171276E-3</v>
      </c>
      <c r="SR13">
        <v>1.1744479661213015E-2</v>
      </c>
      <c r="SS13">
        <v>3.2271258233358523E-4</v>
      </c>
      <c r="ST13">
        <v>2.6922556692939033E-2</v>
      </c>
      <c r="SU13">
        <v>4.0574284064251287E-2</v>
      </c>
      <c r="SV13">
        <v>3.963705074257326E-2</v>
      </c>
      <c r="SW13">
        <v>5.7983023934209565E-2</v>
      </c>
      <c r="SX13">
        <v>0.21303010485803059</v>
      </c>
      <c r="SY13">
        <v>0</v>
      </c>
      <c r="SZ13">
        <v>1.0538362464122339E-2</v>
      </c>
      <c r="TA13">
        <v>1.690162061662959E-2</v>
      </c>
      <c r="TB13">
        <v>1.2346255446794541E-2</v>
      </c>
      <c r="TC13">
        <v>1.7855722378042973E-2</v>
      </c>
      <c r="TD13">
        <v>0</v>
      </c>
      <c r="TE13">
        <v>1.7085358243612327E-2</v>
      </c>
      <c r="TF13">
        <v>0.14277170358438862</v>
      </c>
      <c r="TG13">
        <v>2.3409299059137641E-2</v>
      </c>
      <c r="TH13">
        <v>1.5562546999931943</v>
      </c>
      <c r="TI13">
        <v>0</v>
      </c>
      <c r="TJ13">
        <v>2.5538391288239894E-2</v>
      </c>
      <c r="TK13">
        <v>0</v>
      </c>
      <c r="TL13">
        <v>0</v>
      </c>
      <c r="TM13">
        <v>7.3350349795888559E-2</v>
      </c>
      <c r="TN13">
        <v>0.66917151195583791</v>
      </c>
      <c r="TO13">
        <v>9.6531773924366751E-2</v>
      </c>
      <c r="TP13">
        <v>3.5542077494647804E-3</v>
      </c>
      <c r="TQ13">
        <v>0</v>
      </c>
      <c r="TR13">
        <v>1.0145537438203714E-2</v>
      </c>
      <c r="TS13">
        <v>6.3023646038251196E-3</v>
      </c>
      <c r="TT13">
        <v>5.3427671044714315E-3</v>
      </c>
      <c r="TU13">
        <v>1.1420536341365223E-2</v>
      </c>
      <c r="TV13">
        <v>3.0020936674521641E-2</v>
      </c>
      <c r="TW13">
        <v>2.9739595806032569E-3</v>
      </c>
      <c r="TX13">
        <v>2.4714297516913477E-2</v>
      </c>
      <c r="TY13">
        <v>1.8231203170231041E-4</v>
      </c>
      <c r="TZ13">
        <v>0</v>
      </c>
      <c r="UA13">
        <v>2.456630621770246E-2</v>
      </c>
      <c r="UB13">
        <v>2.1390105258798269E-3</v>
      </c>
      <c r="UC13">
        <v>6.5804550918995789E-3</v>
      </c>
      <c r="UD13">
        <v>0</v>
      </c>
      <c r="UE13">
        <v>0</v>
      </c>
      <c r="UF13">
        <v>1.6127095819518353E-2</v>
      </c>
      <c r="UG13">
        <v>0</v>
      </c>
      <c r="UH13">
        <v>7.0423804710920664E-3</v>
      </c>
      <c r="UI13">
        <v>0</v>
      </c>
      <c r="UJ13">
        <v>1.5835996178209066E-4</v>
      </c>
      <c r="UK13">
        <v>7.7663098169720533E-3</v>
      </c>
      <c r="UL13">
        <v>2.8592528403740818E-2</v>
      </c>
      <c r="UM13">
        <v>0</v>
      </c>
      <c r="UN13">
        <v>7.0091102080847628E-3</v>
      </c>
      <c r="UO13">
        <v>8.4063393535730502E-2</v>
      </c>
      <c r="UP13">
        <v>1.2867555459391347E-2</v>
      </c>
      <c r="UQ13">
        <v>5.6238275327320855E-3</v>
      </c>
      <c r="UR13">
        <v>3.0638988081576135E-3</v>
      </c>
      <c r="US13">
        <v>4.9072391302938962E-3</v>
      </c>
      <c r="UT13">
        <v>6.7751460075487742E-3</v>
      </c>
      <c r="UU13">
        <v>6.0562465673612374E-3</v>
      </c>
      <c r="UV13">
        <v>2.0255968190787749E-2</v>
      </c>
      <c r="UW13">
        <v>5.7178560142373512E-3</v>
      </c>
      <c r="UX13">
        <v>7.2613107118831774E-3</v>
      </c>
      <c r="UY13">
        <v>1.232560588635098E-2</v>
      </c>
      <c r="UZ13">
        <v>5.1115763598478343E-4</v>
      </c>
      <c r="VA13">
        <v>8.4332238512845673E-3</v>
      </c>
      <c r="VB13">
        <v>6.9295781295812932E-3</v>
      </c>
      <c r="VC13">
        <v>1.7162498421957464E-2</v>
      </c>
      <c r="VD13">
        <v>1.5759626913801835E-2</v>
      </c>
      <c r="VE13">
        <v>3.4360149076951639E-2</v>
      </c>
      <c r="VF13">
        <v>0.11916981856173844</v>
      </c>
      <c r="VG13">
        <v>1.135452497101278E-2</v>
      </c>
      <c r="VH13">
        <v>1.2334298836305182E-2</v>
      </c>
      <c r="VI13">
        <v>0.35566989601783244</v>
      </c>
      <c r="VJ13">
        <v>1.0504426621277228E-2</v>
      </c>
      <c r="VK13">
        <v>7.036968064135926E-3</v>
      </c>
      <c r="VL13">
        <v>8.976040964256202E-3</v>
      </c>
      <c r="VM13">
        <v>0</v>
      </c>
      <c r="VN13">
        <v>6.6754384311975418E-4</v>
      </c>
      <c r="VO13">
        <v>0</v>
      </c>
      <c r="VP13">
        <v>1.2287552730084805E-2</v>
      </c>
      <c r="VQ13">
        <v>7.0714120969736973E-3</v>
      </c>
      <c r="VR13">
        <v>4.3036917331883043E-2</v>
      </c>
      <c r="VS13">
        <v>2.5686988222840178E-2</v>
      </c>
      <c r="VT13">
        <v>8.7077640865507698E-3</v>
      </c>
      <c r="VU13">
        <v>1.2355559235409801E-2</v>
      </c>
      <c r="VV13">
        <v>1.0376144029958737E-2</v>
      </c>
      <c r="VW13">
        <v>6.6419880339895878E-3</v>
      </c>
      <c r="VX13">
        <v>8.3176502777992153E-3</v>
      </c>
      <c r="VY13">
        <v>1.3389067059281555E-2</v>
      </c>
      <c r="VZ13">
        <v>6.7931547523264408E-3</v>
      </c>
      <c r="WA13">
        <v>1.6564866519592704E-3</v>
      </c>
      <c r="WB13">
        <v>0</v>
      </c>
      <c r="WC13">
        <v>1.3942607973439105E-2</v>
      </c>
      <c r="WD13">
        <v>9.2133053281357215E-3</v>
      </c>
      <c r="WE13">
        <v>5.68116433753252E-3</v>
      </c>
      <c r="WF13">
        <v>2.0561459177004103E-2</v>
      </c>
      <c r="WG13">
        <v>2.5054180250268118E-2</v>
      </c>
      <c r="WH13">
        <v>3.4114867436404908E-3</v>
      </c>
      <c r="WI13">
        <v>1.8977708937626955E-2</v>
      </c>
      <c r="WJ13">
        <v>1.1125860930933527E-3</v>
      </c>
      <c r="WK13">
        <v>6.2294903363004937E-2</v>
      </c>
      <c r="WL13">
        <v>2.9359734808826626E-4</v>
      </c>
      <c r="WM13">
        <v>1.2290426414753178E-3</v>
      </c>
      <c r="WN13">
        <v>0.19952612280119389</v>
      </c>
      <c r="WO13">
        <v>2.1747230845457179E-2</v>
      </c>
      <c r="WP13">
        <v>0.16730043726446747</v>
      </c>
      <c r="WQ13">
        <v>9.2452962557409667E-3</v>
      </c>
      <c r="WR13">
        <v>7.5889777501430746E-3</v>
      </c>
      <c r="WS13">
        <v>7.8120244168844151E-4</v>
      </c>
      <c r="WT13">
        <v>1.2512076915009067E-3</v>
      </c>
      <c r="WU13">
        <v>2.0321797225981947E-3</v>
      </c>
      <c r="WV13">
        <v>9.3519619979615266E-3</v>
      </c>
      <c r="WW13">
        <v>1.7772944584567605E-2</v>
      </c>
      <c r="WX13">
        <v>1.2604844090290546E-2</v>
      </c>
      <c r="WY13">
        <v>6.9335106977210124E-3</v>
      </c>
      <c r="WZ13">
        <v>1.9353581310393504E-2</v>
      </c>
      <c r="XA13">
        <v>0</v>
      </c>
      <c r="XB13">
        <v>8.31866565961757E-3</v>
      </c>
      <c r="XC13">
        <v>3.1922539975883769E-2</v>
      </c>
      <c r="XD13">
        <v>3.3671483206162639E-3</v>
      </c>
      <c r="XE13">
        <v>6.1729677135604804E-3</v>
      </c>
      <c r="XF13">
        <v>8.2514113714094853E-2</v>
      </c>
      <c r="XG13">
        <v>2.6570296445680638E-3</v>
      </c>
      <c r="XH13">
        <v>1.55006625618132E-2</v>
      </c>
      <c r="XI13">
        <v>0</v>
      </c>
      <c r="XJ13">
        <v>0.16311604818163328</v>
      </c>
      <c r="XK13">
        <v>5.4723061213894459E-3</v>
      </c>
      <c r="XL13">
        <v>6.69962848924875E-3</v>
      </c>
      <c r="XM13">
        <v>8.6322200562051737E-3</v>
      </c>
      <c r="XN13">
        <v>7.2254287276032397E-3</v>
      </c>
      <c r="XO13">
        <v>4.2326620952180287E-3</v>
      </c>
      <c r="XP13">
        <v>7.4353375504490843E-4</v>
      </c>
      <c r="XQ13">
        <v>8.3184036936743942E-3</v>
      </c>
      <c r="XR13">
        <v>1.5007797239624933E-2</v>
      </c>
      <c r="XS13">
        <v>1.7779057076946516E-2</v>
      </c>
      <c r="XT13">
        <v>1.166420123449346E-2</v>
      </c>
      <c r="XU13">
        <v>0.18741649911493366</v>
      </c>
      <c r="XV13">
        <v>2.313237334638216E-2</v>
      </c>
      <c r="XW13">
        <v>1.1609312733115038E-2</v>
      </c>
      <c r="XX13">
        <v>2.6937753747575715E-2</v>
      </c>
      <c r="XY13">
        <v>0</v>
      </c>
      <c r="XZ13">
        <v>1.2684476911553709E-2</v>
      </c>
      <c r="YA13">
        <v>5.376270934514378E-2</v>
      </c>
      <c r="YB13">
        <v>4.6957538150660699E-2</v>
      </c>
      <c r="YC13">
        <v>0</v>
      </c>
      <c r="YD13">
        <v>4.3133430473329681E-2</v>
      </c>
      <c r="YE13">
        <v>8.4082247461660774E-3</v>
      </c>
      <c r="YF13">
        <v>6.4378232172502062E-3</v>
      </c>
      <c r="YG13">
        <v>1.032844392812471E-2</v>
      </c>
      <c r="YH13">
        <v>4.6588938717291009E-4</v>
      </c>
      <c r="YI13">
        <v>5.2208985509479755E-3</v>
      </c>
      <c r="YJ13">
        <v>8.9174950400584536E-4</v>
      </c>
      <c r="YK13">
        <v>1.638370069266877E-4</v>
      </c>
      <c r="YL13">
        <v>6.01798074751431E-3</v>
      </c>
      <c r="YM13">
        <v>9.3889153286696343E-3</v>
      </c>
      <c r="YN13">
        <v>1.2276637517024557E-2</v>
      </c>
      <c r="YO13">
        <v>1.8127494778937076E-2</v>
      </c>
      <c r="YP13">
        <v>0</v>
      </c>
      <c r="YQ13">
        <v>1.1366985936263688E-3</v>
      </c>
      <c r="YR13">
        <v>0.19119571744526342</v>
      </c>
      <c r="YS13">
        <v>4.9752620196888586E-2</v>
      </c>
      <c r="YT13">
        <v>3.5111636957266212E-2</v>
      </c>
      <c r="YU13">
        <v>4.2575381010178043E-3</v>
      </c>
      <c r="YV13">
        <v>1.0417000648569335E-2</v>
      </c>
      <c r="YW13">
        <v>0</v>
      </c>
      <c r="YX13">
        <v>9.6727836054464333E-3</v>
      </c>
      <c r="YY13">
        <v>1.5507720158807373E-2</v>
      </c>
      <c r="YZ13">
        <v>1.3189793455053075E-2</v>
      </c>
      <c r="ZA13">
        <v>9.1385615346833322E-3</v>
      </c>
      <c r="ZB13">
        <v>2.5070965446718944E-2</v>
      </c>
      <c r="ZC13">
        <v>8.9745547929415172E-3</v>
      </c>
      <c r="ZD13">
        <v>0</v>
      </c>
      <c r="ZE13">
        <v>7.7678924623662939E-3</v>
      </c>
      <c r="ZF13">
        <v>2.8322172341364707E-2</v>
      </c>
      <c r="ZG13">
        <v>5.5206303953254314E-2</v>
      </c>
      <c r="ZH13">
        <v>0</v>
      </c>
      <c r="ZI13">
        <v>9.7559050536330447E-3</v>
      </c>
      <c r="ZJ13">
        <v>1.0004238171679664E-2</v>
      </c>
      <c r="ZK13">
        <v>8.2864785288103412E-2</v>
      </c>
      <c r="ZL13">
        <v>1.434390028941596E-2</v>
      </c>
      <c r="ZM13">
        <v>0</v>
      </c>
      <c r="ZN13">
        <v>1.5681110836914678E-2</v>
      </c>
      <c r="ZO13">
        <v>0</v>
      </c>
      <c r="ZP13">
        <v>4.7227032360525603E-3</v>
      </c>
      <c r="ZQ13">
        <v>4.0227598182512965E-3</v>
      </c>
      <c r="ZR13">
        <v>9.6940753796968034E-3</v>
      </c>
      <c r="ZS13">
        <v>4.9016782775647055E-2</v>
      </c>
      <c r="ZT13">
        <v>0</v>
      </c>
      <c r="ZU13">
        <v>1.5568990927732572E-4</v>
      </c>
      <c r="ZV13">
        <v>6.3610934978475149E-3</v>
      </c>
      <c r="ZW13">
        <v>1.2329362007022164E-2</v>
      </c>
      <c r="ZX13">
        <v>0.62664058122339816</v>
      </c>
      <c r="ZY13">
        <v>5.7789740682710139E-3</v>
      </c>
      <c r="ZZ13">
        <v>4.8458671258863745E-3</v>
      </c>
      <c r="AAA13">
        <v>4.4564719813075561E-2</v>
      </c>
      <c r="AAB13">
        <v>1.276193945005406E-2</v>
      </c>
      <c r="AAC13">
        <v>5.4898609495652208E-3</v>
      </c>
      <c r="AAD13">
        <v>8.2313531830081833E-4</v>
      </c>
      <c r="AAE13">
        <v>1.6286689288571694E-2</v>
      </c>
      <c r="AAF13">
        <v>6.8532430988756721E-2</v>
      </c>
      <c r="AAG13">
        <v>0</v>
      </c>
      <c r="AAH13">
        <v>9.4969069314927972E-3</v>
      </c>
      <c r="AAI13">
        <v>6.0776585978378116E-2</v>
      </c>
      <c r="AAJ13">
        <v>1.5678959945399112E-2</v>
      </c>
      <c r="AAK13">
        <v>3.1845491916886209E-2</v>
      </c>
      <c r="AAL13">
        <v>3.9568937322419567E-3</v>
      </c>
      <c r="AAM13">
        <v>0</v>
      </c>
      <c r="AAN13">
        <v>6.395599142269956E-2</v>
      </c>
      <c r="AAO13">
        <v>5.0871329541943939E-4</v>
      </c>
      <c r="AAP13">
        <v>1.5775851685919186E-2</v>
      </c>
      <c r="AAQ13">
        <v>3.4509412366129102E-2</v>
      </c>
      <c r="AAR13">
        <v>2.8723220265747435E-2</v>
      </c>
      <c r="AAS13">
        <v>6.9135842020351473E-2</v>
      </c>
      <c r="AAT13">
        <v>3.3847498991113481E-3</v>
      </c>
      <c r="AAU13">
        <v>1.0533044306274459E-2</v>
      </c>
      <c r="AAV13">
        <v>1.3434600853276338E-2</v>
      </c>
      <c r="AAW13">
        <v>1.3633320056567514E-2</v>
      </c>
      <c r="AAX13">
        <v>1.7392092784294301E-2</v>
      </c>
      <c r="AAY13">
        <v>0.35666111024403208</v>
      </c>
      <c r="AAZ13">
        <v>4.2192292409024994E-2</v>
      </c>
      <c r="ABA13">
        <v>0.42737249711798792</v>
      </c>
      <c r="ABB13">
        <v>2.1738251273642432E-2</v>
      </c>
      <c r="ABC13">
        <v>3.6847695338971767E-2</v>
      </c>
      <c r="ABD13">
        <v>5.2488904124510599E-2</v>
      </c>
      <c r="ABE13">
        <v>1.496656523526382E-3</v>
      </c>
      <c r="ABF13">
        <v>3.0099007592861268E-2</v>
      </c>
      <c r="ABG13">
        <v>5.1343216853582769E-3</v>
      </c>
      <c r="ABH13">
        <v>0</v>
      </c>
      <c r="ABI13">
        <v>7.9358731014858193E-3</v>
      </c>
      <c r="ABJ13">
        <v>0.21181165030321522</v>
      </c>
      <c r="ABK13">
        <v>0</v>
      </c>
      <c r="ABL13">
        <v>9.5629965536339984E-2</v>
      </c>
      <c r="ABM13">
        <v>5.2429622119452906E-3</v>
      </c>
      <c r="ABN13">
        <v>2.8781733965773316E-2</v>
      </c>
      <c r="ABO13">
        <v>1.3593365335555697E-2</v>
      </c>
      <c r="ABP13">
        <v>1.3989945072426124E-2</v>
      </c>
      <c r="ABQ13">
        <v>4.0217331935860696E-2</v>
      </c>
      <c r="ABR13">
        <v>5.3827021947942637E-3</v>
      </c>
      <c r="ABS13">
        <v>2.9536991821559268E-3</v>
      </c>
      <c r="ABT13">
        <v>2.1215952299626029E-2</v>
      </c>
      <c r="ABU13">
        <v>2.2052005205074388E-3</v>
      </c>
      <c r="ABV13">
        <v>1.7494463988201144E-2</v>
      </c>
      <c r="ABW13">
        <v>7.4421735240326359E-2</v>
      </c>
      <c r="ABX13">
        <v>2.5282298983974206E-3</v>
      </c>
      <c r="ABY13">
        <v>3.4763647475780147E-3</v>
      </c>
      <c r="ABZ13">
        <v>1.5819398154569837E-4</v>
      </c>
      <c r="ACA13">
        <v>1.6472583749905446E-2</v>
      </c>
      <c r="ACB13">
        <v>4.5061589105773535E-2</v>
      </c>
      <c r="ACC13">
        <v>2.0591942092681184E-2</v>
      </c>
      <c r="ACD13">
        <v>3.0919812336023627E-2</v>
      </c>
      <c r="ACE13">
        <v>3.8621610064485576E-3</v>
      </c>
      <c r="ACF13">
        <v>2.0627616555801389E-2</v>
      </c>
      <c r="ACG13">
        <v>5.5019612318652487E-4</v>
      </c>
      <c r="ACH13">
        <v>5.9780299895280569E-3</v>
      </c>
      <c r="ACI13">
        <v>1.1960092186753139E-2</v>
      </c>
      <c r="ACJ13">
        <v>8.5144630125441548E-3</v>
      </c>
      <c r="ACK13">
        <v>3.2277828806824817E-2</v>
      </c>
      <c r="ACL13">
        <v>3.9301372754839081E-2</v>
      </c>
      <c r="ACM13">
        <v>1.2460001096753413E-2</v>
      </c>
      <c r="ACN13">
        <v>0.16968574942090392</v>
      </c>
      <c r="ACO13">
        <v>2.5181001180188234E-2</v>
      </c>
      <c r="ACP13">
        <v>3.6414391258788148E-2</v>
      </c>
      <c r="ACQ13">
        <v>0</v>
      </c>
      <c r="ACR13">
        <v>6.3694869455527811E-2</v>
      </c>
      <c r="ACS13">
        <v>3.8075068973902215E-4</v>
      </c>
      <c r="ACT13">
        <v>6.663680678907663E-2</v>
      </c>
      <c r="ACU13">
        <v>1.1924529188004783E-2</v>
      </c>
      <c r="ACV13">
        <v>3.6515954602100116E-2</v>
      </c>
      <c r="ACW13">
        <v>1.0640660142233457E-2</v>
      </c>
      <c r="ACX13">
        <v>2.5030081003264818E-2</v>
      </c>
      <c r="ACY13">
        <v>2.0191491643162127E-2</v>
      </c>
      <c r="ACZ13">
        <v>1.6194092153643969E-2</v>
      </c>
      <c r="ADA13">
        <v>4.7366586423113775E-2</v>
      </c>
      <c r="ADB13">
        <v>0</v>
      </c>
      <c r="ADC13">
        <v>1.8268664436656278E-2</v>
      </c>
      <c r="ADD13">
        <v>3.4428886914863051E-3</v>
      </c>
      <c r="ADE13">
        <v>1.7771162501665664E-2</v>
      </c>
      <c r="ADF13">
        <v>1.4023110059990827E-2</v>
      </c>
      <c r="ADG13">
        <v>6.8536461923553111E-3</v>
      </c>
      <c r="ADH13">
        <v>2.0574978858646432E-2</v>
      </c>
      <c r="ADI13">
        <v>2.6303925060700704E-2</v>
      </c>
      <c r="ADJ13">
        <v>1.6604450330679366E-2</v>
      </c>
      <c r="ADK13">
        <v>2.6422194219535566E-3</v>
      </c>
      <c r="ADL13">
        <v>0</v>
      </c>
      <c r="ADM13">
        <v>1.6752153292886436E-2</v>
      </c>
      <c r="ADN13">
        <v>0.30627466468222669</v>
      </c>
      <c r="ADO13">
        <v>1.4487345213383254E-2</v>
      </c>
      <c r="ADP13">
        <v>8.521777125420113E-3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B144-F14A-4B9A-929C-8B78FCFDE65A}">
  <dimension ref="A1:C795"/>
  <sheetViews>
    <sheetView tabSelected="1" workbookViewId="0">
      <selection activeCell="N8" sqref="N8"/>
    </sheetView>
  </sheetViews>
  <sheetFormatPr defaultRowHeight="13.8" x14ac:dyDescent="0.25"/>
  <sheetData>
    <row r="1" spans="1:3" ht="55.2" x14ac:dyDescent="0.25">
      <c r="A1" s="1" t="s">
        <v>814</v>
      </c>
      <c r="B1" s="3" t="s">
        <v>815</v>
      </c>
      <c r="C1" s="3" t="s">
        <v>816</v>
      </c>
    </row>
    <row r="2" spans="1:3" ht="27.6" x14ac:dyDescent="0.25">
      <c r="A2" s="1" t="s">
        <v>728</v>
      </c>
      <c r="B2" s="2">
        <v>2.1786799999999999</v>
      </c>
      <c r="C2" s="2">
        <v>3.1444299999999998</v>
      </c>
    </row>
    <row r="3" spans="1:3" x14ac:dyDescent="0.25">
      <c r="A3" s="1" t="s">
        <v>533</v>
      </c>
      <c r="B3" s="2">
        <v>2.4732799999999999</v>
      </c>
      <c r="C3" s="2">
        <v>2.4946899999999999</v>
      </c>
    </row>
    <row r="4" spans="1:3" ht="27.6" x14ac:dyDescent="0.25">
      <c r="A4" s="1" t="s">
        <v>474</v>
      </c>
      <c r="B4" s="2">
        <v>2.3343600000000002</v>
      </c>
      <c r="C4" s="2">
        <v>2.0255899999999998</v>
      </c>
    </row>
    <row r="5" spans="1:3" x14ac:dyDescent="0.25">
      <c r="A5" s="1" t="s">
        <v>228</v>
      </c>
      <c r="B5" s="2">
        <v>2.0181900000000002</v>
      </c>
      <c r="C5" s="2">
        <v>1.9355800000000001</v>
      </c>
    </row>
    <row r="6" spans="1:3" ht="27.6" x14ac:dyDescent="0.25">
      <c r="A6" s="1" t="s">
        <v>421</v>
      </c>
      <c r="B6" s="2">
        <v>2.7085599999999999</v>
      </c>
      <c r="C6" s="2">
        <v>1.7930699999999999</v>
      </c>
    </row>
    <row r="7" spans="1:3" ht="27.6" x14ac:dyDescent="0.25">
      <c r="A7" s="1" t="s">
        <v>793</v>
      </c>
      <c r="B7" s="2">
        <v>2.5891299999999999</v>
      </c>
      <c r="C7" s="2">
        <v>1.68828</v>
      </c>
    </row>
    <row r="8" spans="1:3" ht="27.6" x14ac:dyDescent="0.25">
      <c r="A8" s="1" t="s">
        <v>496</v>
      </c>
      <c r="B8" s="2">
        <v>2.39873</v>
      </c>
      <c r="C8" s="2">
        <v>1.58267</v>
      </c>
    </row>
    <row r="9" spans="1:3" ht="27.6" x14ac:dyDescent="0.25">
      <c r="A9" s="1" t="s">
        <v>695</v>
      </c>
      <c r="B9" s="2">
        <v>5.4042399999999997</v>
      </c>
      <c r="C9" s="2">
        <v>1.39849</v>
      </c>
    </row>
    <row r="10" spans="1:3" x14ac:dyDescent="0.25">
      <c r="A10" s="1" t="s">
        <v>683</v>
      </c>
      <c r="B10" s="2">
        <v>1.0733699999999999</v>
      </c>
      <c r="C10" s="2">
        <v>1.36154</v>
      </c>
    </row>
    <row r="11" spans="1:3" ht="27.6" x14ac:dyDescent="0.25">
      <c r="A11" s="1" t="s">
        <v>525</v>
      </c>
      <c r="B11" s="2">
        <v>9.4702199999999994</v>
      </c>
      <c r="C11" s="2">
        <v>1.2525200000000001</v>
      </c>
    </row>
    <row r="12" spans="1:3" ht="27.6" x14ac:dyDescent="0.25">
      <c r="A12" s="1" t="s">
        <v>194</v>
      </c>
      <c r="B12" s="2">
        <v>2.9745499999999998</v>
      </c>
      <c r="C12" s="2">
        <v>1.1892499999999999</v>
      </c>
    </row>
    <row r="13" spans="1:3" ht="27.6" x14ac:dyDescent="0.25">
      <c r="A13" s="1" t="s">
        <v>527</v>
      </c>
      <c r="B13" s="2">
        <v>2.1753200000000001</v>
      </c>
      <c r="C13" s="2">
        <v>1.16357</v>
      </c>
    </row>
    <row r="14" spans="1:3" ht="27.6" x14ac:dyDescent="0.25">
      <c r="A14" s="1" t="s">
        <v>218</v>
      </c>
      <c r="B14" s="2">
        <v>1.61494</v>
      </c>
      <c r="C14" s="2">
        <v>1.1358900000000001</v>
      </c>
    </row>
    <row r="15" spans="1:3" ht="27.6" x14ac:dyDescent="0.25">
      <c r="A15" s="1" t="s">
        <v>93</v>
      </c>
      <c r="B15" s="2">
        <v>1.2820400000000001</v>
      </c>
      <c r="C15" s="2">
        <v>1.1092599999999999</v>
      </c>
    </row>
    <row r="16" spans="1:3" ht="27.6" x14ac:dyDescent="0.25">
      <c r="A16" s="1" t="s">
        <v>220</v>
      </c>
      <c r="B16" s="2">
        <v>1.97342</v>
      </c>
      <c r="C16" s="2">
        <v>1.0920300000000001</v>
      </c>
    </row>
    <row r="17" spans="1:3" ht="27.6" x14ac:dyDescent="0.25">
      <c r="A17" s="1" t="s">
        <v>586</v>
      </c>
      <c r="B17" s="2">
        <v>3.1710500000000001</v>
      </c>
      <c r="C17" s="2">
        <v>1.0813699999999999</v>
      </c>
    </row>
    <row r="18" spans="1:3" ht="27.6" x14ac:dyDescent="0.25">
      <c r="A18" s="1" t="s">
        <v>580</v>
      </c>
      <c r="B18" s="2">
        <v>1.92672</v>
      </c>
      <c r="C18" s="2">
        <v>1.0730999999999999</v>
      </c>
    </row>
    <row r="19" spans="1:3" ht="27.6" x14ac:dyDescent="0.25">
      <c r="A19" s="1" t="s">
        <v>392</v>
      </c>
      <c r="B19" s="2">
        <v>1.96523</v>
      </c>
      <c r="C19" s="2">
        <v>1.06209</v>
      </c>
    </row>
    <row r="20" spans="1:3" ht="27.6" x14ac:dyDescent="0.25">
      <c r="A20" s="1" t="s">
        <v>478</v>
      </c>
      <c r="B20" s="2">
        <v>2.4706100000000002</v>
      </c>
      <c r="C20" s="2">
        <v>1.03816</v>
      </c>
    </row>
    <row r="21" spans="1:3" ht="27.6" x14ac:dyDescent="0.25">
      <c r="A21" s="1" t="s">
        <v>699</v>
      </c>
      <c r="B21" s="2">
        <v>2.2515800000000001</v>
      </c>
      <c r="C21" s="2">
        <v>1.0288299999999999</v>
      </c>
    </row>
    <row r="22" spans="1:3" ht="27.6" x14ac:dyDescent="0.25">
      <c r="A22" s="1" t="s">
        <v>123</v>
      </c>
      <c r="B22" s="2">
        <v>1.3471599999999999</v>
      </c>
      <c r="C22" s="2">
        <v>1.0036700000000001</v>
      </c>
    </row>
    <row r="23" spans="1:3" ht="27.6" x14ac:dyDescent="0.25">
      <c r="A23" s="1" t="s">
        <v>1</v>
      </c>
      <c r="B23" s="2">
        <v>2.1054300000000001</v>
      </c>
      <c r="C23" s="2">
        <v>1.00213</v>
      </c>
    </row>
    <row r="24" spans="1:3" ht="27.6" x14ac:dyDescent="0.25">
      <c r="A24" s="1" t="s">
        <v>110</v>
      </c>
      <c r="B24" s="2">
        <v>1.3480300000000001</v>
      </c>
      <c r="C24" s="2">
        <v>0.99562200000000001</v>
      </c>
    </row>
    <row r="25" spans="1:3" ht="27.6" x14ac:dyDescent="0.25">
      <c r="A25" s="1" t="s">
        <v>667</v>
      </c>
      <c r="B25" s="2">
        <v>1.4506399999999999</v>
      </c>
      <c r="C25" s="2">
        <v>0.96741299999999997</v>
      </c>
    </row>
    <row r="26" spans="1:3" ht="27.6" x14ac:dyDescent="0.25">
      <c r="A26" s="1" t="s">
        <v>103</v>
      </c>
      <c r="B26" s="2">
        <v>0.62132100000000001</v>
      </c>
      <c r="C26" s="2">
        <v>0.96372599999999997</v>
      </c>
    </row>
    <row r="27" spans="1:3" ht="27.6" x14ac:dyDescent="0.25">
      <c r="A27" s="1" t="s">
        <v>80</v>
      </c>
      <c r="B27" s="2">
        <v>0.50753400000000004</v>
      </c>
      <c r="C27" s="2">
        <v>0.96188899999999999</v>
      </c>
    </row>
    <row r="28" spans="1:3" ht="27.6" x14ac:dyDescent="0.25">
      <c r="A28" s="1" t="s">
        <v>95</v>
      </c>
      <c r="B28" s="2">
        <v>0.80402899999999999</v>
      </c>
      <c r="C28" s="2">
        <v>0.95100600000000002</v>
      </c>
    </row>
    <row r="29" spans="1:3" ht="27.6" x14ac:dyDescent="0.25">
      <c r="A29" s="1" t="s">
        <v>311</v>
      </c>
      <c r="B29" s="2">
        <v>1.94428</v>
      </c>
      <c r="C29" s="2">
        <v>0.93327400000000005</v>
      </c>
    </row>
    <row r="30" spans="1:3" ht="27.6" x14ac:dyDescent="0.25">
      <c r="A30" s="1" t="s">
        <v>342</v>
      </c>
      <c r="B30" s="2">
        <v>1.9389400000000001</v>
      </c>
      <c r="C30" s="2">
        <v>0.91943799999999998</v>
      </c>
    </row>
    <row r="31" spans="1:3" ht="27.6" x14ac:dyDescent="0.25">
      <c r="A31" s="1" t="s">
        <v>611</v>
      </c>
      <c r="B31" s="2">
        <v>0.85389099999999996</v>
      </c>
      <c r="C31" s="2">
        <v>0.88873400000000002</v>
      </c>
    </row>
    <row r="32" spans="1:3" ht="27.6" x14ac:dyDescent="0.25">
      <c r="A32" s="1" t="s">
        <v>356</v>
      </c>
      <c r="B32" s="2">
        <v>1.21983</v>
      </c>
      <c r="C32" s="2">
        <v>0.88628799999999996</v>
      </c>
    </row>
    <row r="33" spans="1:3" ht="27.6" x14ac:dyDescent="0.25">
      <c r="A33" s="1" t="s">
        <v>458</v>
      </c>
      <c r="B33" s="2">
        <v>1.16364</v>
      </c>
      <c r="C33" s="2">
        <v>0.85875900000000005</v>
      </c>
    </row>
    <row r="34" spans="1:3" x14ac:dyDescent="0.25">
      <c r="A34" s="1" t="s">
        <v>78</v>
      </c>
      <c r="B34" s="2">
        <v>2.02149</v>
      </c>
      <c r="C34" s="2">
        <v>0.85080999999999996</v>
      </c>
    </row>
    <row r="35" spans="1:3" x14ac:dyDescent="0.25">
      <c r="A35" s="1" t="s">
        <v>518</v>
      </c>
      <c r="B35" s="2">
        <v>0.68552000000000002</v>
      </c>
      <c r="C35" s="2">
        <v>0.80635999999999997</v>
      </c>
    </row>
    <row r="36" spans="1:3" ht="27.6" x14ac:dyDescent="0.25">
      <c r="A36" s="1" t="s">
        <v>75</v>
      </c>
      <c r="B36" s="2">
        <v>0.53558899999999998</v>
      </c>
      <c r="C36" s="2">
        <v>0.80179</v>
      </c>
    </row>
    <row r="37" spans="1:3" ht="27.6" x14ac:dyDescent="0.25">
      <c r="A37" s="1" t="s">
        <v>374</v>
      </c>
      <c r="B37" s="2">
        <v>3.8757999999999999</v>
      </c>
      <c r="C37" s="2">
        <v>0.79715899999999995</v>
      </c>
    </row>
    <row r="38" spans="1:3" ht="27.6" x14ac:dyDescent="0.25">
      <c r="A38" s="1" t="s">
        <v>92</v>
      </c>
      <c r="B38" s="2">
        <v>0.34129300000000001</v>
      </c>
      <c r="C38" s="2">
        <v>0.78315599999999996</v>
      </c>
    </row>
    <row r="39" spans="1:3" ht="27.6" x14ac:dyDescent="0.25">
      <c r="A39" s="1" t="s">
        <v>517</v>
      </c>
      <c r="B39" s="2">
        <v>0.47114499999999998</v>
      </c>
      <c r="C39" s="2">
        <v>0.77221200000000001</v>
      </c>
    </row>
    <row r="40" spans="1:3" ht="27.6" x14ac:dyDescent="0.25">
      <c r="A40" s="1" t="s">
        <v>532</v>
      </c>
      <c r="B40" s="2">
        <v>1.12195</v>
      </c>
      <c r="C40" s="2">
        <v>0.74299000000000004</v>
      </c>
    </row>
    <row r="41" spans="1:3" ht="27.6" x14ac:dyDescent="0.25">
      <c r="A41" s="1" t="s">
        <v>111</v>
      </c>
      <c r="B41" s="2">
        <v>1.88849</v>
      </c>
      <c r="C41" s="2">
        <v>0.72702699999999998</v>
      </c>
    </row>
    <row r="42" spans="1:3" ht="27.6" x14ac:dyDescent="0.25">
      <c r="A42" s="1" t="s">
        <v>79</v>
      </c>
      <c r="B42" s="2">
        <v>2.105</v>
      </c>
      <c r="C42" s="2">
        <v>0.72121100000000005</v>
      </c>
    </row>
    <row r="43" spans="1:3" ht="27.6" x14ac:dyDescent="0.25">
      <c r="A43" s="1" t="s">
        <v>159</v>
      </c>
      <c r="B43" s="2">
        <v>1.04572</v>
      </c>
      <c r="C43" s="2">
        <v>0.71388799999999997</v>
      </c>
    </row>
    <row r="44" spans="1:3" ht="27.6" x14ac:dyDescent="0.25">
      <c r="A44" s="1" t="s">
        <v>731</v>
      </c>
      <c r="B44" s="2">
        <v>2.2635399999999999</v>
      </c>
      <c r="C44" s="2">
        <v>0.70241299999999995</v>
      </c>
    </row>
    <row r="45" spans="1:3" ht="27.6" x14ac:dyDescent="0.25">
      <c r="A45" s="1" t="s">
        <v>250</v>
      </c>
      <c r="B45" s="2">
        <v>5.93492</v>
      </c>
      <c r="C45" s="2">
        <v>0.69533500000000004</v>
      </c>
    </row>
    <row r="46" spans="1:3" ht="27.6" x14ac:dyDescent="0.25">
      <c r="A46" s="1" t="s">
        <v>101</v>
      </c>
      <c r="B46" s="2">
        <v>0.20965600000000001</v>
      </c>
      <c r="C46" s="2">
        <v>0.68425100000000005</v>
      </c>
    </row>
    <row r="47" spans="1:3" ht="27.6" x14ac:dyDescent="0.25">
      <c r="A47" s="1" t="s">
        <v>644</v>
      </c>
      <c r="B47" s="2">
        <v>0.92577299999999996</v>
      </c>
      <c r="C47" s="2">
        <v>0.67540100000000003</v>
      </c>
    </row>
    <row r="48" spans="1:3" ht="27.6" x14ac:dyDescent="0.25">
      <c r="A48" s="1" t="s">
        <v>280</v>
      </c>
      <c r="B48" s="2">
        <v>0.65222400000000003</v>
      </c>
      <c r="C48" s="2">
        <v>0.67317400000000005</v>
      </c>
    </row>
    <row r="49" spans="1:3" ht="27.6" x14ac:dyDescent="0.25">
      <c r="A49" s="1" t="s">
        <v>289</v>
      </c>
      <c r="B49" s="2">
        <v>1.47654</v>
      </c>
      <c r="C49" s="2">
        <v>0.66790899999999997</v>
      </c>
    </row>
    <row r="50" spans="1:3" ht="27.6" x14ac:dyDescent="0.25">
      <c r="A50" s="1" t="s">
        <v>68</v>
      </c>
      <c r="B50" s="2">
        <v>1.4817400000000001</v>
      </c>
      <c r="C50" s="2">
        <v>0.66619600000000001</v>
      </c>
    </row>
    <row r="51" spans="1:3" x14ac:dyDescent="0.25">
      <c r="A51" s="1" t="s">
        <v>247</v>
      </c>
      <c r="B51" s="2">
        <v>0.90834899999999996</v>
      </c>
      <c r="C51" s="2">
        <v>0.66592300000000004</v>
      </c>
    </row>
    <row r="52" spans="1:3" ht="27.6" x14ac:dyDescent="0.25">
      <c r="A52" s="1" t="s">
        <v>28</v>
      </c>
      <c r="B52" s="2">
        <v>1.2273099999999999</v>
      </c>
      <c r="C52" s="2">
        <v>0.66142100000000004</v>
      </c>
    </row>
    <row r="53" spans="1:3" ht="27.6" x14ac:dyDescent="0.25">
      <c r="A53" s="1" t="s">
        <v>598</v>
      </c>
      <c r="B53" s="2">
        <v>2.8168000000000002</v>
      </c>
      <c r="C53" s="2">
        <v>0.65633799999999998</v>
      </c>
    </row>
    <row r="54" spans="1:3" ht="27.6" x14ac:dyDescent="0.25">
      <c r="A54" s="1" t="s">
        <v>446</v>
      </c>
      <c r="B54" s="2">
        <v>1.03132</v>
      </c>
      <c r="C54" s="2">
        <v>0.65547500000000003</v>
      </c>
    </row>
    <row r="55" spans="1:3" ht="27.6" x14ac:dyDescent="0.25">
      <c r="A55" s="1" t="s">
        <v>737</v>
      </c>
      <c r="B55" s="2">
        <v>1.03742</v>
      </c>
      <c r="C55" s="2">
        <v>0.65522599999999998</v>
      </c>
    </row>
    <row r="56" spans="1:3" ht="27.6" x14ac:dyDescent="0.25">
      <c r="A56" s="1" t="s">
        <v>686</v>
      </c>
      <c r="B56" s="2">
        <v>2.1868599999999998</v>
      </c>
      <c r="C56" s="2">
        <v>0.63156599999999996</v>
      </c>
    </row>
    <row r="57" spans="1:3" ht="27.6" x14ac:dyDescent="0.25">
      <c r="A57" s="1" t="s">
        <v>459</v>
      </c>
      <c r="B57" s="2">
        <v>0.590144</v>
      </c>
      <c r="C57" s="2">
        <v>0.62874600000000003</v>
      </c>
    </row>
    <row r="58" spans="1:3" ht="27.6" x14ac:dyDescent="0.25">
      <c r="A58" s="1" t="s">
        <v>107</v>
      </c>
      <c r="B58" s="2">
        <v>0.19164500000000001</v>
      </c>
      <c r="C58" s="2">
        <v>0.62824100000000005</v>
      </c>
    </row>
    <row r="59" spans="1:3" ht="27.6" x14ac:dyDescent="0.25">
      <c r="A59" s="1" t="s">
        <v>30</v>
      </c>
      <c r="B59" s="2">
        <v>1.8063899999999999</v>
      </c>
      <c r="C59" s="2">
        <v>0.61126999999999998</v>
      </c>
    </row>
    <row r="60" spans="1:3" ht="27.6" x14ac:dyDescent="0.25">
      <c r="A60" s="1" t="s">
        <v>385</v>
      </c>
      <c r="B60" s="2">
        <v>0.68956099999999998</v>
      </c>
      <c r="C60" s="2">
        <v>0.606016</v>
      </c>
    </row>
    <row r="61" spans="1:3" ht="27.6" x14ac:dyDescent="0.25">
      <c r="A61" s="1" t="s">
        <v>22</v>
      </c>
      <c r="B61" s="2">
        <v>1.52749</v>
      </c>
      <c r="C61" s="2">
        <v>0.60241500000000003</v>
      </c>
    </row>
    <row r="62" spans="1:3" ht="27.6" x14ac:dyDescent="0.25">
      <c r="A62" s="1" t="s">
        <v>726</v>
      </c>
      <c r="B62" s="2">
        <v>1.15781</v>
      </c>
      <c r="C62" s="2">
        <v>0.59274199999999999</v>
      </c>
    </row>
    <row r="63" spans="1:3" ht="27.6" x14ac:dyDescent="0.25">
      <c r="A63" s="1" t="s">
        <v>278</v>
      </c>
      <c r="B63" s="2">
        <v>0.43751499999999999</v>
      </c>
      <c r="C63" s="2">
        <v>0.58100600000000002</v>
      </c>
    </row>
    <row r="64" spans="1:3" ht="27.6" x14ac:dyDescent="0.25">
      <c r="A64" s="1" t="s">
        <v>45</v>
      </c>
      <c r="B64" s="2">
        <v>0.99082499999999996</v>
      </c>
      <c r="C64" s="2">
        <v>0.57754499999999998</v>
      </c>
    </row>
    <row r="65" spans="1:3" ht="27.6" x14ac:dyDescent="0.25">
      <c r="A65" s="1" t="s">
        <v>307</v>
      </c>
      <c r="B65" s="2">
        <v>0.71218999999999999</v>
      </c>
      <c r="C65" s="2">
        <v>0.575125</v>
      </c>
    </row>
    <row r="66" spans="1:3" ht="27.6" x14ac:dyDescent="0.25">
      <c r="A66" s="1" t="s">
        <v>146</v>
      </c>
      <c r="B66" s="2">
        <v>0.88657799999999998</v>
      </c>
      <c r="C66" s="2">
        <v>0.57318899999999995</v>
      </c>
    </row>
    <row r="67" spans="1:3" ht="27.6" x14ac:dyDescent="0.25">
      <c r="A67" s="1" t="s">
        <v>346</v>
      </c>
      <c r="B67" s="2">
        <v>0.77882099999999999</v>
      </c>
      <c r="C67" s="2">
        <v>0.57298400000000005</v>
      </c>
    </row>
    <row r="68" spans="1:3" ht="27.6" x14ac:dyDescent="0.25">
      <c r="A68" s="1" t="s">
        <v>375</v>
      </c>
      <c r="B68" s="2">
        <v>0.43582199999999999</v>
      </c>
      <c r="C68" s="2">
        <v>0.55681999999999998</v>
      </c>
    </row>
    <row r="69" spans="1:3" ht="27.6" x14ac:dyDescent="0.25">
      <c r="A69" s="1" t="s">
        <v>166</v>
      </c>
      <c r="B69" s="2">
        <v>1.7601100000000001</v>
      </c>
      <c r="C69" s="2">
        <v>0.550153</v>
      </c>
    </row>
    <row r="70" spans="1:3" ht="27.6" x14ac:dyDescent="0.25">
      <c r="A70" s="1" t="s">
        <v>128</v>
      </c>
      <c r="B70" s="2">
        <v>0.20047000000000001</v>
      </c>
      <c r="C70" s="2">
        <v>0.54936200000000002</v>
      </c>
    </row>
    <row r="71" spans="1:3" ht="27.6" x14ac:dyDescent="0.25">
      <c r="A71" s="1" t="s">
        <v>447</v>
      </c>
      <c r="B71" s="2">
        <v>1.2569900000000001</v>
      </c>
      <c r="C71" s="2">
        <v>0.53983899999999996</v>
      </c>
    </row>
    <row r="72" spans="1:3" ht="27.6" x14ac:dyDescent="0.25">
      <c r="A72" s="1" t="s">
        <v>100</v>
      </c>
      <c r="B72" s="2">
        <v>0.121088</v>
      </c>
      <c r="C72" s="2">
        <v>0.53699799999999998</v>
      </c>
    </row>
    <row r="73" spans="1:3" ht="27.6" x14ac:dyDescent="0.25">
      <c r="A73" s="1" t="s">
        <v>360</v>
      </c>
      <c r="B73" s="2">
        <v>2.0274000000000001</v>
      </c>
      <c r="C73" s="2">
        <v>0.53542000000000001</v>
      </c>
    </row>
    <row r="74" spans="1:3" ht="27.6" x14ac:dyDescent="0.25">
      <c r="A74" s="1" t="s">
        <v>613</v>
      </c>
      <c r="B74" s="2">
        <v>1.07416</v>
      </c>
      <c r="C74" s="2">
        <v>0.53293999999999997</v>
      </c>
    </row>
    <row r="75" spans="1:3" ht="27.6" x14ac:dyDescent="0.25">
      <c r="A75" s="1" t="s">
        <v>464</v>
      </c>
      <c r="B75" s="2">
        <v>0.498392</v>
      </c>
      <c r="C75" s="2">
        <v>0.53039899999999995</v>
      </c>
    </row>
    <row r="76" spans="1:3" ht="27.6" x14ac:dyDescent="0.25">
      <c r="A76" s="1" t="s">
        <v>534</v>
      </c>
      <c r="B76" s="2">
        <v>0.31897599999999998</v>
      </c>
      <c r="C76" s="2">
        <v>0.52974699999999997</v>
      </c>
    </row>
    <row r="77" spans="1:3" ht="27.6" x14ac:dyDescent="0.25">
      <c r="A77" s="1" t="s">
        <v>773</v>
      </c>
      <c r="B77" s="2">
        <v>0.85768800000000001</v>
      </c>
      <c r="C77" s="2">
        <v>0.52686500000000003</v>
      </c>
    </row>
    <row r="78" spans="1:3" ht="27.6" x14ac:dyDescent="0.25">
      <c r="A78" s="1" t="s">
        <v>489</v>
      </c>
      <c r="B78" s="2">
        <v>0.83643299999999998</v>
      </c>
      <c r="C78" s="2">
        <v>0.52603100000000003</v>
      </c>
    </row>
    <row r="79" spans="1:3" ht="27.6" x14ac:dyDescent="0.25">
      <c r="A79" s="1" t="s">
        <v>183</v>
      </c>
      <c r="B79" s="2">
        <v>0.36222300000000002</v>
      </c>
      <c r="C79" s="2">
        <v>0.51936800000000005</v>
      </c>
    </row>
    <row r="80" spans="1:3" ht="27.6" x14ac:dyDescent="0.25">
      <c r="A80" s="1" t="s">
        <v>426</v>
      </c>
      <c r="B80" s="2">
        <v>0.92261000000000004</v>
      </c>
      <c r="C80" s="2">
        <v>0.51177499999999998</v>
      </c>
    </row>
    <row r="81" spans="1:3" ht="27.6" x14ac:dyDescent="0.25">
      <c r="A81" s="1" t="s">
        <v>221</v>
      </c>
      <c r="B81" s="2">
        <v>0.85452899999999998</v>
      </c>
      <c r="C81" s="2">
        <v>0.500861</v>
      </c>
    </row>
    <row r="82" spans="1:3" ht="27.6" x14ac:dyDescent="0.25">
      <c r="A82" s="1" t="s">
        <v>287</v>
      </c>
      <c r="B82" s="2">
        <v>0.77281100000000003</v>
      </c>
      <c r="C82" s="2">
        <v>0.50057700000000005</v>
      </c>
    </row>
    <row r="83" spans="1:3" ht="27.6" x14ac:dyDescent="0.25">
      <c r="A83" s="1" t="s">
        <v>791</v>
      </c>
      <c r="B83" s="2">
        <v>1.99444</v>
      </c>
      <c r="C83" s="2">
        <v>0.49831900000000001</v>
      </c>
    </row>
    <row r="84" spans="1:3" x14ac:dyDescent="0.25">
      <c r="A84" s="1" t="s">
        <v>262</v>
      </c>
      <c r="B84" s="2">
        <v>0.63787099999999997</v>
      </c>
      <c r="C84" s="2">
        <v>0.49693300000000001</v>
      </c>
    </row>
    <row r="85" spans="1:3" ht="27.6" x14ac:dyDescent="0.25">
      <c r="A85" s="1" t="s">
        <v>243</v>
      </c>
      <c r="B85" s="2">
        <v>0.25956200000000001</v>
      </c>
      <c r="C85" s="2">
        <v>0.48742400000000002</v>
      </c>
    </row>
    <row r="86" spans="1:3" ht="27.6" x14ac:dyDescent="0.25">
      <c r="A86" s="1" t="s">
        <v>653</v>
      </c>
      <c r="B86" s="2">
        <v>0.424176</v>
      </c>
      <c r="C86" s="2">
        <v>0.48646</v>
      </c>
    </row>
    <row r="87" spans="1:3" ht="27.6" x14ac:dyDescent="0.25">
      <c r="A87" s="1" t="s">
        <v>452</v>
      </c>
      <c r="B87" s="2">
        <v>1.48997</v>
      </c>
      <c r="C87" s="2">
        <v>0.47006900000000001</v>
      </c>
    </row>
    <row r="88" spans="1:3" ht="27.6" x14ac:dyDescent="0.25">
      <c r="A88" s="1" t="s">
        <v>99</v>
      </c>
      <c r="B88" s="2">
        <v>0.59554799999999997</v>
      </c>
      <c r="C88" s="2">
        <v>0.46457199999999998</v>
      </c>
    </row>
    <row r="89" spans="1:3" ht="27.6" x14ac:dyDescent="0.25">
      <c r="A89" s="1" t="s">
        <v>582</v>
      </c>
      <c r="B89" s="2">
        <v>1.20167</v>
      </c>
      <c r="C89" s="2">
        <v>0.46427499999999999</v>
      </c>
    </row>
    <row r="90" spans="1:3" ht="27.6" x14ac:dyDescent="0.25">
      <c r="A90" s="1" t="s">
        <v>645</v>
      </c>
      <c r="B90" s="2">
        <v>0.61494700000000002</v>
      </c>
      <c r="C90" s="2">
        <v>0.46061099999999999</v>
      </c>
    </row>
    <row r="91" spans="1:3" ht="27.6" x14ac:dyDescent="0.25">
      <c r="A91" s="1" t="s">
        <v>467</v>
      </c>
      <c r="B91" s="2">
        <v>0.81626600000000005</v>
      </c>
      <c r="C91" s="2">
        <v>0.45411299999999999</v>
      </c>
    </row>
    <row r="92" spans="1:3" ht="27.6" x14ac:dyDescent="0.25">
      <c r="A92" s="1" t="s">
        <v>742</v>
      </c>
      <c r="B92" s="2">
        <v>0.80679100000000004</v>
      </c>
      <c r="C92" s="2">
        <v>0.440606</v>
      </c>
    </row>
    <row r="93" spans="1:3" ht="27.6" x14ac:dyDescent="0.25">
      <c r="A93" s="1" t="s">
        <v>13</v>
      </c>
      <c r="B93" s="2">
        <v>1.1282799999999999</v>
      </c>
      <c r="C93" s="2">
        <v>0.43246899999999999</v>
      </c>
    </row>
    <row r="94" spans="1:3" ht="27.6" x14ac:dyDescent="0.25">
      <c r="A94" s="1" t="s">
        <v>623</v>
      </c>
      <c r="B94" s="2">
        <v>0.232045</v>
      </c>
      <c r="C94" s="2">
        <v>0.430176</v>
      </c>
    </row>
    <row r="95" spans="1:3" ht="27.6" x14ac:dyDescent="0.25">
      <c r="A95" s="1" t="s">
        <v>355</v>
      </c>
      <c r="B95" s="2">
        <v>0.86167300000000002</v>
      </c>
      <c r="C95" s="2">
        <v>0.42873099999999997</v>
      </c>
    </row>
    <row r="96" spans="1:3" ht="27.6" x14ac:dyDescent="0.25">
      <c r="A96" s="1" t="s">
        <v>57</v>
      </c>
      <c r="B96" s="2">
        <v>0.85738499999999995</v>
      </c>
      <c r="C96" s="2">
        <v>0.42836400000000002</v>
      </c>
    </row>
    <row r="97" spans="1:3" ht="27.6" x14ac:dyDescent="0.25">
      <c r="A97" s="1" t="s">
        <v>508</v>
      </c>
      <c r="B97" s="2">
        <v>0.48557699999999998</v>
      </c>
      <c r="C97" s="2">
        <v>0.42669200000000002</v>
      </c>
    </row>
    <row r="98" spans="1:3" ht="27.6" x14ac:dyDescent="0.25">
      <c r="A98" s="1" t="s">
        <v>181</v>
      </c>
      <c r="B98" s="2">
        <v>0.98373500000000003</v>
      </c>
      <c r="C98" s="2">
        <v>0.42625299999999999</v>
      </c>
    </row>
    <row r="99" spans="1:3" ht="27.6" x14ac:dyDescent="0.25">
      <c r="A99" s="1" t="s">
        <v>273</v>
      </c>
      <c r="B99" s="2">
        <v>9.1987199999999998</v>
      </c>
      <c r="C99" s="2">
        <v>0.42406700000000003</v>
      </c>
    </row>
    <row r="100" spans="1:3" ht="27.6" x14ac:dyDescent="0.25">
      <c r="A100" s="1" t="s">
        <v>629</v>
      </c>
      <c r="B100" s="2">
        <v>0.85207200000000005</v>
      </c>
      <c r="C100" s="2">
        <v>0.42236200000000002</v>
      </c>
    </row>
    <row r="101" spans="1:3" ht="27.6" x14ac:dyDescent="0.25">
      <c r="A101" s="1" t="s">
        <v>112</v>
      </c>
      <c r="B101" s="2">
        <v>2.1457299999999999</v>
      </c>
      <c r="C101" s="2">
        <v>0.42233599999999999</v>
      </c>
    </row>
    <row r="102" spans="1:3" ht="27.6" x14ac:dyDescent="0.25">
      <c r="A102" s="1" t="s">
        <v>212</v>
      </c>
      <c r="B102" s="2">
        <v>0.71033900000000005</v>
      </c>
      <c r="C102" s="2">
        <v>0.42083399999999999</v>
      </c>
    </row>
    <row r="103" spans="1:3" ht="27.6" x14ac:dyDescent="0.25">
      <c r="A103" s="1" t="s">
        <v>739</v>
      </c>
      <c r="B103" s="2">
        <v>0.51347900000000002</v>
      </c>
      <c r="C103" s="2">
        <v>0.41797800000000002</v>
      </c>
    </row>
    <row r="104" spans="1:3" ht="27.6" x14ac:dyDescent="0.25">
      <c r="A104" s="1" t="s">
        <v>386</v>
      </c>
      <c r="B104" s="2">
        <v>1.7812600000000001</v>
      </c>
      <c r="C104" s="2">
        <v>0.41513499999999998</v>
      </c>
    </row>
    <row r="105" spans="1:3" ht="27.6" x14ac:dyDescent="0.25">
      <c r="A105" s="1" t="s">
        <v>389</v>
      </c>
      <c r="B105" s="2">
        <v>2.9859399999999998</v>
      </c>
      <c r="C105" s="2">
        <v>0.41331400000000001</v>
      </c>
    </row>
    <row r="106" spans="1:3" ht="27.6" x14ac:dyDescent="0.25">
      <c r="A106" s="1" t="s">
        <v>351</v>
      </c>
      <c r="B106" s="2">
        <v>0.79298900000000005</v>
      </c>
      <c r="C106" s="2">
        <v>0.41247800000000001</v>
      </c>
    </row>
    <row r="107" spans="1:3" ht="27.6" x14ac:dyDescent="0.25">
      <c r="A107" s="1" t="s">
        <v>184</v>
      </c>
      <c r="B107" s="2">
        <v>0.81583000000000006</v>
      </c>
      <c r="C107" s="2">
        <v>0.41000199999999998</v>
      </c>
    </row>
    <row r="108" spans="1:3" ht="27.6" x14ac:dyDescent="0.25">
      <c r="A108" s="1" t="s">
        <v>577</v>
      </c>
      <c r="B108" s="2">
        <v>2.57341</v>
      </c>
      <c r="C108" s="2">
        <v>0.40973999999999999</v>
      </c>
    </row>
    <row r="109" spans="1:3" ht="27.6" x14ac:dyDescent="0.25">
      <c r="A109" s="1" t="s">
        <v>143</v>
      </c>
      <c r="B109" s="2">
        <v>0.61653899999999995</v>
      </c>
      <c r="C109" s="2">
        <v>0.40817199999999998</v>
      </c>
    </row>
    <row r="110" spans="1:3" ht="27.6" x14ac:dyDescent="0.25">
      <c r="A110" s="1" t="s">
        <v>769</v>
      </c>
      <c r="B110" s="2">
        <v>0.247756</v>
      </c>
      <c r="C110" s="2">
        <v>0.40666200000000002</v>
      </c>
    </row>
    <row r="111" spans="1:3" ht="27.6" x14ac:dyDescent="0.25">
      <c r="A111" s="1" t="s">
        <v>668</v>
      </c>
      <c r="B111" s="2">
        <v>1.01505</v>
      </c>
      <c r="C111" s="2">
        <v>0.40615299999999999</v>
      </c>
    </row>
    <row r="112" spans="1:3" ht="27.6" x14ac:dyDescent="0.25">
      <c r="A112" s="1" t="s">
        <v>752</v>
      </c>
      <c r="B112" s="2">
        <v>0.99115500000000001</v>
      </c>
      <c r="C112" s="2">
        <v>0.40549099999999999</v>
      </c>
    </row>
    <row r="113" spans="1:3" ht="27.6" x14ac:dyDescent="0.25">
      <c r="A113" s="1" t="s">
        <v>424</v>
      </c>
      <c r="B113" s="2">
        <v>0.83535199999999998</v>
      </c>
      <c r="C113" s="2">
        <v>0.40029700000000001</v>
      </c>
    </row>
    <row r="114" spans="1:3" ht="27.6" x14ac:dyDescent="0.25">
      <c r="A114" s="1" t="s">
        <v>391</v>
      </c>
      <c r="B114" s="2">
        <v>0.65519400000000005</v>
      </c>
      <c r="C114" s="2">
        <v>0.39866000000000001</v>
      </c>
    </row>
    <row r="115" spans="1:3" ht="27.6" x14ac:dyDescent="0.25">
      <c r="A115" s="1" t="s">
        <v>461</v>
      </c>
      <c r="B115" s="2">
        <v>0.66224300000000003</v>
      </c>
      <c r="C115" s="2">
        <v>0.395451</v>
      </c>
    </row>
    <row r="116" spans="1:3" ht="27.6" x14ac:dyDescent="0.25">
      <c r="A116" s="1" t="s">
        <v>780</v>
      </c>
      <c r="B116" s="2">
        <v>0.67660500000000001</v>
      </c>
      <c r="C116" s="2">
        <v>0.39471000000000001</v>
      </c>
    </row>
    <row r="117" spans="1:3" ht="27.6" x14ac:dyDescent="0.25">
      <c r="A117" s="1" t="s">
        <v>765</v>
      </c>
      <c r="B117" s="2">
        <v>0.76354</v>
      </c>
      <c r="C117" s="2">
        <v>0.39458199999999999</v>
      </c>
    </row>
    <row r="118" spans="1:3" ht="27.6" x14ac:dyDescent="0.25">
      <c r="A118" s="1" t="s">
        <v>725</v>
      </c>
      <c r="B118" s="2">
        <v>1.23319</v>
      </c>
      <c r="C118" s="2">
        <v>0.39341700000000002</v>
      </c>
    </row>
    <row r="119" spans="1:3" ht="27.6" x14ac:dyDescent="0.25">
      <c r="A119" s="1" t="s">
        <v>651</v>
      </c>
      <c r="B119" s="2">
        <v>0.62987499999999996</v>
      </c>
      <c r="C119" s="2">
        <v>0.39230500000000001</v>
      </c>
    </row>
    <row r="120" spans="1:3" x14ac:dyDescent="0.25">
      <c r="A120" s="1" t="s">
        <v>500</v>
      </c>
      <c r="B120" s="2">
        <v>0.62658100000000005</v>
      </c>
      <c r="C120" s="2">
        <v>0.38769999999999999</v>
      </c>
    </row>
    <row r="121" spans="1:3" ht="27.6" x14ac:dyDescent="0.25">
      <c r="A121" s="1" t="s">
        <v>58</v>
      </c>
      <c r="B121" s="2">
        <v>0.59643999999999997</v>
      </c>
      <c r="C121" s="2">
        <v>0.38752799999999998</v>
      </c>
    </row>
    <row r="122" spans="1:3" ht="27.6" x14ac:dyDescent="0.25">
      <c r="A122" s="1" t="s">
        <v>180</v>
      </c>
      <c r="B122" s="2">
        <v>0.26269599999999999</v>
      </c>
      <c r="C122" s="2">
        <v>0.38528899999999999</v>
      </c>
    </row>
    <row r="123" spans="1:3" ht="27.6" x14ac:dyDescent="0.25">
      <c r="A123" s="1" t="s">
        <v>677</v>
      </c>
      <c r="B123" s="2">
        <v>1.14805</v>
      </c>
      <c r="C123" s="2">
        <v>0.38403100000000001</v>
      </c>
    </row>
    <row r="124" spans="1:3" ht="27.6" x14ac:dyDescent="0.25">
      <c r="A124" s="1" t="s">
        <v>55</v>
      </c>
      <c r="B124" s="2">
        <v>0.59301800000000005</v>
      </c>
      <c r="C124" s="2">
        <v>0.38358999999999999</v>
      </c>
    </row>
    <row r="125" spans="1:3" ht="27.6" x14ac:dyDescent="0.25">
      <c r="A125" s="1" t="s">
        <v>750</v>
      </c>
      <c r="B125" s="2">
        <v>0.497116</v>
      </c>
      <c r="C125" s="2">
        <v>0.37713999999999998</v>
      </c>
    </row>
    <row r="126" spans="1:3" ht="27.6" x14ac:dyDescent="0.25">
      <c r="A126" s="1" t="s">
        <v>98</v>
      </c>
      <c r="B126" s="2">
        <v>0.65771500000000005</v>
      </c>
      <c r="C126" s="2">
        <v>0.37458200000000003</v>
      </c>
    </row>
    <row r="127" spans="1:3" ht="27.6" x14ac:dyDescent="0.25">
      <c r="A127" s="1" t="s">
        <v>514</v>
      </c>
      <c r="B127" s="2">
        <v>0.64673400000000003</v>
      </c>
      <c r="C127" s="2">
        <v>0.37120799999999998</v>
      </c>
    </row>
    <row r="128" spans="1:3" ht="27.6" x14ac:dyDescent="0.25">
      <c r="A128" s="1" t="s">
        <v>127</v>
      </c>
      <c r="B128" s="2">
        <v>0.97595600000000005</v>
      </c>
      <c r="C128" s="2">
        <v>0.37117299999999998</v>
      </c>
    </row>
    <row r="129" spans="1:3" ht="27.6" x14ac:dyDescent="0.25">
      <c r="A129" s="1" t="s">
        <v>708</v>
      </c>
      <c r="B129" s="2">
        <v>0.46920600000000001</v>
      </c>
      <c r="C129" s="2">
        <v>0.36679499999999998</v>
      </c>
    </row>
    <row r="130" spans="1:3" ht="27.6" x14ac:dyDescent="0.25">
      <c r="A130" s="1" t="s">
        <v>585</v>
      </c>
      <c r="B130" s="2">
        <v>2.8222200000000002</v>
      </c>
      <c r="C130" s="2">
        <v>0.36468499999999998</v>
      </c>
    </row>
    <row r="131" spans="1:3" ht="27.6" x14ac:dyDescent="0.25">
      <c r="A131" s="1" t="s">
        <v>153</v>
      </c>
      <c r="B131" s="2">
        <v>0.50296700000000005</v>
      </c>
      <c r="C131" s="2">
        <v>0.36458299999999999</v>
      </c>
    </row>
    <row r="132" spans="1:3" ht="27.6" x14ac:dyDescent="0.25">
      <c r="A132" s="1" t="s">
        <v>281</v>
      </c>
      <c r="B132" s="2">
        <v>0.84246900000000002</v>
      </c>
      <c r="C132" s="2">
        <v>0.35977199999999998</v>
      </c>
    </row>
    <row r="133" spans="1:3" ht="27.6" x14ac:dyDescent="0.25">
      <c r="A133" s="1" t="s">
        <v>172</v>
      </c>
      <c r="B133" s="2">
        <v>1.29457</v>
      </c>
      <c r="C133" s="2">
        <v>0.35968899999999998</v>
      </c>
    </row>
    <row r="134" spans="1:3" ht="27.6" x14ac:dyDescent="0.25">
      <c r="A134" s="1" t="s">
        <v>567</v>
      </c>
      <c r="B134" s="2">
        <v>0.42227700000000001</v>
      </c>
      <c r="C134" s="2">
        <v>0.35742699999999999</v>
      </c>
    </row>
    <row r="135" spans="1:3" ht="27.6" x14ac:dyDescent="0.25">
      <c r="A135" s="1" t="s">
        <v>777</v>
      </c>
      <c r="B135" s="2">
        <v>0.69442000000000004</v>
      </c>
      <c r="C135" s="2">
        <v>0.35574600000000001</v>
      </c>
    </row>
    <row r="136" spans="1:3" ht="27.6" x14ac:dyDescent="0.25">
      <c r="A136" s="1" t="s">
        <v>705</v>
      </c>
      <c r="B136" s="2">
        <v>0.60404100000000005</v>
      </c>
      <c r="C136" s="2">
        <v>0.35489199999999999</v>
      </c>
    </row>
    <row r="137" spans="1:3" ht="27.6" x14ac:dyDescent="0.25">
      <c r="A137" s="1" t="s">
        <v>297</v>
      </c>
      <c r="B137" s="2">
        <v>0.66328100000000001</v>
      </c>
      <c r="C137" s="2">
        <v>0.35400900000000002</v>
      </c>
    </row>
    <row r="138" spans="1:3" ht="27.6" x14ac:dyDescent="0.25">
      <c r="A138" s="1" t="s">
        <v>648</v>
      </c>
      <c r="B138" s="2">
        <v>1.0237799999999999</v>
      </c>
      <c r="C138" s="2">
        <v>0.35255700000000001</v>
      </c>
    </row>
    <row r="139" spans="1:3" ht="27.6" x14ac:dyDescent="0.25">
      <c r="A139" s="1" t="s">
        <v>614</v>
      </c>
      <c r="B139" s="2">
        <v>0.80437400000000003</v>
      </c>
      <c r="C139" s="2">
        <v>0.35220000000000001</v>
      </c>
    </row>
    <row r="140" spans="1:3" ht="27.6" x14ac:dyDescent="0.25">
      <c r="A140" s="1" t="s">
        <v>171</v>
      </c>
      <c r="B140" s="2">
        <v>0.83432399999999995</v>
      </c>
      <c r="C140" s="2">
        <v>0.35156900000000002</v>
      </c>
    </row>
    <row r="141" spans="1:3" ht="27.6" x14ac:dyDescent="0.25">
      <c r="A141" s="1" t="s">
        <v>225</v>
      </c>
      <c r="B141" s="2">
        <v>0.723167</v>
      </c>
      <c r="C141" s="2">
        <v>0.34895799999999999</v>
      </c>
    </row>
    <row r="142" spans="1:3" ht="27.6" x14ac:dyDescent="0.25">
      <c r="A142" s="1" t="s">
        <v>121</v>
      </c>
      <c r="B142" s="2">
        <v>0.31753100000000001</v>
      </c>
      <c r="C142" s="2">
        <v>0.341254</v>
      </c>
    </row>
    <row r="143" spans="1:3" ht="27.6" x14ac:dyDescent="0.25">
      <c r="A143" s="1" t="s">
        <v>46</v>
      </c>
      <c r="B143" s="2">
        <v>0.437641</v>
      </c>
      <c r="C143" s="2">
        <v>0.34109299999999998</v>
      </c>
    </row>
    <row r="144" spans="1:3" ht="27.6" x14ac:dyDescent="0.25">
      <c r="A144" s="1" t="s">
        <v>710</v>
      </c>
      <c r="B144" s="2">
        <v>0.46184399999999998</v>
      </c>
      <c r="C144" s="2">
        <v>0.34054499999999999</v>
      </c>
    </row>
    <row r="145" spans="1:3" ht="27.6" x14ac:dyDescent="0.25">
      <c r="A145" s="1" t="s">
        <v>755</v>
      </c>
      <c r="B145" s="2">
        <v>0.16570299999999999</v>
      </c>
      <c r="C145" s="2">
        <v>0.338866</v>
      </c>
    </row>
    <row r="146" spans="1:3" ht="27.6" x14ac:dyDescent="0.25">
      <c r="A146" s="1" t="s">
        <v>352</v>
      </c>
      <c r="B146" s="2">
        <v>0.33681699999999998</v>
      </c>
      <c r="C146" s="2">
        <v>0.337312</v>
      </c>
    </row>
    <row r="147" spans="1:3" ht="27.6" x14ac:dyDescent="0.25">
      <c r="A147" s="1" t="s">
        <v>87</v>
      </c>
      <c r="B147" s="2">
        <v>0.58379000000000003</v>
      </c>
      <c r="C147" s="2">
        <v>0.33677400000000002</v>
      </c>
    </row>
    <row r="148" spans="1:3" ht="27.6" x14ac:dyDescent="0.25">
      <c r="A148" s="1" t="s">
        <v>711</v>
      </c>
      <c r="B148" s="2">
        <v>1.2177100000000001</v>
      </c>
      <c r="C148" s="2">
        <v>0.33611200000000002</v>
      </c>
    </row>
    <row r="149" spans="1:3" ht="27.6" x14ac:dyDescent="0.25">
      <c r="A149" s="1" t="s">
        <v>134</v>
      </c>
      <c r="B149" s="2">
        <v>0.83861200000000002</v>
      </c>
      <c r="C149" s="2">
        <v>0.33541799999999999</v>
      </c>
    </row>
    <row r="150" spans="1:3" ht="27.6" x14ac:dyDescent="0.25">
      <c r="A150" s="1" t="s">
        <v>664</v>
      </c>
      <c r="B150" s="2">
        <v>0.455594</v>
      </c>
      <c r="C150" s="2">
        <v>0.33435199999999998</v>
      </c>
    </row>
    <row r="151" spans="1:3" ht="27.6" x14ac:dyDescent="0.25">
      <c r="A151" s="1" t="s">
        <v>557</v>
      </c>
      <c r="B151" s="2">
        <v>0.61891300000000005</v>
      </c>
      <c r="C151" s="2">
        <v>0.33148899999999998</v>
      </c>
    </row>
    <row r="152" spans="1:3" ht="27.6" x14ac:dyDescent="0.25">
      <c r="A152" s="1" t="s">
        <v>296</v>
      </c>
      <c r="B152" s="2">
        <v>2.0790299999999999</v>
      </c>
      <c r="C152" s="2">
        <v>0.32955099999999998</v>
      </c>
    </row>
    <row r="153" spans="1:3" ht="27.6" x14ac:dyDescent="0.25">
      <c r="A153" s="1" t="s">
        <v>65</v>
      </c>
      <c r="B153" s="2">
        <v>0.10247299999999999</v>
      </c>
      <c r="C153" s="2">
        <v>0.32921</v>
      </c>
    </row>
    <row r="154" spans="1:3" ht="27.6" x14ac:dyDescent="0.25">
      <c r="A154" s="1" t="s">
        <v>369</v>
      </c>
      <c r="B154" s="2">
        <v>7.9011100000000001</v>
      </c>
      <c r="C154" s="2">
        <v>0.32890399999999997</v>
      </c>
    </row>
    <row r="155" spans="1:3" ht="27.6" x14ac:dyDescent="0.25">
      <c r="A155" s="1" t="s">
        <v>206</v>
      </c>
      <c r="B155" s="2">
        <v>0.49494199999999999</v>
      </c>
      <c r="C155" s="2">
        <v>0.32741700000000001</v>
      </c>
    </row>
    <row r="156" spans="1:3" ht="27.6" x14ac:dyDescent="0.25">
      <c r="A156" s="1" t="s">
        <v>54</v>
      </c>
      <c r="B156" s="2">
        <v>0.48095199999999999</v>
      </c>
      <c r="C156" s="2">
        <v>0.32667400000000002</v>
      </c>
    </row>
    <row r="157" spans="1:3" ht="27.6" x14ac:dyDescent="0.25">
      <c r="A157" s="1" t="s">
        <v>327</v>
      </c>
      <c r="B157" s="2">
        <v>0.67860600000000004</v>
      </c>
      <c r="C157" s="2">
        <v>0.32542300000000002</v>
      </c>
    </row>
    <row r="158" spans="1:3" ht="27.6" x14ac:dyDescent="0.25">
      <c r="A158" s="1" t="s">
        <v>501</v>
      </c>
      <c r="B158" s="2">
        <v>0.28759699999999999</v>
      </c>
      <c r="C158" s="2">
        <v>0.32444600000000001</v>
      </c>
    </row>
    <row r="159" spans="1:3" ht="27.6" x14ac:dyDescent="0.25">
      <c r="A159" s="1" t="s">
        <v>541</v>
      </c>
      <c r="B159" s="2">
        <v>0.189357</v>
      </c>
      <c r="C159" s="2">
        <v>0.32330300000000001</v>
      </c>
    </row>
    <row r="160" spans="1:3" ht="27.6" x14ac:dyDescent="0.25">
      <c r="A160" s="1" t="s">
        <v>770</v>
      </c>
      <c r="B160" s="2">
        <v>0.57583600000000001</v>
      </c>
      <c r="C160" s="2">
        <v>0.322907</v>
      </c>
    </row>
    <row r="161" spans="1:3" ht="27.6" x14ac:dyDescent="0.25">
      <c r="A161" s="1" t="s">
        <v>226</v>
      </c>
      <c r="B161" s="2">
        <v>0.62257200000000001</v>
      </c>
      <c r="C161" s="2">
        <v>0.32213799999999998</v>
      </c>
    </row>
    <row r="162" spans="1:3" ht="27.6" x14ac:dyDescent="0.25">
      <c r="A162" s="1" t="s">
        <v>312</v>
      </c>
      <c r="B162" s="2">
        <v>0.319961</v>
      </c>
      <c r="C162" s="2">
        <v>0.32195200000000002</v>
      </c>
    </row>
    <row r="163" spans="1:3" ht="27.6" x14ac:dyDescent="0.25">
      <c r="A163" s="1" t="s">
        <v>118</v>
      </c>
      <c r="B163" s="2">
        <v>1.18015</v>
      </c>
      <c r="C163" s="2">
        <v>0.32178499999999999</v>
      </c>
    </row>
    <row r="164" spans="1:3" ht="27.6" x14ac:dyDescent="0.25">
      <c r="A164" s="1" t="s">
        <v>41</v>
      </c>
      <c r="B164" s="2">
        <v>0.45405899999999999</v>
      </c>
      <c r="C164" s="2">
        <v>0.32152199999999997</v>
      </c>
    </row>
    <row r="165" spans="1:3" ht="27.6" x14ac:dyDescent="0.25">
      <c r="A165" s="1" t="s">
        <v>151</v>
      </c>
      <c r="B165" s="2">
        <v>0.546489</v>
      </c>
      <c r="C165" s="2">
        <v>0.31965199999999999</v>
      </c>
    </row>
    <row r="166" spans="1:3" ht="27.6" x14ac:dyDescent="0.25">
      <c r="A166" s="1" t="s">
        <v>185</v>
      </c>
      <c r="B166" s="2">
        <v>0.27748600000000001</v>
      </c>
      <c r="C166" s="2">
        <v>0.31906400000000001</v>
      </c>
    </row>
    <row r="167" spans="1:3" ht="27.6" x14ac:dyDescent="0.25">
      <c r="A167" s="1" t="s">
        <v>730</v>
      </c>
      <c r="B167" s="2">
        <v>0.57741600000000004</v>
      </c>
      <c r="C167" s="2">
        <v>0.31844</v>
      </c>
    </row>
    <row r="168" spans="1:3" ht="27.6" x14ac:dyDescent="0.25">
      <c r="A168" s="1" t="s">
        <v>299</v>
      </c>
      <c r="B168" s="2">
        <v>1.54847</v>
      </c>
      <c r="C168" s="2">
        <v>0.31741399999999997</v>
      </c>
    </row>
    <row r="169" spans="1:3" ht="27.6" x14ac:dyDescent="0.25">
      <c r="A169" s="1" t="s">
        <v>431</v>
      </c>
      <c r="B169" s="2">
        <v>0.48319200000000001</v>
      </c>
      <c r="C169" s="2">
        <v>0.31698999999999999</v>
      </c>
    </row>
    <row r="170" spans="1:3" ht="27.6" x14ac:dyDescent="0.25">
      <c r="A170" s="1" t="s">
        <v>589</v>
      </c>
      <c r="B170" s="2">
        <v>1.5403100000000001</v>
      </c>
      <c r="C170" s="2">
        <v>0.31653399999999998</v>
      </c>
    </row>
    <row r="171" spans="1:3" ht="27.6" x14ac:dyDescent="0.25">
      <c r="A171" s="1" t="s">
        <v>646</v>
      </c>
      <c r="B171" s="2">
        <v>1.0606599999999999</v>
      </c>
      <c r="C171" s="2">
        <v>0.31557400000000002</v>
      </c>
    </row>
    <row r="172" spans="1:3" ht="27.6" x14ac:dyDescent="0.25">
      <c r="A172" s="1" t="s">
        <v>715</v>
      </c>
      <c r="B172" s="2">
        <v>0.444191</v>
      </c>
      <c r="C172" s="2">
        <v>0.31490299999999999</v>
      </c>
    </row>
    <row r="173" spans="1:3" ht="27.6" x14ac:dyDescent="0.25">
      <c r="A173" s="1" t="s">
        <v>592</v>
      </c>
      <c r="B173" s="2">
        <v>1.99183</v>
      </c>
      <c r="C173" s="2">
        <v>0.31340200000000001</v>
      </c>
    </row>
    <row r="174" spans="1:3" ht="27.6" x14ac:dyDescent="0.25">
      <c r="A174" s="1" t="s">
        <v>51</v>
      </c>
      <c r="B174" s="2">
        <v>9.9858000000000002E-2</v>
      </c>
      <c r="C174" s="2">
        <v>0.31321900000000003</v>
      </c>
    </row>
    <row r="175" spans="1:3" ht="27.6" x14ac:dyDescent="0.25">
      <c r="A175" s="1" t="s">
        <v>506</v>
      </c>
      <c r="B175" s="2">
        <v>0.36239300000000002</v>
      </c>
      <c r="C175" s="2">
        <v>0.31164799999999998</v>
      </c>
    </row>
    <row r="176" spans="1:3" ht="27.6" x14ac:dyDescent="0.25">
      <c r="A176" s="1" t="s">
        <v>405</v>
      </c>
      <c r="B176" s="2">
        <v>0.426925</v>
      </c>
      <c r="C176" s="2">
        <v>0.31042199999999998</v>
      </c>
    </row>
    <row r="177" spans="1:3" ht="27.6" x14ac:dyDescent="0.25">
      <c r="A177" s="1" t="s">
        <v>288</v>
      </c>
      <c r="B177" s="2">
        <v>0.51763999999999999</v>
      </c>
      <c r="C177" s="2">
        <v>0.307425</v>
      </c>
    </row>
    <row r="178" spans="1:3" ht="27.6" x14ac:dyDescent="0.25">
      <c r="A178" s="1" t="s">
        <v>515</v>
      </c>
      <c r="B178" s="2">
        <v>0.60533599999999999</v>
      </c>
      <c r="C178" s="2">
        <v>0.30588799999999999</v>
      </c>
    </row>
    <row r="179" spans="1:3" ht="27.6" x14ac:dyDescent="0.25">
      <c r="A179" s="1" t="s">
        <v>442</v>
      </c>
      <c r="B179" s="2">
        <v>1.6013999999999999</v>
      </c>
      <c r="C179" s="2">
        <v>0.30443500000000001</v>
      </c>
    </row>
    <row r="180" spans="1:3" ht="27.6" x14ac:dyDescent="0.25">
      <c r="A180" s="1" t="s">
        <v>635</v>
      </c>
      <c r="B180" s="2">
        <v>1.2728600000000001</v>
      </c>
      <c r="C180" s="2">
        <v>0.30310900000000002</v>
      </c>
    </row>
    <row r="181" spans="1:3" ht="27.6" x14ac:dyDescent="0.25">
      <c r="A181" s="1" t="s">
        <v>720</v>
      </c>
      <c r="B181" s="2">
        <v>0.43873400000000001</v>
      </c>
      <c r="C181" s="2">
        <v>0.30121599999999998</v>
      </c>
    </row>
    <row r="182" spans="1:3" ht="27.6" x14ac:dyDescent="0.25">
      <c r="A182" s="1" t="s">
        <v>182</v>
      </c>
      <c r="B182" s="2">
        <v>0.24615899999999999</v>
      </c>
      <c r="C182" s="2">
        <v>0.30117100000000002</v>
      </c>
    </row>
    <row r="183" spans="1:3" ht="27.6" x14ac:dyDescent="0.25">
      <c r="A183" s="1" t="s">
        <v>633</v>
      </c>
      <c r="B183" s="2">
        <v>1.0484899999999999</v>
      </c>
      <c r="C183" s="2">
        <v>0.30057600000000001</v>
      </c>
    </row>
    <row r="184" spans="1:3" ht="27.6" x14ac:dyDescent="0.25">
      <c r="A184" s="1" t="s">
        <v>732</v>
      </c>
      <c r="B184" s="2">
        <v>0.63201799999999997</v>
      </c>
      <c r="C184" s="2">
        <v>0.29977100000000001</v>
      </c>
    </row>
    <row r="185" spans="1:3" ht="27.6" x14ac:dyDescent="0.25">
      <c r="A185" s="1" t="s">
        <v>529</v>
      </c>
      <c r="B185" s="2">
        <v>2.5037400000000001</v>
      </c>
      <c r="C185" s="2">
        <v>0.29890099999999997</v>
      </c>
    </row>
    <row r="186" spans="1:3" ht="27.6" x14ac:dyDescent="0.25">
      <c r="A186" s="1" t="s">
        <v>23</v>
      </c>
      <c r="B186" s="2">
        <v>0.86344399999999999</v>
      </c>
      <c r="C186" s="2">
        <v>0.29615900000000001</v>
      </c>
    </row>
    <row r="187" spans="1:3" ht="27.6" x14ac:dyDescent="0.25">
      <c r="A187" s="1" t="s">
        <v>665</v>
      </c>
      <c r="B187" s="2">
        <v>0.81643200000000005</v>
      </c>
      <c r="C187" s="2">
        <v>0.29559299999999999</v>
      </c>
    </row>
    <row r="188" spans="1:3" ht="27.6" x14ac:dyDescent="0.25">
      <c r="A188" s="1" t="s">
        <v>707</v>
      </c>
      <c r="B188" s="2">
        <v>0.40362999999999999</v>
      </c>
      <c r="C188" s="2">
        <v>0.29471199999999997</v>
      </c>
    </row>
    <row r="189" spans="1:3" ht="27.6" x14ac:dyDescent="0.25">
      <c r="A189" s="1" t="s">
        <v>224</v>
      </c>
      <c r="B189" s="2">
        <v>0.62118300000000004</v>
      </c>
      <c r="C189" s="2">
        <v>0.294292</v>
      </c>
    </row>
    <row r="190" spans="1:3" ht="27.6" x14ac:dyDescent="0.25">
      <c r="A190" s="1" t="s">
        <v>129</v>
      </c>
      <c r="B190" s="2">
        <v>0.80753900000000001</v>
      </c>
      <c r="C190" s="2">
        <v>0.29352800000000001</v>
      </c>
    </row>
    <row r="191" spans="1:3" ht="27.6" x14ac:dyDescent="0.25">
      <c r="A191" s="1" t="s">
        <v>74</v>
      </c>
      <c r="B191" s="2">
        <v>0.52869600000000005</v>
      </c>
      <c r="C191" s="2">
        <v>0.29330099999999998</v>
      </c>
    </row>
    <row r="192" spans="1:3" ht="27.6" x14ac:dyDescent="0.25">
      <c r="A192" s="1" t="s">
        <v>779</v>
      </c>
      <c r="B192" s="2">
        <v>0.41015099999999999</v>
      </c>
      <c r="C192" s="2">
        <v>0.29213099999999997</v>
      </c>
    </row>
    <row r="193" spans="1:3" ht="27.6" x14ac:dyDescent="0.25">
      <c r="A193" s="1" t="s">
        <v>694</v>
      </c>
      <c r="B193" s="2">
        <v>0.42141600000000001</v>
      </c>
      <c r="C193" s="2">
        <v>0.29189100000000001</v>
      </c>
    </row>
    <row r="194" spans="1:3" ht="27.6" x14ac:dyDescent="0.25">
      <c r="A194" s="1" t="s">
        <v>131</v>
      </c>
      <c r="B194" s="2">
        <v>0.79545299999999997</v>
      </c>
      <c r="C194" s="2">
        <v>0.290126</v>
      </c>
    </row>
    <row r="195" spans="1:3" ht="27.6" x14ac:dyDescent="0.25">
      <c r="A195" s="1" t="s">
        <v>328</v>
      </c>
      <c r="B195" s="2">
        <v>0.60671299999999995</v>
      </c>
      <c r="C195" s="2">
        <v>0.28968899999999997</v>
      </c>
    </row>
    <row r="196" spans="1:3" ht="27.6" x14ac:dyDescent="0.25">
      <c r="A196" s="1" t="s">
        <v>239</v>
      </c>
      <c r="B196" s="2">
        <v>0.181371</v>
      </c>
      <c r="C196" s="2">
        <v>0.28887800000000002</v>
      </c>
    </row>
    <row r="197" spans="1:3" ht="27.6" x14ac:dyDescent="0.25">
      <c r="A197" s="1" t="s">
        <v>305</v>
      </c>
      <c r="B197" s="2">
        <v>1.19591</v>
      </c>
      <c r="C197" s="2">
        <v>0.288746</v>
      </c>
    </row>
    <row r="198" spans="1:3" ht="27.6" x14ac:dyDescent="0.25">
      <c r="A198" s="1" t="s">
        <v>574</v>
      </c>
      <c r="B198" s="2">
        <v>0.33452100000000001</v>
      </c>
      <c r="C198" s="2">
        <v>0.28800300000000001</v>
      </c>
    </row>
    <row r="199" spans="1:3" ht="27.6" x14ac:dyDescent="0.25">
      <c r="A199" s="1" t="s">
        <v>727</v>
      </c>
      <c r="B199" s="2">
        <v>0.44332500000000002</v>
      </c>
      <c r="C199" s="2">
        <v>0.28733599999999998</v>
      </c>
    </row>
    <row r="200" spans="1:3" ht="27.6" x14ac:dyDescent="0.25">
      <c r="A200" s="1" t="s">
        <v>491</v>
      </c>
      <c r="B200" s="2">
        <v>0.38852399999999998</v>
      </c>
      <c r="C200" s="2">
        <v>0.28557100000000002</v>
      </c>
    </row>
    <row r="201" spans="1:3" ht="27.6" x14ac:dyDescent="0.25">
      <c r="A201" s="1" t="s">
        <v>576</v>
      </c>
      <c r="B201" s="2">
        <v>0.463001</v>
      </c>
      <c r="C201" s="2">
        <v>0.28554099999999999</v>
      </c>
    </row>
    <row r="202" spans="1:3" ht="27.6" x14ac:dyDescent="0.25">
      <c r="A202" s="1" t="s">
        <v>767</v>
      </c>
      <c r="B202" s="2">
        <v>0.60084700000000002</v>
      </c>
      <c r="C202" s="2">
        <v>0.28396399999999999</v>
      </c>
    </row>
    <row r="203" spans="1:3" ht="27.6" x14ac:dyDescent="0.25">
      <c r="A203" s="1" t="s">
        <v>659</v>
      </c>
      <c r="B203" s="2">
        <v>1.0866400000000001</v>
      </c>
      <c r="C203" s="2">
        <v>0.28394000000000003</v>
      </c>
    </row>
    <row r="204" spans="1:3" ht="27.6" x14ac:dyDescent="0.25">
      <c r="A204" s="1" t="s">
        <v>453</v>
      </c>
      <c r="B204" s="2">
        <v>0.94481999999999999</v>
      </c>
      <c r="C204" s="2">
        <v>0.28299800000000003</v>
      </c>
    </row>
    <row r="205" spans="1:3" ht="27.6" x14ac:dyDescent="0.25">
      <c r="A205" s="1" t="s">
        <v>231</v>
      </c>
      <c r="B205" s="2">
        <v>0.23630799999999999</v>
      </c>
      <c r="C205" s="2">
        <v>0.28237299999999999</v>
      </c>
    </row>
    <row r="206" spans="1:3" ht="27.6" x14ac:dyDescent="0.25">
      <c r="A206" s="1" t="s">
        <v>156</v>
      </c>
      <c r="B206" s="2">
        <v>0.155672</v>
      </c>
      <c r="C206" s="2">
        <v>0.28158300000000003</v>
      </c>
    </row>
    <row r="207" spans="1:3" ht="27.6" x14ac:dyDescent="0.25">
      <c r="A207" s="1" t="s">
        <v>371</v>
      </c>
      <c r="B207" s="2">
        <v>0.43410900000000002</v>
      </c>
      <c r="C207" s="2">
        <v>0.28100599999999998</v>
      </c>
    </row>
    <row r="208" spans="1:3" ht="27.6" x14ac:dyDescent="0.25">
      <c r="A208" s="1" t="s">
        <v>657</v>
      </c>
      <c r="B208" s="2">
        <v>0.47571099999999999</v>
      </c>
      <c r="C208" s="2">
        <v>0.280918</v>
      </c>
    </row>
    <row r="209" spans="1:3" ht="27.6" x14ac:dyDescent="0.25">
      <c r="A209" s="1" t="s">
        <v>380</v>
      </c>
      <c r="B209" s="2">
        <v>0.69099100000000002</v>
      </c>
      <c r="C209" s="2">
        <v>0.28050999999999998</v>
      </c>
    </row>
    <row r="210" spans="1:3" ht="27.6" x14ac:dyDescent="0.25">
      <c r="A210" s="1" t="s">
        <v>155</v>
      </c>
      <c r="B210" s="2">
        <v>0.69442400000000004</v>
      </c>
      <c r="C210" s="2">
        <v>0.28027099999999999</v>
      </c>
    </row>
    <row r="211" spans="1:3" ht="27.6" x14ac:dyDescent="0.25">
      <c r="A211" s="1" t="s">
        <v>454</v>
      </c>
      <c r="B211" s="2">
        <v>0.45823599999999998</v>
      </c>
      <c r="C211" s="2">
        <v>0.280117</v>
      </c>
    </row>
    <row r="212" spans="1:3" ht="27.6" x14ac:dyDescent="0.25">
      <c r="A212" s="1" t="s">
        <v>85</v>
      </c>
      <c r="B212" s="2">
        <v>0.33189400000000002</v>
      </c>
      <c r="C212" s="2">
        <v>0.27994000000000002</v>
      </c>
    </row>
    <row r="213" spans="1:3" ht="27.6" x14ac:dyDescent="0.25">
      <c r="A213" s="1" t="s">
        <v>484</v>
      </c>
      <c r="B213" s="2">
        <v>1.6984999999999999</v>
      </c>
      <c r="C213" s="2">
        <v>0.27809200000000001</v>
      </c>
    </row>
    <row r="214" spans="1:3" ht="27.6" x14ac:dyDescent="0.25">
      <c r="A214" s="1" t="s">
        <v>531</v>
      </c>
      <c r="B214" s="2">
        <v>1.2533799999999999</v>
      </c>
      <c r="C214" s="2">
        <v>0.277611</v>
      </c>
    </row>
    <row r="215" spans="1:3" ht="27.6" x14ac:dyDescent="0.25">
      <c r="A215" s="1" t="s">
        <v>169</v>
      </c>
      <c r="B215" s="2">
        <v>0.22602</v>
      </c>
      <c r="C215" s="2">
        <v>0.27685999999999999</v>
      </c>
    </row>
    <row r="216" spans="1:3" ht="27.6" x14ac:dyDescent="0.25">
      <c r="A216" s="1" t="s">
        <v>44</v>
      </c>
      <c r="B216" s="2">
        <v>0.468781</v>
      </c>
      <c r="C216" s="2">
        <v>0.27415</v>
      </c>
    </row>
    <row r="217" spans="1:3" ht="27.6" x14ac:dyDescent="0.25">
      <c r="A217" s="1" t="s">
        <v>130</v>
      </c>
      <c r="B217" s="2">
        <v>0.448625</v>
      </c>
      <c r="C217" s="2">
        <v>0.27402100000000001</v>
      </c>
    </row>
    <row r="218" spans="1:3" ht="27.6" x14ac:dyDescent="0.25">
      <c r="A218" s="1" t="s">
        <v>543</v>
      </c>
      <c r="B218" s="2">
        <v>0.41170800000000002</v>
      </c>
      <c r="C218" s="2">
        <v>0.27305600000000002</v>
      </c>
    </row>
    <row r="219" spans="1:3" ht="27.6" x14ac:dyDescent="0.25">
      <c r="A219" s="1" t="s">
        <v>714</v>
      </c>
      <c r="B219" s="2">
        <v>0.68241300000000005</v>
      </c>
      <c r="C219" s="2">
        <v>0.272947</v>
      </c>
    </row>
    <row r="220" spans="1:3" ht="27.6" x14ac:dyDescent="0.25">
      <c r="A220" s="1" t="s">
        <v>10</v>
      </c>
      <c r="B220" s="2">
        <v>0.384546</v>
      </c>
      <c r="C220" s="2">
        <v>0.27271800000000002</v>
      </c>
    </row>
    <row r="221" spans="1:3" ht="27.6" x14ac:dyDescent="0.25">
      <c r="A221" s="1" t="s">
        <v>647</v>
      </c>
      <c r="B221" s="2">
        <v>0.48441299999999998</v>
      </c>
      <c r="C221" s="2">
        <v>0.27248600000000001</v>
      </c>
    </row>
    <row r="222" spans="1:3" ht="27.6" x14ac:dyDescent="0.25">
      <c r="A222" s="1" t="s">
        <v>688</v>
      </c>
      <c r="B222" s="2">
        <v>0.43122700000000003</v>
      </c>
      <c r="C222" s="2">
        <v>0.27239000000000002</v>
      </c>
    </row>
    <row r="223" spans="1:3" ht="27.6" x14ac:dyDescent="0.25">
      <c r="A223" s="1" t="s">
        <v>292</v>
      </c>
      <c r="B223" s="2">
        <v>0.59006499999999995</v>
      </c>
      <c r="C223" s="2">
        <v>0.2707</v>
      </c>
    </row>
    <row r="224" spans="1:3" ht="27.6" x14ac:dyDescent="0.25">
      <c r="A224" s="1" t="s">
        <v>384</v>
      </c>
      <c r="B224" s="2">
        <v>0.44068800000000002</v>
      </c>
      <c r="C224" s="2">
        <v>0.27018500000000001</v>
      </c>
    </row>
    <row r="225" spans="1:3" ht="27.6" x14ac:dyDescent="0.25">
      <c r="A225" s="1" t="s">
        <v>12</v>
      </c>
      <c r="B225" s="2">
        <v>0.68949000000000005</v>
      </c>
      <c r="C225" s="2">
        <v>0.26939299999999999</v>
      </c>
    </row>
    <row r="226" spans="1:3" ht="27.6" x14ac:dyDescent="0.25">
      <c r="A226" s="1" t="s">
        <v>672</v>
      </c>
      <c r="B226" s="2">
        <v>1.4234800000000001</v>
      </c>
      <c r="C226" s="2">
        <v>0.26880300000000001</v>
      </c>
    </row>
    <row r="227" spans="1:3" ht="27.6" x14ac:dyDescent="0.25">
      <c r="A227" s="1" t="s">
        <v>674</v>
      </c>
      <c r="B227" s="2">
        <v>0.52417199999999997</v>
      </c>
      <c r="C227" s="2">
        <v>0.26833800000000002</v>
      </c>
    </row>
    <row r="228" spans="1:3" ht="27.6" x14ac:dyDescent="0.25">
      <c r="A228" s="1" t="s">
        <v>669</v>
      </c>
      <c r="B228" s="2">
        <v>0.38778299999999999</v>
      </c>
      <c r="C228" s="2">
        <v>0.26700600000000002</v>
      </c>
    </row>
    <row r="229" spans="1:3" ht="27.6" x14ac:dyDescent="0.25">
      <c r="A229" s="1" t="s">
        <v>332</v>
      </c>
      <c r="B229" s="2">
        <v>0.80590200000000001</v>
      </c>
      <c r="C229" s="2">
        <v>0.26653900000000003</v>
      </c>
    </row>
    <row r="230" spans="1:3" ht="27.6" x14ac:dyDescent="0.25">
      <c r="A230" s="1" t="s">
        <v>270</v>
      </c>
      <c r="B230" s="2">
        <v>0.62643700000000002</v>
      </c>
      <c r="C230" s="2">
        <v>0.26616699999999999</v>
      </c>
    </row>
    <row r="231" spans="1:3" ht="27.6" x14ac:dyDescent="0.25">
      <c r="A231" s="1" t="s">
        <v>394</v>
      </c>
      <c r="B231" s="2">
        <v>1.2600199999999999</v>
      </c>
      <c r="C231" s="2">
        <v>0.26560600000000001</v>
      </c>
    </row>
    <row r="232" spans="1:3" ht="27.6" x14ac:dyDescent="0.25">
      <c r="A232" s="1" t="s">
        <v>145</v>
      </c>
      <c r="B232" s="2">
        <v>0.64244699999999999</v>
      </c>
      <c r="C232" s="2">
        <v>0.26480199999999998</v>
      </c>
    </row>
    <row r="233" spans="1:3" ht="27.6" x14ac:dyDescent="0.25">
      <c r="A233" s="1" t="s">
        <v>198</v>
      </c>
      <c r="B233" s="2">
        <v>0.58162899999999995</v>
      </c>
      <c r="C233" s="2">
        <v>0.26430999999999999</v>
      </c>
    </row>
    <row r="234" spans="1:3" ht="27.6" x14ac:dyDescent="0.25">
      <c r="A234" s="1" t="s">
        <v>260</v>
      </c>
      <c r="B234" s="2">
        <v>0.57542000000000004</v>
      </c>
      <c r="C234" s="2">
        <v>0.26328400000000002</v>
      </c>
    </row>
    <row r="235" spans="1:3" ht="27.6" x14ac:dyDescent="0.25">
      <c r="A235" s="1" t="s">
        <v>775</v>
      </c>
      <c r="B235" s="2">
        <v>0.43242000000000003</v>
      </c>
      <c r="C235" s="2">
        <v>0.26145299999999999</v>
      </c>
    </row>
    <row r="236" spans="1:3" ht="27.6" x14ac:dyDescent="0.25">
      <c r="A236" s="1" t="s">
        <v>724</v>
      </c>
      <c r="B236" s="2">
        <v>0.400252</v>
      </c>
      <c r="C236" s="2">
        <v>0.260714</v>
      </c>
    </row>
    <row r="237" spans="1:3" ht="27.6" x14ac:dyDescent="0.25">
      <c r="A237" s="1" t="s">
        <v>622</v>
      </c>
      <c r="B237" s="2">
        <v>0.20574300000000001</v>
      </c>
      <c r="C237" s="2">
        <v>0.26034099999999999</v>
      </c>
    </row>
    <row r="238" spans="1:3" ht="27.6" x14ac:dyDescent="0.25">
      <c r="A238" s="1" t="s">
        <v>336</v>
      </c>
      <c r="B238" s="2">
        <v>7.1873099999999997E-3</v>
      </c>
      <c r="C238" s="2">
        <v>0.259797</v>
      </c>
    </row>
    <row r="239" spans="1:3" ht="27.6" x14ac:dyDescent="0.25">
      <c r="A239" s="1" t="s">
        <v>408</v>
      </c>
      <c r="B239" s="2">
        <v>0.48925600000000002</v>
      </c>
      <c r="C239" s="2">
        <v>0.25912600000000002</v>
      </c>
    </row>
    <row r="240" spans="1:3" ht="27.6" x14ac:dyDescent="0.25">
      <c r="A240" s="1" t="s">
        <v>314</v>
      </c>
      <c r="B240" s="2">
        <v>0.27992600000000001</v>
      </c>
      <c r="C240" s="2">
        <v>0.257606</v>
      </c>
    </row>
    <row r="241" spans="1:3" ht="27.6" x14ac:dyDescent="0.25">
      <c r="A241" s="1" t="s">
        <v>96</v>
      </c>
      <c r="B241" s="2">
        <v>0.27057900000000001</v>
      </c>
      <c r="C241" s="2">
        <v>0.25736300000000001</v>
      </c>
    </row>
    <row r="242" spans="1:3" ht="27.6" x14ac:dyDescent="0.25">
      <c r="A242" s="1" t="s">
        <v>749</v>
      </c>
      <c r="B242" s="2">
        <v>0.45621200000000001</v>
      </c>
      <c r="C242" s="2">
        <v>0.25666800000000001</v>
      </c>
    </row>
    <row r="243" spans="1:3" ht="27.6" x14ac:dyDescent="0.25">
      <c r="A243" s="1" t="s">
        <v>84</v>
      </c>
      <c r="B243" s="2">
        <v>0.41982000000000003</v>
      </c>
      <c r="C243" s="2">
        <v>0.25507999999999997</v>
      </c>
    </row>
    <row r="244" spans="1:3" ht="27.6" x14ac:dyDescent="0.25">
      <c r="A244" s="1" t="s">
        <v>71</v>
      </c>
      <c r="B244" s="2">
        <v>1.25743</v>
      </c>
      <c r="C244" s="2">
        <v>0.25445600000000002</v>
      </c>
    </row>
    <row r="245" spans="1:3" ht="27.6" x14ac:dyDescent="0.25">
      <c r="A245" s="1" t="s">
        <v>141</v>
      </c>
      <c r="B245" s="2">
        <v>0.44820900000000002</v>
      </c>
      <c r="C245" s="2">
        <v>0.25379800000000002</v>
      </c>
    </row>
    <row r="246" spans="1:3" ht="27.6" x14ac:dyDescent="0.25">
      <c r="A246" s="1" t="s">
        <v>21</v>
      </c>
      <c r="B246" s="2">
        <v>0.75775099999999995</v>
      </c>
      <c r="C246" s="2">
        <v>0.25337900000000002</v>
      </c>
    </row>
    <row r="247" spans="1:3" ht="27.6" x14ac:dyDescent="0.25">
      <c r="A247" s="1" t="s">
        <v>606</v>
      </c>
      <c r="B247" s="2">
        <v>0.39785700000000002</v>
      </c>
      <c r="C247" s="2">
        <v>0.25216</v>
      </c>
    </row>
    <row r="248" spans="1:3" ht="27.6" x14ac:dyDescent="0.25">
      <c r="A248" s="1" t="s">
        <v>204</v>
      </c>
      <c r="B248" s="2">
        <v>0.74952300000000005</v>
      </c>
      <c r="C248" s="2">
        <v>0.251386</v>
      </c>
    </row>
    <row r="249" spans="1:3" ht="27.6" x14ac:dyDescent="0.25">
      <c r="A249" s="1" t="s">
        <v>584</v>
      </c>
      <c r="B249" s="2">
        <v>0.850468</v>
      </c>
      <c r="C249" s="2">
        <v>0.25133899999999998</v>
      </c>
    </row>
    <row r="250" spans="1:3" ht="27.6" x14ac:dyDescent="0.25">
      <c r="A250" s="1" t="s">
        <v>462</v>
      </c>
      <c r="B250" s="2">
        <v>0.41987600000000003</v>
      </c>
      <c r="C250" s="2">
        <v>0.25103900000000001</v>
      </c>
    </row>
    <row r="251" spans="1:3" ht="27.6" x14ac:dyDescent="0.25">
      <c r="A251" s="1" t="s">
        <v>376</v>
      </c>
      <c r="B251" s="2">
        <v>0.41095399999999999</v>
      </c>
      <c r="C251" s="2">
        <v>0.25086199999999997</v>
      </c>
    </row>
    <row r="252" spans="1:3" ht="27.6" x14ac:dyDescent="0.25">
      <c r="A252" s="1" t="s">
        <v>257</v>
      </c>
      <c r="B252" s="2">
        <v>0.41607499999999997</v>
      </c>
      <c r="C252" s="2">
        <v>0.24922900000000001</v>
      </c>
    </row>
    <row r="253" spans="1:3" ht="27.6" x14ac:dyDescent="0.25">
      <c r="A253" s="1" t="s">
        <v>233</v>
      </c>
      <c r="B253" s="2">
        <v>0.20028299999999999</v>
      </c>
      <c r="C253" s="2">
        <v>0.24912100000000001</v>
      </c>
    </row>
    <row r="254" spans="1:3" ht="27.6" x14ac:dyDescent="0.25">
      <c r="A254" s="1" t="s">
        <v>523</v>
      </c>
      <c r="B254" s="2">
        <v>0.56565799999999999</v>
      </c>
      <c r="C254" s="2">
        <v>0.248804</v>
      </c>
    </row>
    <row r="255" spans="1:3" ht="27.6" x14ac:dyDescent="0.25">
      <c r="A255" s="1" t="s">
        <v>393</v>
      </c>
      <c r="B255" s="2">
        <v>0.26462799999999997</v>
      </c>
      <c r="C255" s="2">
        <v>0.24848200000000001</v>
      </c>
    </row>
    <row r="256" spans="1:3" ht="27.6" x14ac:dyDescent="0.25">
      <c r="A256" s="1" t="s">
        <v>713</v>
      </c>
      <c r="B256" s="2">
        <v>0.25875999999999999</v>
      </c>
      <c r="C256" s="2">
        <v>0.24804599999999999</v>
      </c>
    </row>
    <row r="257" spans="1:3" ht="27.6" x14ac:dyDescent="0.25">
      <c r="A257" s="1" t="s">
        <v>148</v>
      </c>
      <c r="B257" s="2">
        <v>0.38956499999999999</v>
      </c>
      <c r="C257" s="2">
        <v>0.24798799999999999</v>
      </c>
    </row>
    <row r="258" spans="1:3" ht="27.6" x14ac:dyDescent="0.25">
      <c r="A258" s="1" t="s">
        <v>741</v>
      </c>
      <c r="B258" s="2">
        <v>0.37282900000000002</v>
      </c>
      <c r="C258" s="2">
        <v>0.24751200000000001</v>
      </c>
    </row>
    <row r="259" spans="1:3" ht="27.6" x14ac:dyDescent="0.25">
      <c r="A259" s="1" t="s">
        <v>771</v>
      </c>
      <c r="B259" s="2">
        <v>0.38579999999999998</v>
      </c>
      <c r="C259" s="2">
        <v>0.24668899999999999</v>
      </c>
    </row>
    <row r="260" spans="1:3" ht="27.6" x14ac:dyDescent="0.25">
      <c r="A260" s="1" t="s">
        <v>744</v>
      </c>
      <c r="B260" s="2">
        <v>0.59881899999999999</v>
      </c>
      <c r="C260" s="2">
        <v>0.24648500000000001</v>
      </c>
    </row>
    <row r="261" spans="1:3" ht="27.6" x14ac:dyDescent="0.25">
      <c r="A261" s="1" t="s">
        <v>282</v>
      </c>
      <c r="B261" s="2">
        <v>0.40595999999999999</v>
      </c>
      <c r="C261" s="2">
        <v>0.245897</v>
      </c>
    </row>
    <row r="262" spans="1:3" ht="27.6" x14ac:dyDescent="0.25">
      <c r="A262" s="1" t="s">
        <v>579</v>
      </c>
      <c r="B262" s="2">
        <v>0.172068</v>
      </c>
      <c r="C262" s="2">
        <v>0.24482899999999999</v>
      </c>
    </row>
    <row r="263" spans="1:3" ht="27.6" x14ac:dyDescent="0.25">
      <c r="A263" s="1" t="s">
        <v>652</v>
      </c>
      <c r="B263" s="2">
        <v>0.63120200000000004</v>
      </c>
      <c r="C263" s="2">
        <v>0.244614</v>
      </c>
    </row>
    <row r="264" spans="1:3" ht="27.6" x14ac:dyDescent="0.25">
      <c r="A264" s="1" t="s">
        <v>370</v>
      </c>
      <c r="B264" s="2">
        <v>0.70456200000000002</v>
      </c>
      <c r="C264" s="2">
        <v>0.24231800000000001</v>
      </c>
    </row>
    <row r="265" spans="1:3" ht="27.6" x14ac:dyDescent="0.25">
      <c r="A265" s="1" t="s">
        <v>718</v>
      </c>
      <c r="B265" s="2">
        <v>0.33765299999999998</v>
      </c>
      <c r="C265" s="2">
        <v>0.24179300000000001</v>
      </c>
    </row>
    <row r="266" spans="1:3" ht="27.6" x14ac:dyDescent="0.25">
      <c r="A266" s="1" t="s">
        <v>712</v>
      </c>
      <c r="B266" s="2">
        <v>0.42464600000000002</v>
      </c>
      <c r="C266" s="2">
        <v>0.24172299999999999</v>
      </c>
    </row>
    <row r="267" spans="1:3" ht="27.6" x14ac:dyDescent="0.25">
      <c r="A267" s="1" t="s">
        <v>673</v>
      </c>
      <c r="B267" s="2">
        <v>0.16586000000000001</v>
      </c>
      <c r="C267" s="2">
        <v>0.24018800000000001</v>
      </c>
    </row>
    <row r="268" spans="1:3" ht="27.6" x14ac:dyDescent="0.25">
      <c r="A268" s="1" t="s">
        <v>535</v>
      </c>
      <c r="B268" s="2">
        <v>1.0265899999999999</v>
      </c>
      <c r="C268" s="2">
        <v>0.24001900000000001</v>
      </c>
    </row>
    <row r="269" spans="1:3" ht="27.6" x14ac:dyDescent="0.25">
      <c r="A269" s="1" t="s">
        <v>463</v>
      </c>
      <c r="B269" s="2">
        <v>0.47948200000000002</v>
      </c>
      <c r="C269" s="2">
        <v>0.23974799999999999</v>
      </c>
    </row>
    <row r="270" spans="1:3" ht="27.6" x14ac:dyDescent="0.25">
      <c r="A270" s="1" t="s">
        <v>457</v>
      </c>
      <c r="B270" s="2">
        <v>0.75643800000000005</v>
      </c>
      <c r="C270" s="2">
        <v>0.23943500000000001</v>
      </c>
    </row>
    <row r="271" spans="1:3" ht="27.6" x14ac:dyDescent="0.25">
      <c r="A271" s="1" t="s">
        <v>552</v>
      </c>
      <c r="B271" s="2">
        <v>0.97125099999999998</v>
      </c>
      <c r="C271" s="2">
        <v>0.238672</v>
      </c>
    </row>
    <row r="272" spans="1:3" ht="27.6" x14ac:dyDescent="0.25">
      <c r="A272" s="1" t="s">
        <v>754</v>
      </c>
      <c r="B272" s="2">
        <v>0.41129700000000002</v>
      </c>
      <c r="C272" s="2">
        <v>0.238619</v>
      </c>
    </row>
    <row r="273" spans="1:3" ht="27.6" x14ac:dyDescent="0.25">
      <c r="A273" s="1" t="s">
        <v>632</v>
      </c>
      <c r="B273" s="2">
        <v>0.62890699999999999</v>
      </c>
      <c r="C273" s="2">
        <v>0.235931</v>
      </c>
    </row>
    <row r="274" spans="1:3" ht="27.6" x14ac:dyDescent="0.25">
      <c r="A274" s="1" t="s">
        <v>526</v>
      </c>
      <c r="B274" s="2">
        <v>0.23833599999999999</v>
      </c>
      <c r="C274" s="2">
        <v>0.235849</v>
      </c>
    </row>
    <row r="275" spans="1:3" ht="27.6" x14ac:dyDescent="0.25">
      <c r="A275" s="1" t="s">
        <v>757</v>
      </c>
      <c r="B275" s="2">
        <v>0.34588999999999998</v>
      </c>
      <c r="C275" s="2">
        <v>0.23522399999999999</v>
      </c>
    </row>
    <row r="276" spans="1:3" ht="27.6" x14ac:dyDescent="0.25">
      <c r="A276" s="1" t="s">
        <v>150</v>
      </c>
      <c r="B276" s="2">
        <v>0.39596300000000001</v>
      </c>
      <c r="C276" s="2">
        <v>0.234764</v>
      </c>
    </row>
    <row r="277" spans="1:3" ht="27.6" x14ac:dyDescent="0.25">
      <c r="A277" s="1" t="s">
        <v>20</v>
      </c>
      <c r="B277" s="2">
        <v>0.48866999999999999</v>
      </c>
      <c r="C277" s="2">
        <v>0.23427500000000001</v>
      </c>
    </row>
    <row r="278" spans="1:3" ht="27.6" x14ac:dyDescent="0.25">
      <c r="A278" s="1" t="s">
        <v>119</v>
      </c>
      <c r="B278" s="2">
        <v>0.10903</v>
      </c>
      <c r="C278" s="2">
        <v>0.23399</v>
      </c>
    </row>
    <row r="279" spans="1:3" ht="27.6" x14ac:dyDescent="0.25">
      <c r="A279" s="1" t="s">
        <v>60</v>
      </c>
      <c r="B279" s="2">
        <v>0.72619299999999998</v>
      </c>
      <c r="C279" s="2">
        <v>0.23328199999999999</v>
      </c>
    </row>
    <row r="280" spans="1:3" ht="27.6" x14ac:dyDescent="0.25">
      <c r="A280" s="1" t="s">
        <v>402</v>
      </c>
      <c r="B280" s="2">
        <v>0.42416999999999999</v>
      </c>
      <c r="C280" s="2">
        <v>0.23305799999999999</v>
      </c>
    </row>
    <row r="281" spans="1:3" ht="27.6" x14ac:dyDescent="0.25">
      <c r="A281" s="1" t="s">
        <v>97</v>
      </c>
      <c r="B281" s="2">
        <v>0.45462599999999997</v>
      </c>
      <c r="C281" s="2">
        <v>0.23299600000000001</v>
      </c>
    </row>
    <row r="282" spans="1:3" ht="27.6" x14ac:dyDescent="0.25">
      <c r="A282" s="1" t="s">
        <v>115</v>
      </c>
      <c r="B282" s="2">
        <v>0.47747200000000001</v>
      </c>
      <c r="C282" s="2">
        <v>0.232462</v>
      </c>
    </row>
    <row r="283" spans="1:3" ht="27.6" x14ac:dyDescent="0.25">
      <c r="A283" s="1" t="s">
        <v>293</v>
      </c>
      <c r="B283" s="2">
        <v>0.32115199999999999</v>
      </c>
      <c r="C283" s="2">
        <v>0.23195199999999999</v>
      </c>
    </row>
    <row r="284" spans="1:3" ht="27.6" x14ac:dyDescent="0.25">
      <c r="A284" s="1" t="s">
        <v>788</v>
      </c>
      <c r="B284" s="2">
        <v>0.34712900000000002</v>
      </c>
      <c r="C284" s="2">
        <v>0.23081299999999999</v>
      </c>
    </row>
    <row r="285" spans="1:3" ht="27.6" x14ac:dyDescent="0.25">
      <c r="A285" s="1" t="s">
        <v>238</v>
      </c>
      <c r="B285" s="2">
        <v>0.93173099999999998</v>
      </c>
      <c r="C285" s="2">
        <v>0.22892599999999999</v>
      </c>
    </row>
    <row r="286" spans="1:3" ht="27.6" x14ac:dyDescent="0.25">
      <c r="A286" s="1" t="s">
        <v>164</v>
      </c>
      <c r="B286" s="2">
        <v>0.51795899999999995</v>
      </c>
      <c r="C286" s="2">
        <v>0.228682</v>
      </c>
    </row>
    <row r="287" spans="1:3" ht="27.6" x14ac:dyDescent="0.25">
      <c r="A287" s="1" t="s">
        <v>547</v>
      </c>
      <c r="B287" s="2">
        <v>0.376496</v>
      </c>
      <c r="C287" s="2">
        <v>0.22841600000000001</v>
      </c>
    </row>
    <row r="288" spans="1:3" ht="27.6" x14ac:dyDescent="0.25">
      <c r="A288" s="1" t="s">
        <v>564</v>
      </c>
      <c r="B288" s="2">
        <v>1.23536</v>
      </c>
      <c r="C288" s="2">
        <v>0.22755600000000001</v>
      </c>
    </row>
    <row r="289" spans="1:3" ht="27.6" x14ac:dyDescent="0.25">
      <c r="A289" s="1" t="s">
        <v>560</v>
      </c>
      <c r="B289" s="2">
        <v>0.74602400000000002</v>
      </c>
      <c r="C289" s="2">
        <v>0.22733100000000001</v>
      </c>
    </row>
    <row r="290" spans="1:3" ht="27.6" x14ac:dyDescent="0.25">
      <c r="A290" s="1" t="s">
        <v>456</v>
      </c>
      <c r="B290" s="2">
        <v>0.17652499999999999</v>
      </c>
      <c r="C290" s="2">
        <v>0.22636700000000001</v>
      </c>
    </row>
    <row r="291" spans="1:3" ht="27.6" x14ac:dyDescent="0.25">
      <c r="A291" s="1" t="s">
        <v>520</v>
      </c>
      <c r="B291" s="2">
        <v>0.625116</v>
      </c>
      <c r="C291" s="2">
        <v>0.22611999999999999</v>
      </c>
    </row>
    <row r="292" spans="1:3" ht="27.6" x14ac:dyDescent="0.25">
      <c r="A292" s="1" t="s">
        <v>252</v>
      </c>
      <c r="B292" s="2">
        <v>0.51229800000000003</v>
      </c>
      <c r="C292" s="2">
        <v>0.22601499999999999</v>
      </c>
    </row>
    <row r="293" spans="1:3" ht="27.6" x14ac:dyDescent="0.25">
      <c r="A293" s="1" t="s">
        <v>24</v>
      </c>
      <c r="B293" s="2">
        <v>0.64775700000000003</v>
      </c>
      <c r="C293" s="2">
        <v>0.22476499999999999</v>
      </c>
    </row>
    <row r="294" spans="1:3" ht="27.6" x14ac:dyDescent="0.25">
      <c r="A294" s="1" t="s">
        <v>254</v>
      </c>
      <c r="B294" s="2">
        <v>0.43849300000000002</v>
      </c>
      <c r="C294" s="2">
        <v>0.22402900000000001</v>
      </c>
    </row>
    <row r="295" spans="1:3" ht="27.6" x14ac:dyDescent="0.25">
      <c r="A295" s="1" t="s">
        <v>723</v>
      </c>
      <c r="B295" s="2">
        <v>0.36227999999999999</v>
      </c>
      <c r="C295" s="2">
        <v>0.22298699999999999</v>
      </c>
    </row>
    <row r="296" spans="1:3" ht="27.6" x14ac:dyDescent="0.25">
      <c r="A296" s="1" t="s">
        <v>666</v>
      </c>
      <c r="B296" s="2">
        <v>0.58086700000000002</v>
      </c>
      <c r="C296" s="2">
        <v>0.219527</v>
      </c>
    </row>
    <row r="297" spans="1:3" ht="27.6" x14ac:dyDescent="0.25">
      <c r="A297" s="1" t="s">
        <v>445</v>
      </c>
      <c r="B297" s="2">
        <v>0.216673</v>
      </c>
      <c r="C297" s="2">
        <v>0.21818199999999999</v>
      </c>
    </row>
    <row r="298" spans="1:3" ht="27.6" x14ac:dyDescent="0.25">
      <c r="A298" s="1" t="s">
        <v>778</v>
      </c>
      <c r="B298" s="2">
        <v>0.32527600000000001</v>
      </c>
      <c r="C298" s="2">
        <v>0.21732299999999999</v>
      </c>
    </row>
    <row r="299" spans="1:3" ht="27.6" x14ac:dyDescent="0.25">
      <c r="A299" s="1" t="s">
        <v>47</v>
      </c>
      <c r="B299" s="2">
        <v>0.49728</v>
      </c>
      <c r="C299" s="2">
        <v>0.21696199999999999</v>
      </c>
    </row>
    <row r="300" spans="1:3" ht="27.6" x14ac:dyDescent="0.25">
      <c r="A300" s="1" t="s">
        <v>782</v>
      </c>
      <c r="B300" s="2">
        <v>0.37116399999999999</v>
      </c>
      <c r="C300" s="2">
        <v>0.216582</v>
      </c>
    </row>
    <row r="301" spans="1:3" ht="27.6" x14ac:dyDescent="0.25">
      <c r="A301" s="1" t="s">
        <v>124</v>
      </c>
      <c r="B301" s="2">
        <v>0.283468</v>
      </c>
      <c r="C301" s="2">
        <v>0.21629399999999999</v>
      </c>
    </row>
    <row r="302" spans="1:3" ht="27.6" x14ac:dyDescent="0.25">
      <c r="A302" s="1" t="s">
        <v>286</v>
      </c>
      <c r="B302" s="2">
        <v>0.45594299999999999</v>
      </c>
      <c r="C302" s="2">
        <v>0.21603700000000001</v>
      </c>
    </row>
    <row r="303" spans="1:3" ht="27.6" x14ac:dyDescent="0.25">
      <c r="A303" s="1" t="s">
        <v>108</v>
      </c>
      <c r="B303" s="2">
        <v>0.492452</v>
      </c>
      <c r="C303" s="2">
        <v>0.21582599999999999</v>
      </c>
    </row>
    <row r="304" spans="1:3" ht="27.6" x14ac:dyDescent="0.25">
      <c r="A304" s="1" t="s">
        <v>760</v>
      </c>
      <c r="B304" s="2">
        <v>0.53024400000000005</v>
      </c>
      <c r="C304" s="2">
        <v>0.21517</v>
      </c>
    </row>
    <row r="305" spans="1:3" ht="27.6" x14ac:dyDescent="0.25">
      <c r="A305" s="1" t="s">
        <v>650</v>
      </c>
      <c r="B305" s="2">
        <v>0.19206999999999999</v>
      </c>
      <c r="C305" s="2">
        <v>0.21488599999999999</v>
      </c>
    </row>
    <row r="306" spans="1:3" ht="27.6" x14ac:dyDescent="0.25">
      <c r="A306" s="1" t="s">
        <v>38</v>
      </c>
      <c r="B306" s="2">
        <v>0.113098</v>
      </c>
      <c r="C306" s="2">
        <v>0.21488499999999999</v>
      </c>
    </row>
    <row r="307" spans="1:3" ht="27.6" x14ac:dyDescent="0.25">
      <c r="A307" s="1" t="s">
        <v>214</v>
      </c>
      <c r="B307" s="2">
        <v>1.2603899999999999</v>
      </c>
      <c r="C307" s="2">
        <v>0.214838</v>
      </c>
    </row>
    <row r="308" spans="1:3" ht="27.6" x14ac:dyDescent="0.25">
      <c r="A308" s="1" t="s">
        <v>3</v>
      </c>
      <c r="B308" s="2">
        <v>0.75495299999999999</v>
      </c>
      <c r="C308" s="2">
        <v>0.21474099999999999</v>
      </c>
    </row>
    <row r="309" spans="1:3" ht="27.6" x14ac:dyDescent="0.25">
      <c r="A309" s="1" t="s">
        <v>709</v>
      </c>
      <c r="B309" s="2">
        <v>0.741425</v>
      </c>
      <c r="C309" s="2">
        <v>0.21421699999999999</v>
      </c>
    </row>
    <row r="310" spans="1:3" ht="27.6" x14ac:dyDescent="0.25">
      <c r="A310" s="1" t="s">
        <v>768</v>
      </c>
      <c r="B310" s="2">
        <v>0.40075499999999997</v>
      </c>
      <c r="C310" s="2">
        <v>0.213537</v>
      </c>
    </row>
    <row r="311" spans="1:3" ht="27.6" x14ac:dyDescent="0.25">
      <c r="A311" s="1" t="s">
        <v>126</v>
      </c>
      <c r="B311" s="2">
        <v>0.33650799999999997</v>
      </c>
      <c r="C311" s="2">
        <v>0.21341099999999999</v>
      </c>
    </row>
    <row r="312" spans="1:3" ht="27.6" x14ac:dyDescent="0.25">
      <c r="A312" s="1" t="s">
        <v>487</v>
      </c>
      <c r="B312" s="2">
        <v>0.43636399999999997</v>
      </c>
      <c r="C312" s="2">
        <v>0.21317800000000001</v>
      </c>
    </row>
    <row r="313" spans="1:3" ht="27.6" x14ac:dyDescent="0.25">
      <c r="A313" s="1" t="s">
        <v>681</v>
      </c>
      <c r="B313" s="2">
        <v>1.8883399999999999</v>
      </c>
      <c r="C313" s="2">
        <v>0.21154200000000001</v>
      </c>
    </row>
    <row r="314" spans="1:3" ht="27.6" x14ac:dyDescent="0.25">
      <c r="A314" s="1" t="s">
        <v>272</v>
      </c>
      <c r="B314" s="2">
        <v>0.22476199999999999</v>
      </c>
      <c r="C314" s="2">
        <v>0.21113199999999999</v>
      </c>
    </row>
    <row r="315" spans="1:3" ht="27.6" x14ac:dyDescent="0.25">
      <c r="A315" s="1" t="s">
        <v>562</v>
      </c>
      <c r="B315" s="2">
        <v>1.268</v>
      </c>
      <c r="C315" s="2">
        <v>0.20991299999999999</v>
      </c>
    </row>
    <row r="316" spans="1:3" x14ac:dyDescent="0.25">
      <c r="A316" s="1" t="s">
        <v>132</v>
      </c>
      <c r="B316" s="2">
        <v>0.41450599999999999</v>
      </c>
      <c r="C316" s="2">
        <v>0.209427</v>
      </c>
    </row>
    <row r="317" spans="1:3" ht="27.6" x14ac:dyDescent="0.25">
      <c r="A317" s="1" t="s">
        <v>309</v>
      </c>
      <c r="B317" s="2">
        <v>0.29768499999999998</v>
      </c>
      <c r="C317" s="2">
        <v>0.20932200000000001</v>
      </c>
    </row>
    <row r="318" spans="1:3" ht="27.6" x14ac:dyDescent="0.25">
      <c r="A318" s="1" t="s">
        <v>14</v>
      </c>
      <c r="B318" s="2">
        <v>0.41677199999999998</v>
      </c>
      <c r="C318" s="2">
        <v>0.20926</v>
      </c>
    </row>
    <row r="319" spans="1:3" ht="27.6" x14ac:dyDescent="0.25">
      <c r="A319" s="1" t="s">
        <v>59</v>
      </c>
      <c r="B319" s="2">
        <v>0.359848</v>
      </c>
      <c r="C319" s="2">
        <v>0.20871700000000001</v>
      </c>
    </row>
    <row r="320" spans="1:3" ht="27.6" x14ac:dyDescent="0.25">
      <c r="A320" s="1" t="s">
        <v>338</v>
      </c>
      <c r="B320" s="2">
        <v>0.33596599999999999</v>
      </c>
      <c r="C320" s="2">
        <v>0.20857100000000001</v>
      </c>
    </row>
    <row r="321" spans="1:3" ht="27.6" x14ac:dyDescent="0.25">
      <c r="A321" s="1" t="s">
        <v>634</v>
      </c>
      <c r="B321" s="2">
        <v>0.33214500000000002</v>
      </c>
      <c r="C321" s="2">
        <v>0.20855399999999999</v>
      </c>
    </row>
    <row r="322" spans="1:3" ht="27.6" x14ac:dyDescent="0.25">
      <c r="A322" s="1" t="s">
        <v>139</v>
      </c>
      <c r="B322" s="2">
        <v>0.38306800000000002</v>
      </c>
      <c r="C322" s="2">
        <v>0.20799200000000001</v>
      </c>
    </row>
    <row r="323" spans="1:3" ht="27.6" x14ac:dyDescent="0.25">
      <c r="A323" s="1" t="s">
        <v>747</v>
      </c>
      <c r="B323" s="2">
        <v>0.355794</v>
      </c>
      <c r="C323" s="2">
        <v>0.20779600000000001</v>
      </c>
    </row>
    <row r="324" spans="1:3" ht="27.6" x14ac:dyDescent="0.25">
      <c r="A324" s="1" t="s">
        <v>404</v>
      </c>
      <c r="B324" s="2">
        <v>0.38978299999999999</v>
      </c>
      <c r="C324" s="2">
        <v>0.20738400000000001</v>
      </c>
    </row>
    <row r="325" spans="1:3" ht="27.6" x14ac:dyDescent="0.25">
      <c r="A325" s="1" t="s">
        <v>682</v>
      </c>
      <c r="B325" s="2">
        <v>0.58728000000000002</v>
      </c>
      <c r="C325" s="2">
        <v>0.20689199999999999</v>
      </c>
    </row>
    <row r="326" spans="1:3" ht="27.6" x14ac:dyDescent="0.25">
      <c r="A326" s="1" t="s">
        <v>321</v>
      </c>
      <c r="B326" s="2">
        <v>1.36646</v>
      </c>
      <c r="C326" s="2">
        <v>0.20596</v>
      </c>
    </row>
    <row r="327" spans="1:3" ht="27.6" x14ac:dyDescent="0.25">
      <c r="A327" s="1" t="s">
        <v>241</v>
      </c>
      <c r="B327" s="2">
        <v>0.91976999999999998</v>
      </c>
      <c r="C327" s="2">
        <v>0.20511499999999999</v>
      </c>
    </row>
    <row r="328" spans="1:3" ht="27.6" x14ac:dyDescent="0.25">
      <c r="A328" s="1" t="s">
        <v>357</v>
      </c>
      <c r="B328" s="2">
        <v>0.51024599999999998</v>
      </c>
      <c r="C328" s="2">
        <v>0.20510100000000001</v>
      </c>
    </row>
    <row r="329" spans="1:3" ht="27.6" x14ac:dyDescent="0.25">
      <c r="A329" s="1" t="s">
        <v>792</v>
      </c>
      <c r="B329" s="2">
        <v>0.29312300000000002</v>
      </c>
      <c r="C329" s="2">
        <v>0.20505699999999999</v>
      </c>
    </row>
    <row r="330" spans="1:3" ht="27.6" x14ac:dyDescent="0.25">
      <c r="A330" s="1" t="s">
        <v>163</v>
      </c>
      <c r="B330" s="2">
        <v>0.18197199999999999</v>
      </c>
      <c r="C330" s="2">
        <v>0.20477000000000001</v>
      </c>
    </row>
    <row r="331" spans="1:3" ht="27.6" x14ac:dyDescent="0.25">
      <c r="A331" s="1" t="s">
        <v>325</v>
      </c>
      <c r="B331" s="2">
        <v>0.34882099999999999</v>
      </c>
      <c r="C331" s="2">
        <v>0.204488</v>
      </c>
    </row>
    <row r="332" spans="1:3" ht="27.6" x14ac:dyDescent="0.25">
      <c r="A332" s="1" t="s">
        <v>498</v>
      </c>
      <c r="B332" s="2">
        <v>1.17401</v>
      </c>
      <c r="C332" s="2">
        <v>0.20414599999999999</v>
      </c>
    </row>
    <row r="333" spans="1:3" ht="27.6" x14ac:dyDescent="0.25">
      <c r="A333" s="1" t="s">
        <v>70</v>
      </c>
      <c r="B333" s="2">
        <v>0.49696699999999999</v>
      </c>
      <c r="C333" s="2">
        <v>0.203597</v>
      </c>
    </row>
    <row r="334" spans="1:3" ht="27.6" x14ac:dyDescent="0.25">
      <c r="A334" s="1" t="s">
        <v>216</v>
      </c>
      <c r="B334" s="2">
        <v>0.68956700000000004</v>
      </c>
      <c r="C334" s="2">
        <v>0.20311599999999999</v>
      </c>
    </row>
    <row r="335" spans="1:3" ht="27.6" x14ac:dyDescent="0.25">
      <c r="A335" s="1" t="s">
        <v>499</v>
      </c>
      <c r="B335" s="2">
        <v>0.50297099999999995</v>
      </c>
      <c r="C335" s="2">
        <v>0.202599</v>
      </c>
    </row>
    <row r="336" spans="1:3" ht="27.6" x14ac:dyDescent="0.25">
      <c r="A336" s="1" t="s">
        <v>350</v>
      </c>
      <c r="B336" s="2">
        <v>0.94947000000000004</v>
      </c>
      <c r="C336" s="2">
        <v>0.20182900000000001</v>
      </c>
    </row>
    <row r="337" spans="1:3" ht="27.6" x14ac:dyDescent="0.25">
      <c r="A337" s="1" t="s">
        <v>551</v>
      </c>
      <c r="B337" s="2">
        <v>0.399287</v>
      </c>
      <c r="C337" s="2">
        <v>0.20145199999999999</v>
      </c>
    </row>
    <row r="338" spans="1:3" ht="27.6" x14ac:dyDescent="0.25">
      <c r="A338" s="1" t="s">
        <v>787</v>
      </c>
      <c r="B338" s="2">
        <v>0.28728399999999998</v>
      </c>
      <c r="C338" s="2">
        <v>0.200964</v>
      </c>
    </row>
    <row r="339" spans="1:3" ht="27.6" x14ac:dyDescent="0.25">
      <c r="A339" s="1" t="s">
        <v>266</v>
      </c>
      <c r="B339" s="2">
        <v>0.28789500000000001</v>
      </c>
      <c r="C339" s="2">
        <v>0.19922999999999999</v>
      </c>
    </row>
    <row r="340" spans="1:3" ht="27.6" x14ac:dyDescent="0.25">
      <c r="A340" s="1" t="s">
        <v>29</v>
      </c>
      <c r="B340" s="2">
        <v>0.61474399999999996</v>
      </c>
      <c r="C340" s="2">
        <v>0.19808000000000001</v>
      </c>
    </row>
    <row r="341" spans="1:3" ht="27.6" x14ac:dyDescent="0.25">
      <c r="A341" s="1" t="s">
        <v>509</v>
      </c>
      <c r="B341" s="2">
        <v>0.70073099999999999</v>
      </c>
      <c r="C341" s="2">
        <v>0.197994</v>
      </c>
    </row>
    <row r="342" spans="1:3" ht="27.6" x14ac:dyDescent="0.25">
      <c r="A342" s="1" t="s">
        <v>729</v>
      </c>
      <c r="B342" s="2">
        <v>0.42621799999999999</v>
      </c>
      <c r="C342" s="2">
        <v>0.19767499999999999</v>
      </c>
    </row>
    <row r="343" spans="1:3" ht="27.6" x14ac:dyDescent="0.25">
      <c r="A343" s="1" t="s">
        <v>237</v>
      </c>
      <c r="B343" s="2">
        <v>0.26767099999999999</v>
      </c>
      <c r="C343" s="2">
        <v>0.19755200000000001</v>
      </c>
    </row>
    <row r="344" spans="1:3" ht="27.6" x14ac:dyDescent="0.25">
      <c r="A344" s="1" t="s">
        <v>26</v>
      </c>
      <c r="B344" s="2">
        <v>0.562226</v>
      </c>
      <c r="C344" s="2">
        <v>0.197046</v>
      </c>
    </row>
    <row r="345" spans="1:3" ht="27.6" x14ac:dyDescent="0.25">
      <c r="A345" s="1" t="s">
        <v>627</v>
      </c>
      <c r="B345" s="2">
        <v>0.84372599999999998</v>
      </c>
      <c r="C345" s="2">
        <v>0.196908</v>
      </c>
    </row>
    <row r="346" spans="1:3" ht="27.6" x14ac:dyDescent="0.25">
      <c r="A346" s="1" t="s">
        <v>344</v>
      </c>
      <c r="B346" s="2">
        <v>0.33812799999999998</v>
      </c>
      <c r="C346" s="2">
        <v>0.19636200000000001</v>
      </c>
    </row>
    <row r="347" spans="1:3" ht="27.6" x14ac:dyDescent="0.25">
      <c r="A347" s="1" t="s">
        <v>190</v>
      </c>
      <c r="B347" s="2">
        <v>0.39132299999999998</v>
      </c>
      <c r="C347" s="2">
        <v>0.19522100000000001</v>
      </c>
    </row>
    <row r="348" spans="1:3" ht="27.6" x14ac:dyDescent="0.25">
      <c r="A348" s="1" t="s">
        <v>251</v>
      </c>
      <c r="B348" s="2">
        <v>0.362456</v>
      </c>
      <c r="C348" s="2">
        <v>0.19468199999999999</v>
      </c>
    </row>
    <row r="349" spans="1:3" ht="27.6" x14ac:dyDescent="0.25">
      <c r="A349" s="1" t="s">
        <v>475</v>
      </c>
      <c r="B349" s="2">
        <v>0.362265</v>
      </c>
      <c r="C349" s="2">
        <v>0.19405</v>
      </c>
    </row>
    <row r="350" spans="1:3" ht="27.6" x14ac:dyDescent="0.25">
      <c r="A350" s="1" t="s">
        <v>364</v>
      </c>
      <c r="B350" s="2">
        <v>1.7887299999999999</v>
      </c>
      <c r="C350" s="2">
        <v>0.19378400000000001</v>
      </c>
    </row>
    <row r="351" spans="1:3" ht="27.6" x14ac:dyDescent="0.25">
      <c r="A351" s="1" t="s">
        <v>435</v>
      </c>
      <c r="B351" s="2">
        <v>0.67666800000000005</v>
      </c>
      <c r="C351" s="2">
        <v>0.19369700000000001</v>
      </c>
    </row>
    <row r="352" spans="1:3" ht="27.6" x14ac:dyDescent="0.25">
      <c r="A352" s="1" t="s">
        <v>608</v>
      </c>
      <c r="B352" s="2">
        <v>0.37947900000000001</v>
      </c>
      <c r="C352" s="2">
        <v>0.19314400000000001</v>
      </c>
    </row>
    <row r="353" spans="1:3" ht="27.6" x14ac:dyDescent="0.25">
      <c r="A353" s="1" t="s">
        <v>638</v>
      </c>
      <c r="B353" s="2">
        <v>0.200264</v>
      </c>
      <c r="C353" s="2">
        <v>0.19306699999999999</v>
      </c>
    </row>
    <row r="354" spans="1:3" ht="27.6" x14ac:dyDescent="0.25">
      <c r="A354" s="1" t="s">
        <v>612</v>
      </c>
      <c r="B354" s="2">
        <v>0.45433000000000001</v>
      </c>
      <c r="C354" s="2">
        <v>0.19304099999999999</v>
      </c>
    </row>
    <row r="355" spans="1:3" ht="27.6" x14ac:dyDescent="0.25">
      <c r="A355" s="1" t="s">
        <v>411</v>
      </c>
      <c r="B355" s="2">
        <v>0.90079299999999995</v>
      </c>
      <c r="C355" s="2">
        <v>0.19283800000000001</v>
      </c>
    </row>
    <row r="356" spans="1:3" ht="27.6" x14ac:dyDescent="0.25">
      <c r="A356" s="1" t="s">
        <v>77</v>
      </c>
      <c r="B356" s="2">
        <v>6.9567000000000004E-2</v>
      </c>
      <c r="C356" s="2">
        <v>0.192442</v>
      </c>
    </row>
    <row r="357" spans="1:3" ht="27.6" x14ac:dyDescent="0.25">
      <c r="A357" s="1" t="s">
        <v>700</v>
      </c>
      <c r="B357" s="2">
        <v>0.70606199999999997</v>
      </c>
      <c r="C357" s="2">
        <v>0.192188</v>
      </c>
    </row>
    <row r="358" spans="1:3" ht="27.6" x14ac:dyDescent="0.25">
      <c r="A358" s="1" t="s">
        <v>379</v>
      </c>
      <c r="B358" s="2">
        <v>0.478045</v>
      </c>
      <c r="C358" s="2">
        <v>0.192134</v>
      </c>
    </row>
    <row r="359" spans="1:3" ht="27.6" x14ac:dyDescent="0.25">
      <c r="A359" s="1" t="s">
        <v>554</v>
      </c>
      <c r="B359" s="2">
        <v>0.80552199999999996</v>
      </c>
      <c r="C359" s="2">
        <v>0.19212199999999999</v>
      </c>
    </row>
    <row r="360" spans="1:3" ht="27.6" x14ac:dyDescent="0.25">
      <c r="A360" s="1" t="s">
        <v>568</v>
      </c>
      <c r="B360" s="2">
        <v>0.14801700000000001</v>
      </c>
      <c r="C360" s="2">
        <v>0.191857</v>
      </c>
    </row>
    <row r="361" spans="1:3" ht="27.6" x14ac:dyDescent="0.25">
      <c r="A361" s="1" t="s">
        <v>418</v>
      </c>
      <c r="B361" s="2">
        <v>0.44116300000000003</v>
      </c>
      <c r="C361" s="2">
        <v>0.191666</v>
      </c>
    </row>
    <row r="362" spans="1:3" ht="27.6" x14ac:dyDescent="0.25">
      <c r="A362" s="1" t="s">
        <v>174</v>
      </c>
      <c r="B362" s="2">
        <v>0.50356699999999999</v>
      </c>
      <c r="C362" s="2">
        <v>0.19131000000000001</v>
      </c>
    </row>
    <row r="363" spans="1:3" ht="27.6" x14ac:dyDescent="0.25">
      <c r="A363" s="1" t="s">
        <v>423</v>
      </c>
      <c r="B363" s="2">
        <v>0.39494499999999999</v>
      </c>
      <c r="C363" s="2">
        <v>0.19085199999999999</v>
      </c>
    </row>
    <row r="364" spans="1:3" ht="27.6" x14ac:dyDescent="0.25">
      <c r="A364" s="1" t="s">
        <v>398</v>
      </c>
      <c r="B364" s="2">
        <v>0.44941900000000001</v>
      </c>
      <c r="C364" s="2">
        <v>0.19062999999999999</v>
      </c>
    </row>
    <row r="365" spans="1:3" ht="27.6" x14ac:dyDescent="0.25">
      <c r="A365" s="1" t="s">
        <v>546</v>
      </c>
      <c r="B365" s="2">
        <v>0.25045099999999998</v>
      </c>
      <c r="C365" s="2">
        <v>0.19000300000000001</v>
      </c>
    </row>
    <row r="366" spans="1:3" ht="27.6" x14ac:dyDescent="0.25">
      <c r="A366" s="1" t="s">
        <v>105</v>
      </c>
      <c r="B366" s="2">
        <v>0.483402</v>
      </c>
      <c r="C366" s="2">
        <v>0.189779</v>
      </c>
    </row>
    <row r="367" spans="1:3" ht="27.6" x14ac:dyDescent="0.25">
      <c r="A367" s="1" t="s">
        <v>32</v>
      </c>
      <c r="B367" s="2">
        <v>0.34196100000000001</v>
      </c>
      <c r="C367" s="2">
        <v>0.18967999999999999</v>
      </c>
    </row>
    <row r="368" spans="1:3" ht="27.6" x14ac:dyDescent="0.25">
      <c r="A368" s="1" t="s">
        <v>176</v>
      </c>
      <c r="B368" s="2">
        <v>0.37479699999999999</v>
      </c>
      <c r="C368" s="2">
        <v>0.18938099999999999</v>
      </c>
    </row>
    <row r="369" spans="1:3" ht="27.6" x14ac:dyDescent="0.25">
      <c r="A369" s="1" t="s">
        <v>433</v>
      </c>
      <c r="B369" s="2">
        <v>0.30663400000000002</v>
      </c>
      <c r="C369" s="2">
        <v>0.18935299999999999</v>
      </c>
    </row>
    <row r="370" spans="1:3" ht="27.6" x14ac:dyDescent="0.25">
      <c r="A370" s="1" t="s">
        <v>687</v>
      </c>
      <c r="B370" s="2">
        <v>0.43029499999999998</v>
      </c>
      <c r="C370" s="2">
        <v>0.18904299999999999</v>
      </c>
    </row>
    <row r="371" spans="1:3" ht="27.6" x14ac:dyDescent="0.25">
      <c r="A371" s="1" t="s">
        <v>516</v>
      </c>
      <c r="B371" s="2">
        <v>0.58566700000000005</v>
      </c>
      <c r="C371" s="2">
        <v>0.18901000000000001</v>
      </c>
    </row>
    <row r="372" spans="1:3" ht="27.6" x14ac:dyDescent="0.25">
      <c r="A372" s="1" t="s">
        <v>596</v>
      </c>
      <c r="B372" s="2">
        <v>0.339362</v>
      </c>
      <c r="C372" s="2">
        <v>0.18870999999999999</v>
      </c>
    </row>
    <row r="373" spans="1:3" ht="27.6" x14ac:dyDescent="0.25">
      <c r="A373" s="1" t="s">
        <v>795</v>
      </c>
      <c r="B373" s="2">
        <v>0.17289499999999999</v>
      </c>
      <c r="C373" s="2">
        <v>0.188668</v>
      </c>
    </row>
    <row r="374" spans="1:3" ht="27.6" x14ac:dyDescent="0.25">
      <c r="A374" s="1" t="s">
        <v>36</v>
      </c>
      <c r="B374" s="2">
        <v>0.25576599999999999</v>
      </c>
      <c r="C374" s="2">
        <v>0.18862699999999999</v>
      </c>
    </row>
    <row r="375" spans="1:3" ht="27.6" x14ac:dyDescent="0.25">
      <c r="A375" s="1" t="s">
        <v>425</v>
      </c>
      <c r="B375" s="2">
        <v>0.164549</v>
      </c>
      <c r="C375" s="2">
        <v>0.187832</v>
      </c>
    </row>
    <row r="376" spans="1:3" ht="27.6" x14ac:dyDescent="0.25">
      <c r="A376" s="1" t="s">
        <v>417</v>
      </c>
      <c r="B376" s="2">
        <v>0.31691000000000003</v>
      </c>
      <c r="C376" s="2">
        <v>0.18771399999999999</v>
      </c>
    </row>
    <row r="377" spans="1:3" ht="27.6" x14ac:dyDescent="0.25">
      <c r="A377" s="1" t="s">
        <v>179</v>
      </c>
      <c r="B377" s="2">
        <v>0.36067399999999999</v>
      </c>
      <c r="C377" s="2">
        <v>0.18765899999999999</v>
      </c>
    </row>
    <row r="378" spans="1:3" ht="27.6" x14ac:dyDescent="0.25">
      <c r="A378" s="1" t="s">
        <v>587</v>
      </c>
      <c r="B378" s="2">
        <v>0.25180999999999998</v>
      </c>
      <c r="C378" s="2">
        <v>0.18710199999999999</v>
      </c>
    </row>
    <row r="379" spans="1:3" ht="27.6" x14ac:dyDescent="0.25">
      <c r="A379" s="1" t="s">
        <v>719</v>
      </c>
      <c r="B379" s="2">
        <v>0.85092400000000001</v>
      </c>
      <c r="C379" s="2">
        <v>0.186887</v>
      </c>
    </row>
    <row r="380" spans="1:3" ht="27.6" x14ac:dyDescent="0.25">
      <c r="A380" s="1" t="s">
        <v>137</v>
      </c>
      <c r="B380" s="2">
        <v>0.280445</v>
      </c>
      <c r="C380" s="2">
        <v>0.18575700000000001</v>
      </c>
    </row>
    <row r="381" spans="1:3" ht="27.6" x14ac:dyDescent="0.25">
      <c r="A381" s="1" t="s">
        <v>186</v>
      </c>
      <c r="B381" s="2">
        <v>0.27657300000000001</v>
      </c>
      <c r="C381" s="2">
        <v>0.18505099999999999</v>
      </c>
    </row>
    <row r="382" spans="1:3" ht="27.6" x14ac:dyDescent="0.25">
      <c r="A382" s="1" t="s">
        <v>290</v>
      </c>
      <c r="B382" s="2">
        <v>0.17894699999999999</v>
      </c>
      <c r="C382" s="2">
        <v>0.18470300000000001</v>
      </c>
    </row>
    <row r="383" spans="1:3" ht="27.6" x14ac:dyDescent="0.25">
      <c r="A383" s="1" t="s">
        <v>620</v>
      </c>
      <c r="B383" s="2">
        <v>0.39860699999999999</v>
      </c>
      <c r="C383" s="2">
        <v>0.184554</v>
      </c>
    </row>
    <row r="384" spans="1:3" ht="27.6" x14ac:dyDescent="0.25">
      <c r="A384" s="1" t="s">
        <v>649</v>
      </c>
      <c r="B384" s="2">
        <v>1.2982899999999999</v>
      </c>
      <c r="C384" s="2">
        <v>0.18432699999999999</v>
      </c>
    </row>
    <row r="385" spans="1:3" ht="27.6" x14ac:dyDescent="0.25">
      <c r="A385" s="1" t="s">
        <v>409</v>
      </c>
      <c r="B385" s="2">
        <v>0.126975</v>
      </c>
      <c r="C385" s="2">
        <v>0.18415300000000001</v>
      </c>
    </row>
    <row r="386" spans="1:3" ht="27.6" x14ac:dyDescent="0.25">
      <c r="A386" s="1" t="s">
        <v>485</v>
      </c>
      <c r="B386" s="2">
        <v>2.0778799999999999</v>
      </c>
      <c r="C386" s="2">
        <v>0.183503</v>
      </c>
    </row>
    <row r="387" spans="1:3" ht="27.6" x14ac:dyDescent="0.25">
      <c r="A387" s="1" t="s">
        <v>774</v>
      </c>
      <c r="B387" s="2">
        <v>0.30745699999999998</v>
      </c>
      <c r="C387" s="2">
        <v>0.18349399999999999</v>
      </c>
    </row>
    <row r="388" spans="1:3" ht="27.6" x14ac:dyDescent="0.25">
      <c r="A388" s="1" t="s">
        <v>64</v>
      </c>
      <c r="B388" s="2">
        <v>9.9870299999999995E-2</v>
      </c>
      <c r="C388" s="2">
        <v>0.18302199999999999</v>
      </c>
    </row>
    <row r="389" spans="1:3" ht="27.6" x14ac:dyDescent="0.25">
      <c r="A389" s="1" t="s">
        <v>187</v>
      </c>
      <c r="B389" s="2">
        <v>1.7036500000000001</v>
      </c>
      <c r="C389" s="2">
        <v>0.18294199999999999</v>
      </c>
    </row>
    <row r="390" spans="1:3" ht="27.6" x14ac:dyDescent="0.25">
      <c r="A390" s="1" t="s">
        <v>734</v>
      </c>
      <c r="B390" s="2">
        <v>0.57530400000000004</v>
      </c>
      <c r="C390" s="2">
        <v>0.182805</v>
      </c>
    </row>
    <row r="391" spans="1:3" ht="27.6" x14ac:dyDescent="0.25">
      <c r="A391" s="1" t="s">
        <v>643</v>
      </c>
      <c r="B391" s="2">
        <v>0.27280599999999999</v>
      </c>
      <c r="C391" s="2">
        <v>0.18270700000000001</v>
      </c>
    </row>
    <row r="392" spans="1:3" ht="27.6" x14ac:dyDescent="0.25">
      <c r="A392" s="1" t="s">
        <v>56</v>
      </c>
      <c r="B392" s="2">
        <v>0.38814399999999999</v>
      </c>
      <c r="C392" s="2">
        <v>0.182334</v>
      </c>
    </row>
    <row r="393" spans="1:3" ht="27.6" x14ac:dyDescent="0.25">
      <c r="A393" s="1" t="s">
        <v>49</v>
      </c>
      <c r="B393" s="2">
        <v>0.23963000000000001</v>
      </c>
      <c r="C393" s="2">
        <v>0.182306</v>
      </c>
    </row>
    <row r="394" spans="1:3" ht="27.6" x14ac:dyDescent="0.25">
      <c r="A394" s="1" t="s">
        <v>310</v>
      </c>
      <c r="B394" s="2">
        <v>0.33970299999999998</v>
      </c>
      <c r="C394" s="2">
        <v>0.181507</v>
      </c>
    </row>
    <row r="395" spans="1:3" ht="27.6" x14ac:dyDescent="0.25">
      <c r="A395" s="1" t="s">
        <v>138</v>
      </c>
      <c r="B395" s="2">
        <v>0.277146</v>
      </c>
      <c r="C395" s="2">
        <v>0.18144099999999999</v>
      </c>
    </row>
    <row r="396" spans="1:3" ht="27.6" x14ac:dyDescent="0.25">
      <c r="A396" s="1" t="s">
        <v>481</v>
      </c>
      <c r="B396" s="2">
        <v>1.99498</v>
      </c>
      <c r="C396" s="2">
        <v>0.18102399999999999</v>
      </c>
    </row>
    <row r="397" spans="1:3" ht="27.6" x14ac:dyDescent="0.25">
      <c r="A397" s="1" t="s">
        <v>642</v>
      </c>
      <c r="B397" s="2">
        <v>0.32461400000000001</v>
      </c>
      <c r="C397" s="2">
        <v>0.18098800000000001</v>
      </c>
    </row>
    <row r="398" spans="1:3" ht="27.6" x14ac:dyDescent="0.25">
      <c r="A398" s="1" t="s">
        <v>295</v>
      </c>
      <c r="B398" s="2">
        <v>0.32714399999999999</v>
      </c>
      <c r="C398" s="2">
        <v>0.180701</v>
      </c>
    </row>
    <row r="399" spans="1:3" ht="27.6" x14ac:dyDescent="0.25">
      <c r="A399" s="1" t="s">
        <v>539</v>
      </c>
      <c r="B399" s="2">
        <v>0.242256</v>
      </c>
      <c r="C399" s="2">
        <v>0.180313</v>
      </c>
    </row>
    <row r="400" spans="1:3" ht="27.6" x14ac:dyDescent="0.25">
      <c r="A400" s="1" t="s">
        <v>329</v>
      </c>
      <c r="B400" s="2">
        <v>0.37493500000000002</v>
      </c>
      <c r="C400" s="2">
        <v>0.18029300000000001</v>
      </c>
    </row>
    <row r="401" spans="1:3" ht="27.6" x14ac:dyDescent="0.25">
      <c r="A401" s="1" t="s">
        <v>789</v>
      </c>
      <c r="B401" s="2">
        <v>0.318554</v>
      </c>
      <c r="C401" s="2">
        <v>0.179731</v>
      </c>
    </row>
    <row r="402" spans="1:3" ht="27.6" x14ac:dyDescent="0.25">
      <c r="A402" s="1" t="s">
        <v>472</v>
      </c>
      <c r="B402" s="2">
        <v>2.5136599999999998</v>
      </c>
      <c r="C402" s="2">
        <v>0.17966199999999999</v>
      </c>
    </row>
    <row r="403" spans="1:3" ht="27.6" x14ac:dyDescent="0.25">
      <c r="A403" s="1" t="s">
        <v>217</v>
      </c>
      <c r="B403" s="2">
        <v>0.13842099999999999</v>
      </c>
      <c r="C403" s="2">
        <v>0.17945900000000001</v>
      </c>
    </row>
    <row r="404" spans="1:3" ht="27.6" x14ac:dyDescent="0.25">
      <c r="A404" s="1" t="s">
        <v>39</v>
      </c>
      <c r="B404" s="2">
        <v>0.32323200000000002</v>
      </c>
      <c r="C404" s="2">
        <v>0.178867</v>
      </c>
    </row>
    <row r="405" spans="1:3" ht="27.6" x14ac:dyDescent="0.25">
      <c r="A405" s="1" t="s">
        <v>349</v>
      </c>
      <c r="B405" s="2">
        <v>0.26664199999999999</v>
      </c>
      <c r="C405" s="2">
        <v>0.17885499999999999</v>
      </c>
    </row>
    <row r="406" spans="1:3" ht="27.6" x14ac:dyDescent="0.25">
      <c r="A406" s="1" t="s">
        <v>537</v>
      </c>
      <c r="B406" s="2">
        <v>0.12121700000000001</v>
      </c>
      <c r="C406" s="2">
        <v>0.17862500000000001</v>
      </c>
    </row>
    <row r="407" spans="1:3" ht="27.6" x14ac:dyDescent="0.25">
      <c r="A407" s="1" t="s">
        <v>663</v>
      </c>
      <c r="B407" s="2">
        <v>0.19606699999999999</v>
      </c>
      <c r="C407" s="2">
        <v>0.17737600000000001</v>
      </c>
    </row>
    <row r="408" spans="1:3" ht="27.6" x14ac:dyDescent="0.25">
      <c r="A408" s="1" t="s">
        <v>67</v>
      </c>
      <c r="B408" s="2">
        <v>1.0347299999999999</v>
      </c>
      <c r="C408" s="2">
        <v>0.17724699999999999</v>
      </c>
    </row>
    <row r="409" spans="1:3" ht="27.6" x14ac:dyDescent="0.25">
      <c r="A409" s="1" t="s">
        <v>692</v>
      </c>
      <c r="B409" s="2">
        <v>0.64933399999999997</v>
      </c>
      <c r="C409" s="2">
        <v>0.17713300000000001</v>
      </c>
    </row>
    <row r="410" spans="1:3" ht="27.6" x14ac:dyDescent="0.25">
      <c r="A410" s="1" t="s">
        <v>160</v>
      </c>
      <c r="B410" s="2">
        <v>0.257434</v>
      </c>
      <c r="C410" s="2">
        <v>0.17672299999999999</v>
      </c>
    </row>
    <row r="411" spans="1:3" ht="27.6" x14ac:dyDescent="0.25">
      <c r="A411" s="1" t="s">
        <v>603</v>
      </c>
      <c r="B411" s="2">
        <v>0.272455</v>
      </c>
      <c r="C411" s="2">
        <v>0.17666599999999999</v>
      </c>
    </row>
    <row r="412" spans="1:3" ht="27.6" x14ac:dyDescent="0.25">
      <c r="A412" s="1" t="s">
        <v>242</v>
      </c>
      <c r="B412" s="2">
        <v>0.32225500000000001</v>
      </c>
      <c r="C412" s="2">
        <v>0.17654</v>
      </c>
    </row>
    <row r="413" spans="1:3" ht="27.6" x14ac:dyDescent="0.25">
      <c r="A413" s="1" t="s">
        <v>367</v>
      </c>
      <c r="B413" s="2">
        <v>0.21638199999999999</v>
      </c>
      <c r="C413" s="2">
        <v>0.17650099999999999</v>
      </c>
    </row>
    <row r="414" spans="1:3" ht="27.6" x14ac:dyDescent="0.25">
      <c r="A414" s="1" t="s">
        <v>689</v>
      </c>
      <c r="B414" s="2">
        <v>0.29986400000000002</v>
      </c>
      <c r="C414" s="2">
        <v>0.17633399999999999</v>
      </c>
    </row>
    <row r="415" spans="1:3" ht="27.6" x14ac:dyDescent="0.25">
      <c r="A415" s="1" t="s">
        <v>656</v>
      </c>
      <c r="B415" s="2">
        <v>0.29574600000000001</v>
      </c>
      <c r="C415" s="2">
        <v>0.17488000000000001</v>
      </c>
    </row>
    <row r="416" spans="1:3" ht="27.6" x14ac:dyDescent="0.25">
      <c r="A416" s="1" t="s">
        <v>609</v>
      </c>
      <c r="B416" s="2">
        <v>0.39027200000000001</v>
      </c>
      <c r="C416" s="2">
        <v>0.174452</v>
      </c>
    </row>
    <row r="417" spans="1:3" ht="27.6" x14ac:dyDescent="0.25">
      <c r="A417" s="1" t="s">
        <v>544</v>
      </c>
      <c r="B417" s="2">
        <v>0.48225600000000002</v>
      </c>
      <c r="C417" s="2">
        <v>0.17407300000000001</v>
      </c>
    </row>
    <row r="418" spans="1:3" ht="27.6" x14ac:dyDescent="0.25">
      <c r="A418" s="1" t="s">
        <v>691</v>
      </c>
      <c r="B418" s="2">
        <v>0.53195400000000004</v>
      </c>
      <c r="C418" s="2">
        <v>0.172015</v>
      </c>
    </row>
    <row r="419" spans="1:3" ht="27.6" x14ac:dyDescent="0.25">
      <c r="A419" s="1" t="s">
        <v>230</v>
      </c>
      <c r="B419" s="2">
        <v>0.45410600000000001</v>
      </c>
      <c r="C419" s="2">
        <v>0.17155200000000001</v>
      </c>
    </row>
    <row r="420" spans="1:3" ht="27.6" x14ac:dyDescent="0.25">
      <c r="A420" s="1" t="s">
        <v>604</v>
      </c>
      <c r="B420" s="2">
        <v>0.23914099999999999</v>
      </c>
      <c r="C420" s="2">
        <v>0.171208</v>
      </c>
    </row>
    <row r="421" spans="1:3" ht="27.6" x14ac:dyDescent="0.25">
      <c r="A421" s="1" t="s">
        <v>784</v>
      </c>
      <c r="B421" s="2">
        <v>0.33941199999999999</v>
      </c>
      <c r="C421" s="2">
        <v>0.170899</v>
      </c>
    </row>
    <row r="422" spans="1:3" ht="27.6" x14ac:dyDescent="0.25">
      <c r="A422" s="1" t="s">
        <v>283</v>
      </c>
      <c r="B422" s="2">
        <v>0.76842600000000005</v>
      </c>
      <c r="C422" s="2">
        <v>0.17078099999999999</v>
      </c>
    </row>
    <row r="423" spans="1:3" ht="27.6" x14ac:dyDescent="0.25">
      <c r="A423" s="1" t="s">
        <v>781</v>
      </c>
      <c r="B423" s="2">
        <v>0.62327999999999995</v>
      </c>
      <c r="C423" s="2">
        <v>0.17061699999999999</v>
      </c>
    </row>
    <row r="424" spans="1:3" ht="27.6" x14ac:dyDescent="0.25">
      <c r="A424" s="1" t="s">
        <v>285</v>
      </c>
      <c r="B424" s="2">
        <v>0.31699699999999997</v>
      </c>
      <c r="C424" s="2">
        <v>0.170511</v>
      </c>
    </row>
    <row r="425" spans="1:3" ht="27.6" x14ac:dyDescent="0.25">
      <c r="A425" s="1" t="s">
        <v>61</v>
      </c>
      <c r="B425" s="2">
        <v>0.225441</v>
      </c>
      <c r="C425" s="2">
        <v>0.170491</v>
      </c>
    </row>
    <row r="426" spans="1:3" ht="27.6" x14ac:dyDescent="0.25">
      <c r="A426" s="1" t="s">
        <v>785</v>
      </c>
      <c r="B426" s="2">
        <v>0.46365000000000001</v>
      </c>
      <c r="C426" s="2">
        <v>0.169152</v>
      </c>
    </row>
    <row r="427" spans="1:3" ht="27.6" x14ac:dyDescent="0.25">
      <c r="A427" s="1" t="s">
        <v>776</v>
      </c>
      <c r="B427" s="2">
        <v>0.23840600000000001</v>
      </c>
      <c r="C427" s="2">
        <v>0.16658600000000001</v>
      </c>
    </row>
    <row r="428" spans="1:3" ht="27.6" x14ac:dyDescent="0.25">
      <c r="A428" s="1" t="s">
        <v>443</v>
      </c>
      <c r="B428" s="2">
        <v>0.29253699999999999</v>
      </c>
      <c r="C428" s="2">
        <v>0.16627500000000001</v>
      </c>
    </row>
    <row r="429" spans="1:3" ht="27.6" x14ac:dyDescent="0.25">
      <c r="A429" s="1" t="s">
        <v>745</v>
      </c>
      <c r="B429" s="2">
        <v>0.63363100000000006</v>
      </c>
      <c r="C429" s="2">
        <v>0.16545699999999999</v>
      </c>
    </row>
    <row r="430" spans="1:3" ht="27.6" x14ac:dyDescent="0.25">
      <c r="A430" s="1" t="s">
        <v>265</v>
      </c>
      <c r="B430" s="2">
        <v>0.220916</v>
      </c>
      <c r="C430" s="2">
        <v>0.16519800000000001</v>
      </c>
    </row>
    <row r="431" spans="1:3" ht="27.6" x14ac:dyDescent="0.25">
      <c r="A431" s="1" t="s">
        <v>203</v>
      </c>
      <c r="B431" s="2">
        <v>0.296956</v>
      </c>
      <c r="C431" s="2">
        <v>0.16516400000000001</v>
      </c>
    </row>
    <row r="432" spans="1:3" ht="27.6" x14ac:dyDescent="0.25">
      <c r="A432" s="1" t="s">
        <v>120</v>
      </c>
      <c r="B432" s="2">
        <v>1.1677200000000001</v>
      </c>
      <c r="C432" s="2">
        <v>0.165154</v>
      </c>
    </row>
    <row r="433" spans="1:3" ht="27.6" x14ac:dyDescent="0.25">
      <c r="A433" s="1" t="s">
        <v>794</v>
      </c>
      <c r="B433" s="2">
        <v>0.30943399999999999</v>
      </c>
      <c r="C433" s="2">
        <v>0.164827</v>
      </c>
    </row>
    <row r="434" spans="1:3" ht="27.6" x14ac:dyDescent="0.25">
      <c r="A434" s="1" t="s">
        <v>569</v>
      </c>
      <c r="B434" s="2">
        <v>9.3548400000000004E-2</v>
      </c>
      <c r="C434" s="2">
        <v>0.16472200000000001</v>
      </c>
    </row>
    <row r="435" spans="1:3" ht="27.6" x14ac:dyDescent="0.25">
      <c r="A435" s="1" t="s">
        <v>671</v>
      </c>
      <c r="B435" s="2">
        <v>0.262262</v>
      </c>
      <c r="C435" s="2">
        <v>0.16409799999999999</v>
      </c>
    </row>
    <row r="436" spans="1:3" ht="27.6" x14ac:dyDescent="0.25">
      <c r="A436" s="1" t="s">
        <v>106</v>
      </c>
      <c r="B436" s="2">
        <v>0.54427099999999995</v>
      </c>
      <c r="C436" s="2">
        <v>0.16362099999999999</v>
      </c>
    </row>
    <row r="437" spans="1:3" ht="27.6" x14ac:dyDescent="0.25">
      <c r="A437" s="1" t="s">
        <v>581</v>
      </c>
      <c r="B437" s="2">
        <v>0.266098</v>
      </c>
      <c r="C437" s="2">
        <v>0.16359899999999999</v>
      </c>
    </row>
    <row r="438" spans="1:3" ht="27.6" x14ac:dyDescent="0.25">
      <c r="A438" s="1" t="s">
        <v>144</v>
      </c>
      <c r="B438" s="2">
        <v>0.36634299999999997</v>
      </c>
      <c r="C438" s="2">
        <v>0.16347900000000001</v>
      </c>
    </row>
    <row r="439" spans="1:3" ht="27.6" x14ac:dyDescent="0.25">
      <c r="A439" s="1" t="s">
        <v>624</v>
      </c>
      <c r="B439" s="2">
        <v>0.47236499999999998</v>
      </c>
      <c r="C439" s="2">
        <v>0.162884</v>
      </c>
    </row>
    <row r="440" spans="1:3" ht="27.6" x14ac:dyDescent="0.25">
      <c r="A440" s="1" t="s">
        <v>154</v>
      </c>
      <c r="B440" s="2">
        <v>0.30528100000000002</v>
      </c>
      <c r="C440" s="2">
        <v>0.162631</v>
      </c>
    </row>
    <row r="441" spans="1:3" ht="27.6" x14ac:dyDescent="0.25">
      <c r="A441" s="1" t="s">
        <v>706</v>
      </c>
      <c r="B441" s="2">
        <v>0.34978100000000001</v>
      </c>
      <c r="C441" s="2">
        <v>0.161972</v>
      </c>
    </row>
    <row r="442" spans="1:3" ht="27.6" x14ac:dyDescent="0.25">
      <c r="A442" s="1" t="s">
        <v>201</v>
      </c>
      <c r="B442" s="2">
        <v>0.32950600000000002</v>
      </c>
      <c r="C442" s="2">
        <v>0.161852</v>
      </c>
    </row>
    <row r="443" spans="1:3" ht="27.6" x14ac:dyDescent="0.25">
      <c r="A443" s="1" t="s">
        <v>363</v>
      </c>
      <c r="B443" s="2">
        <v>0.89943600000000001</v>
      </c>
      <c r="C443" s="2">
        <v>0.161331</v>
      </c>
    </row>
    <row r="444" spans="1:3" ht="27.6" x14ac:dyDescent="0.25">
      <c r="A444" s="1" t="s">
        <v>52</v>
      </c>
      <c r="B444" s="2">
        <v>0.46890999999999999</v>
      </c>
      <c r="C444" s="2">
        <v>0.16125800000000001</v>
      </c>
    </row>
    <row r="445" spans="1:3" ht="27.6" x14ac:dyDescent="0.25">
      <c r="A445" s="1" t="s">
        <v>542</v>
      </c>
      <c r="B445" s="2">
        <v>0.66172299999999995</v>
      </c>
      <c r="C445" s="2">
        <v>0.160831</v>
      </c>
    </row>
    <row r="446" spans="1:3" ht="27.6" x14ac:dyDescent="0.25">
      <c r="A446" s="1" t="s">
        <v>696</v>
      </c>
      <c r="B446" s="2">
        <v>1.81447</v>
      </c>
      <c r="C446" s="2">
        <v>0.16064100000000001</v>
      </c>
    </row>
    <row r="447" spans="1:3" ht="27.6" x14ac:dyDescent="0.25">
      <c r="A447" s="1" t="s">
        <v>245</v>
      </c>
      <c r="B447" s="2">
        <v>0.31067</v>
      </c>
      <c r="C447" s="2">
        <v>0.160413</v>
      </c>
    </row>
    <row r="448" spans="1:3" ht="27.6" x14ac:dyDescent="0.25">
      <c r="A448" s="1" t="s">
        <v>255</v>
      </c>
      <c r="B448" s="2">
        <v>0.309581</v>
      </c>
      <c r="C448" s="2">
        <v>0.16009699999999999</v>
      </c>
    </row>
    <row r="449" spans="1:3" ht="27.6" x14ac:dyDescent="0.25">
      <c r="A449" s="1" t="s">
        <v>599</v>
      </c>
      <c r="B449" s="2">
        <v>0.68618699999999999</v>
      </c>
      <c r="C449" s="2">
        <v>0.15979299999999999</v>
      </c>
    </row>
    <row r="450" spans="1:3" ht="27.6" x14ac:dyDescent="0.25">
      <c r="A450" s="1" t="s">
        <v>407</v>
      </c>
      <c r="B450" s="2">
        <v>0.22723399999999999</v>
      </c>
      <c r="C450" s="2">
        <v>0.15960299999999999</v>
      </c>
    </row>
    <row r="451" spans="1:3" ht="27.6" x14ac:dyDescent="0.25">
      <c r="A451" s="1" t="s">
        <v>721</v>
      </c>
      <c r="B451" s="2">
        <v>0.184644</v>
      </c>
      <c r="C451" s="2">
        <v>0.15937399999999999</v>
      </c>
    </row>
    <row r="452" spans="1:3" ht="27.6" x14ac:dyDescent="0.25">
      <c r="A452" s="1" t="s">
        <v>48</v>
      </c>
      <c r="B452" s="2">
        <v>0.19453300000000001</v>
      </c>
      <c r="C452" s="2">
        <v>0.159196</v>
      </c>
    </row>
    <row r="453" spans="1:3" ht="27.6" x14ac:dyDescent="0.25">
      <c r="A453" s="1" t="s">
        <v>109</v>
      </c>
      <c r="B453" s="2">
        <v>0.45058599999999999</v>
      </c>
      <c r="C453" s="2">
        <v>0.15907299999999999</v>
      </c>
    </row>
    <row r="454" spans="1:3" ht="27.6" x14ac:dyDescent="0.25">
      <c r="A454" s="1" t="s">
        <v>476</v>
      </c>
      <c r="B454" s="2">
        <v>0.39203399999999999</v>
      </c>
      <c r="C454" s="2">
        <v>0.1588</v>
      </c>
    </row>
    <row r="455" spans="1:3" ht="27.6" x14ac:dyDescent="0.25">
      <c r="A455" s="1" t="s">
        <v>740</v>
      </c>
      <c r="B455" s="2">
        <v>0.29572199999999998</v>
      </c>
      <c r="C455" s="2">
        <v>0.15839500000000001</v>
      </c>
    </row>
    <row r="456" spans="1:3" ht="27.6" x14ac:dyDescent="0.25">
      <c r="A456" s="1" t="s">
        <v>422</v>
      </c>
      <c r="B456" s="2">
        <v>0.31026199999999998</v>
      </c>
      <c r="C456" s="2">
        <v>0.158363</v>
      </c>
    </row>
    <row r="457" spans="1:3" ht="27.6" x14ac:dyDescent="0.25">
      <c r="A457" s="1" t="s">
        <v>165</v>
      </c>
      <c r="B457" s="2">
        <v>0.31876700000000002</v>
      </c>
      <c r="C457" s="2">
        <v>0.15793299999999999</v>
      </c>
    </row>
    <row r="458" spans="1:3" ht="27.6" x14ac:dyDescent="0.25">
      <c r="A458" s="1" t="s">
        <v>465</v>
      </c>
      <c r="B458" s="2">
        <v>0.75812999999999997</v>
      </c>
      <c r="C458" s="2">
        <v>0.157531</v>
      </c>
    </row>
    <row r="459" spans="1:3" ht="27.6" x14ac:dyDescent="0.25">
      <c r="A459" s="1" t="s">
        <v>545</v>
      </c>
      <c r="B459" s="2">
        <v>0.34901700000000002</v>
      </c>
      <c r="C459" s="2">
        <v>0.15681999999999999</v>
      </c>
    </row>
    <row r="460" spans="1:3" ht="27.6" x14ac:dyDescent="0.25">
      <c r="A460" s="1" t="s">
        <v>162</v>
      </c>
      <c r="B460" s="2">
        <v>0.25575999999999999</v>
      </c>
      <c r="C460" s="2">
        <v>0.156615</v>
      </c>
    </row>
    <row r="461" spans="1:3" ht="27.6" x14ac:dyDescent="0.25">
      <c r="A461" s="1" t="s">
        <v>470</v>
      </c>
      <c r="B461" s="2">
        <v>0.376027</v>
      </c>
      <c r="C461" s="2">
        <v>0.15657599999999999</v>
      </c>
    </row>
    <row r="462" spans="1:3" ht="27.6" x14ac:dyDescent="0.25">
      <c r="A462" s="1" t="s">
        <v>343</v>
      </c>
      <c r="B462" s="2">
        <v>0.313886</v>
      </c>
      <c r="C462" s="2">
        <v>0.15656500000000001</v>
      </c>
    </row>
    <row r="463" spans="1:3" ht="27.6" x14ac:dyDescent="0.25">
      <c r="A463" s="1" t="s">
        <v>511</v>
      </c>
      <c r="B463" s="2">
        <v>0.29202099999999998</v>
      </c>
      <c r="C463" s="2">
        <v>0.15618799999999999</v>
      </c>
    </row>
    <row r="464" spans="1:3" ht="27.6" x14ac:dyDescent="0.25">
      <c r="A464" s="1" t="s">
        <v>662</v>
      </c>
      <c r="B464" s="2">
        <v>0.169434</v>
      </c>
      <c r="C464" s="2">
        <v>0.15550600000000001</v>
      </c>
    </row>
    <row r="465" spans="1:3" ht="27.6" x14ac:dyDescent="0.25">
      <c r="A465" s="1" t="s">
        <v>572</v>
      </c>
      <c r="B465" s="2">
        <v>0.280561</v>
      </c>
      <c r="C465" s="2">
        <v>0.15548000000000001</v>
      </c>
    </row>
    <row r="466" spans="1:3" ht="27.6" x14ac:dyDescent="0.25">
      <c r="A466" s="1" t="s">
        <v>762</v>
      </c>
      <c r="B466" s="2">
        <v>0.28794500000000001</v>
      </c>
      <c r="C466" s="2">
        <v>0.154859</v>
      </c>
    </row>
    <row r="467" spans="1:3" ht="27.6" x14ac:dyDescent="0.25">
      <c r="A467" s="1" t="s">
        <v>90</v>
      </c>
      <c r="B467" s="2">
        <v>0.19205</v>
      </c>
      <c r="C467" s="2">
        <v>0.15479899999999999</v>
      </c>
    </row>
    <row r="468" spans="1:3" ht="27.6" x14ac:dyDescent="0.25">
      <c r="A468" s="1" t="s">
        <v>412</v>
      </c>
      <c r="B468" s="2">
        <v>0.57033999999999996</v>
      </c>
      <c r="C468" s="2">
        <v>0.154084</v>
      </c>
    </row>
    <row r="469" spans="1:3" ht="27.6" x14ac:dyDescent="0.25">
      <c r="A469" s="1" t="s">
        <v>448</v>
      </c>
      <c r="B469" s="2">
        <v>0.36104999999999998</v>
      </c>
      <c r="C469" s="2">
        <v>0.154062</v>
      </c>
    </row>
    <row r="470" spans="1:3" ht="27.6" x14ac:dyDescent="0.25">
      <c r="A470" s="1" t="s">
        <v>2</v>
      </c>
      <c r="B470" s="2">
        <v>0.31286000000000003</v>
      </c>
      <c r="C470" s="2">
        <v>0.15360399999999999</v>
      </c>
    </row>
    <row r="471" spans="1:3" ht="27.6" x14ac:dyDescent="0.25">
      <c r="A471" s="1" t="s">
        <v>630</v>
      </c>
      <c r="B471" s="2">
        <v>0.59701099999999996</v>
      </c>
      <c r="C471" s="2">
        <v>0.15340500000000001</v>
      </c>
    </row>
    <row r="472" spans="1:3" ht="27.6" x14ac:dyDescent="0.25">
      <c r="A472" s="1" t="s">
        <v>223</v>
      </c>
      <c r="B472" s="2">
        <v>0.70142499999999997</v>
      </c>
      <c r="C472" s="2">
        <v>0.153084</v>
      </c>
    </row>
    <row r="473" spans="1:3" ht="27.6" x14ac:dyDescent="0.25">
      <c r="A473" s="1" t="s">
        <v>766</v>
      </c>
      <c r="B473" s="2">
        <v>0.33992800000000001</v>
      </c>
      <c r="C473" s="2">
        <v>0.15118899999999999</v>
      </c>
    </row>
    <row r="474" spans="1:3" ht="27.6" x14ac:dyDescent="0.25">
      <c r="A474" s="1" t="s">
        <v>397</v>
      </c>
      <c r="B474" s="2">
        <v>0.15606500000000001</v>
      </c>
      <c r="C474" s="2">
        <v>0.15093799999999999</v>
      </c>
    </row>
    <row r="475" spans="1:3" ht="27.6" x14ac:dyDescent="0.25">
      <c r="A475" s="1" t="s">
        <v>284</v>
      </c>
      <c r="B475" s="2">
        <v>0.47767500000000002</v>
      </c>
      <c r="C475" s="2">
        <v>0.15087999999999999</v>
      </c>
    </row>
    <row r="476" spans="1:3" ht="27.6" x14ac:dyDescent="0.25">
      <c r="A476" s="1" t="s">
        <v>697</v>
      </c>
      <c r="B476" s="2">
        <v>0.34453800000000001</v>
      </c>
      <c r="C476" s="2">
        <v>0.15004700000000001</v>
      </c>
    </row>
    <row r="477" spans="1:3" ht="27.6" x14ac:dyDescent="0.25">
      <c r="A477" s="1" t="s">
        <v>335</v>
      </c>
      <c r="B477" s="2">
        <v>0.304566</v>
      </c>
      <c r="C477" s="2">
        <v>0.14934600000000001</v>
      </c>
    </row>
    <row r="478" spans="1:3" ht="27.6" x14ac:dyDescent="0.25">
      <c r="A478" s="1" t="s">
        <v>406</v>
      </c>
      <c r="B478" s="2">
        <v>0.279362</v>
      </c>
      <c r="C478" s="2">
        <v>0.14913100000000001</v>
      </c>
    </row>
    <row r="479" spans="1:3" ht="27.6" x14ac:dyDescent="0.25">
      <c r="A479" s="1" t="s">
        <v>735</v>
      </c>
      <c r="B479" s="2">
        <v>0.41596699999999998</v>
      </c>
      <c r="C479" s="2">
        <v>0.149057</v>
      </c>
    </row>
    <row r="480" spans="1:3" ht="27.6" x14ac:dyDescent="0.25">
      <c r="A480" s="1" t="s">
        <v>524</v>
      </c>
      <c r="B480" s="2">
        <v>1.1680900000000001</v>
      </c>
      <c r="C480" s="2">
        <v>0.148702</v>
      </c>
    </row>
    <row r="481" spans="1:3" ht="27.6" x14ac:dyDescent="0.25">
      <c r="A481" s="1" t="s">
        <v>717</v>
      </c>
      <c r="B481" s="2">
        <v>0.75116000000000005</v>
      </c>
      <c r="C481" s="2">
        <v>0.148646</v>
      </c>
    </row>
    <row r="482" spans="1:3" ht="27.6" x14ac:dyDescent="0.25">
      <c r="A482" s="1" t="s">
        <v>244</v>
      </c>
      <c r="B482" s="2">
        <v>0.78323799999999999</v>
      </c>
      <c r="C482" s="2">
        <v>0.14790300000000001</v>
      </c>
    </row>
    <row r="483" spans="1:3" ht="27.6" x14ac:dyDescent="0.25">
      <c r="A483" s="1" t="s">
        <v>114</v>
      </c>
      <c r="B483" s="2">
        <v>0.60381399999999996</v>
      </c>
      <c r="C483" s="2">
        <v>0.14724599999999999</v>
      </c>
    </row>
    <row r="484" spans="1:3" ht="27.6" x14ac:dyDescent="0.25">
      <c r="A484" s="1" t="s">
        <v>583</v>
      </c>
      <c r="B484" s="2">
        <v>0.55237499999999995</v>
      </c>
      <c r="C484" s="2">
        <v>0.14714099999999999</v>
      </c>
    </row>
    <row r="485" spans="1:3" ht="27.6" x14ac:dyDescent="0.25">
      <c r="A485" s="1" t="s">
        <v>248</v>
      </c>
      <c r="B485" s="2">
        <v>0.47613100000000003</v>
      </c>
      <c r="C485" s="2">
        <v>0.14711299999999999</v>
      </c>
    </row>
    <row r="486" spans="1:3" ht="27.6" x14ac:dyDescent="0.25">
      <c r="A486" s="1" t="s">
        <v>102</v>
      </c>
      <c r="B486" s="2">
        <v>0.53644000000000003</v>
      </c>
      <c r="C486" s="2">
        <v>0.147063</v>
      </c>
    </row>
    <row r="487" spans="1:3" ht="27.6" x14ac:dyDescent="0.25">
      <c r="A487" s="1" t="s">
        <v>16</v>
      </c>
      <c r="B487" s="2">
        <v>0.304979</v>
      </c>
      <c r="C487" s="2">
        <v>0.14702100000000001</v>
      </c>
    </row>
    <row r="488" spans="1:3" ht="27.6" x14ac:dyDescent="0.25">
      <c r="A488" s="1" t="s">
        <v>503</v>
      </c>
      <c r="B488" s="2">
        <v>0.38085999999999998</v>
      </c>
      <c r="C488" s="2">
        <v>0.146957</v>
      </c>
    </row>
    <row r="489" spans="1:3" ht="27.6" x14ac:dyDescent="0.25">
      <c r="A489" s="1" t="s">
        <v>590</v>
      </c>
      <c r="B489" s="2">
        <v>0.65060200000000001</v>
      </c>
      <c r="C489" s="2">
        <v>0.14683099999999999</v>
      </c>
    </row>
    <row r="490" spans="1:3" ht="27.6" x14ac:dyDescent="0.25">
      <c r="A490" s="1" t="s">
        <v>437</v>
      </c>
      <c r="B490" s="2">
        <v>0.670825</v>
      </c>
      <c r="C490" s="2">
        <v>0.146396</v>
      </c>
    </row>
    <row r="491" spans="1:3" ht="27.6" x14ac:dyDescent="0.25">
      <c r="A491" s="1" t="s">
        <v>685</v>
      </c>
      <c r="B491" s="2">
        <v>0.291653</v>
      </c>
      <c r="C491" s="2">
        <v>0.14632200000000001</v>
      </c>
    </row>
    <row r="492" spans="1:3" ht="27.6" x14ac:dyDescent="0.25">
      <c r="A492" s="1" t="s">
        <v>756</v>
      </c>
      <c r="B492" s="2">
        <v>0.31370300000000001</v>
      </c>
      <c r="C492" s="2">
        <v>0.145784</v>
      </c>
    </row>
    <row r="493" spans="1:3" ht="27.6" x14ac:dyDescent="0.25">
      <c r="A493" s="1" t="s">
        <v>480</v>
      </c>
      <c r="B493" s="2">
        <v>0.139818</v>
      </c>
      <c r="C493" s="2">
        <v>0.14571999999999999</v>
      </c>
    </row>
    <row r="494" spans="1:3" ht="27.6" x14ac:dyDescent="0.25">
      <c r="A494" s="1" t="s">
        <v>436</v>
      </c>
      <c r="B494" s="2">
        <v>0.413242</v>
      </c>
      <c r="C494" s="2">
        <v>0.14554</v>
      </c>
    </row>
    <row r="495" spans="1:3" ht="27.6" x14ac:dyDescent="0.25">
      <c r="A495" s="1" t="s">
        <v>558</v>
      </c>
      <c r="B495" s="2">
        <v>0.62036199999999997</v>
      </c>
      <c r="C495" s="2">
        <v>0.145346</v>
      </c>
    </row>
    <row r="496" spans="1:3" ht="27.6" x14ac:dyDescent="0.25">
      <c r="A496" s="1" t="s">
        <v>302</v>
      </c>
      <c r="B496" s="2">
        <v>0.37109799999999998</v>
      </c>
      <c r="C496" s="2">
        <v>0.14533399999999999</v>
      </c>
    </row>
    <row r="497" spans="1:3" ht="27.6" x14ac:dyDescent="0.25">
      <c r="A497" s="1" t="s">
        <v>11</v>
      </c>
      <c r="B497" s="2">
        <v>0.31201699999999999</v>
      </c>
      <c r="C497" s="2">
        <v>0.145237</v>
      </c>
    </row>
    <row r="498" spans="1:3" ht="27.6" x14ac:dyDescent="0.25">
      <c r="A498" s="1" t="s">
        <v>621</v>
      </c>
      <c r="B498" s="2">
        <v>0.19820199999999999</v>
      </c>
      <c r="C498" s="2">
        <v>0.14522299999999999</v>
      </c>
    </row>
    <row r="499" spans="1:3" ht="27.6" x14ac:dyDescent="0.25">
      <c r="A499" s="1" t="s">
        <v>743</v>
      </c>
      <c r="B499" s="2">
        <v>0.308834</v>
      </c>
      <c r="C499" s="2">
        <v>0.14488699999999999</v>
      </c>
    </row>
    <row r="500" spans="1:3" ht="27.6" x14ac:dyDescent="0.25">
      <c r="A500" s="1" t="s">
        <v>210</v>
      </c>
      <c r="B500" s="2">
        <v>0.71194800000000003</v>
      </c>
      <c r="C500" s="2">
        <v>0.14487700000000001</v>
      </c>
    </row>
    <row r="501" spans="1:3" ht="27.6" x14ac:dyDescent="0.25">
      <c r="A501" s="1" t="s">
        <v>81</v>
      </c>
      <c r="B501" s="2">
        <v>0.415242</v>
      </c>
      <c r="C501" s="2">
        <v>0.144734</v>
      </c>
    </row>
    <row r="502" spans="1:3" ht="27.6" x14ac:dyDescent="0.25">
      <c r="A502" s="1" t="s">
        <v>495</v>
      </c>
      <c r="B502" s="2">
        <v>0.20086300000000001</v>
      </c>
      <c r="C502" s="2">
        <v>0.14452699999999999</v>
      </c>
    </row>
    <row r="503" spans="1:3" ht="27.6" x14ac:dyDescent="0.25">
      <c r="A503" s="1" t="s">
        <v>63</v>
      </c>
      <c r="B503" s="2">
        <v>0.24892600000000001</v>
      </c>
      <c r="C503" s="2">
        <v>0.144173</v>
      </c>
    </row>
    <row r="504" spans="1:3" ht="27.6" x14ac:dyDescent="0.25">
      <c r="A504" s="1" t="s">
        <v>548</v>
      </c>
      <c r="B504" s="2">
        <v>0.10269</v>
      </c>
      <c r="C504" s="2">
        <v>0.143646</v>
      </c>
    </row>
    <row r="505" spans="1:3" ht="27.6" x14ac:dyDescent="0.25">
      <c r="A505" s="1" t="s">
        <v>339</v>
      </c>
      <c r="B505" s="2">
        <v>0.153442</v>
      </c>
      <c r="C505" s="2">
        <v>0.14300099999999999</v>
      </c>
    </row>
    <row r="506" spans="1:3" ht="27.6" x14ac:dyDescent="0.25">
      <c r="A506" s="1" t="s">
        <v>362</v>
      </c>
      <c r="B506" s="2">
        <v>0.54756800000000005</v>
      </c>
      <c r="C506" s="2">
        <v>0.14294200000000001</v>
      </c>
    </row>
    <row r="507" spans="1:3" ht="27.6" x14ac:dyDescent="0.25">
      <c r="A507" s="1" t="s">
        <v>565</v>
      </c>
      <c r="B507" s="2">
        <v>9.9998000000000004E-2</v>
      </c>
      <c r="C507" s="2">
        <v>0.142566</v>
      </c>
    </row>
    <row r="508" spans="1:3" ht="27.6" x14ac:dyDescent="0.25">
      <c r="A508" s="1" t="s">
        <v>736</v>
      </c>
      <c r="B508" s="2">
        <v>0.255994</v>
      </c>
      <c r="C508" s="2">
        <v>0.14227999999999999</v>
      </c>
    </row>
    <row r="509" spans="1:3" ht="27.6" x14ac:dyDescent="0.25">
      <c r="A509" s="1" t="s">
        <v>625</v>
      </c>
      <c r="B509" s="2">
        <v>0.31678000000000001</v>
      </c>
      <c r="C509" s="2">
        <v>0.14214399999999999</v>
      </c>
    </row>
    <row r="510" spans="1:3" ht="27.6" x14ac:dyDescent="0.25">
      <c r="A510" s="1" t="s">
        <v>167</v>
      </c>
      <c r="B510" s="2">
        <v>0.360983</v>
      </c>
      <c r="C510" s="2">
        <v>0.14189099999999999</v>
      </c>
    </row>
    <row r="511" spans="1:3" ht="27.6" x14ac:dyDescent="0.25">
      <c r="A511" s="1" t="s">
        <v>18</v>
      </c>
      <c r="B511" s="2">
        <v>0.41539599999999999</v>
      </c>
      <c r="C511" s="2">
        <v>0.140983</v>
      </c>
    </row>
    <row r="512" spans="1:3" ht="27.6" x14ac:dyDescent="0.25">
      <c r="A512" s="1" t="s">
        <v>616</v>
      </c>
      <c r="B512" s="2">
        <v>0.70340599999999998</v>
      </c>
      <c r="C512" s="2">
        <v>0.14071900000000001</v>
      </c>
    </row>
    <row r="513" spans="1:3" ht="27.6" x14ac:dyDescent="0.25">
      <c r="A513" s="1" t="s">
        <v>142</v>
      </c>
      <c r="B513" s="2">
        <v>0.230546</v>
      </c>
      <c r="C513" s="2">
        <v>0.14071900000000001</v>
      </c>
    </row>
    <row r="514" spans="1:3" ht="27.6" x14ac:dyDescent="0.25">
      <c r="A514" s="1" t="s">
        <v>323</v>
      </c>
      <c r="B514" s="2">
        <v>0.37744499999999997</v>
      </c>
      <c r="C514" s="2">
        <v>0.14035400000000001</v>
      </c>
    </row>
    <row r="515" spans="1:3" ht="27.6" x14ac:dyDescent="0.25">
      <c r="A515" s="1" t="s">
        <v>277</v>
      </c>
      <c r="B515" s="2">
        <v>0.26669399999999999</v>
      </c>
      <c r="C515" s="2">
        <v>0.13914000000000001</v>
      </c>
    </row>
    <row r="516" spans="1:3" ht="27.6" x14ac:dyDescent="0.25">
      <c r="A516" s="1" t="s">
        <v>571</v>
      </c>
      <c r="B516" s="2">
        <v>1.18499</v>
      </c>
      <c r="C516" s="2">
        <v>0.13911399999999999</v>
      </c>
    </row>
    <row r="517" spans="1:3" ht="27.6" x14ac:dyDescent="0.25">
      <c r="A517" s="1" t="s">
        <v>761</v>
      </c>
      <c r="B517" s="2">
        <v>0.48876199999999997</v>
      </c>
      <c r="C517" s="2">
        <v>0.13886499999999999</v>
      </c>
    </row>
    <row r="518" spans="1:3" ht="27.6" x14ac:dyDescent="0.25">
      <c r="A518" s="1" t="s">
        <v>610</v>
      </c>
      <c r="B518" s="2">
        <v>0.53304200000000002</v>
      </c>
      <c r="C518" s="2">
        <v>0.13880600000000001</v>
      </c>
    </row>
    <row r="519" spans="1:3" ht="27.6" x14ac:dyDescent="0.25">
      <c r="A519" s="1" t="s">
        <v>591</v>
      </c>
      <c r="B519" s="2">
        <v>0.268957</v>
      </c>
      <c r="C519" s="2">
        <v>0.13861499999999999</v>
      </c>
    </row>
    <row r="520" spans="1:3" ht="27.6" x14ac:dyDescent="0.25">
      <c r="A520" s="1" t="s">
        <v>570</v>
      </c>
      <c r="B520" s="2">
        <v>0.22698699999999999</v>
      </c>
      <c r="C520" s="2">
        <v>0.13855000000000001</v>
      </c>
    </row>
    <row r="521" spans="1:3" ht="27.6" x14ac:dyDescent="0.25">
      <c r="A521" s="1" t="s">
        <v>122</v>
      </c>
      <c r="B521" s="2">
        <v>0.21185000000000001</v>
      </c>
      <c r="C521" s="2">
        <v>0.13822200000000001</v>
      </c>
    </row>
    <row r="522" spans="1:3" ht="27.6" x14ac:dyDescent="0.25">
      <c r="A522" s="1" t="s">
        <v>125</v>
      </c>
      <c r="B522" s="2">
        <v>0.38983200000000001</v>
      </c>
      <c r="C522" s="2">
        <v>0.137873</v>
      </c>
    </row>
    <row r="523" spans="1:3" ht="27.6" x14ac:dyDescent="0.25">
      <c r="A523" s="1" t="s">
        <v>639</v>
      </c>
      <c r="B523" s="2">
        <v>0.35248200000000002</v>
      </c>
      <c r="C523" s="2">
        <v>0.137294</v>
      </c>
    </row>
    <row r="524" spans="1:3" ht="27.6" x14ac:dyDescent="0.25">
      <c r="A524" s="1" t="s">
        <v>147</v>
      </c>
      <c r="B524" s="2">
        <v>0.59380299999999997</v>
      </c>
      <c r="C524" s="2">
        <v>0.13722899999999999</v>
      </c>
    </row>
    <row r="525" spans="1:3" ht="27.6" x14ac:dyDescent="0.25">
      <c r="A525" s="1" t="s">
        <v>466</v>
      </c>
      <c r="B525" s="2">
        <v>0.242979</v>
      </c>
      <c r="C525" s="2">
        <v>0.136686</v>
      </c>
    </row>
    <row r="526" spans="1:3" ht="27.6" x14ac:dyDescent="0.25">
      <c r="A526" s="1" t="s">
        <v>522</v>
      </c>
      <c r="B526" s="2">
        <v>0.118765</v>
      </c>
      <c r="C526" s="2">
        <v>0.13668</v>
      </c>
    </row>
    <row r="527" spans="1:3" ht="27.6" x14ac:dyDescent="0.25">
      <c r="A527" s="1" t="s">
        <v>748</v>
      </c>
      <c r="B527" s="2">
        <v>0.52114199999999999</v>
      </c>
      <c r="C527" s="2">
        <v>0.13647599999999999</v>
      </c>
    </row>
    <row r="528" spans="1:3" ht="27.6" x14ac:dyDescent="0.25">
      <c r="A528" s="1" t="s">
        <v>317</v>
      </c>
      <c r="B528" s="2">
        <v>0.30557699999999999</v>
      </c>
      <c r="C528" s="2">
        <v>0.13638800000000001</v>
      </c>
    </row>
    <row r="529" spans="1:3" ht="27.6" x14ac:dyDescent="0.25">
      <c r="A529" s="1" t="s">
        <v>753</v>
      </c>
      <c r="B529" s="2">
        <v>0.256187</v>
      </c>
      <c r="C529" s="2">
        <v>0.13617199999999999</v>
      </c>
    </row>
    <row r="530" spans="1:3" ht="27.6" x14ac:dyDescent="0.25">
      <c r="A530" s="1" t="s">
        <v>326</v>
      </c>
      <c r="B530" s="2">
        <v>0.37178800000000001</v>
      </c>
      <c r="C530" s="2">
        <v>0.13614299999999999</v>
      </c>
    </row>
    <row r="531" spans="1:3" ht="27.6" x14ac:dyDescent="0.25">
      <c r="A531" s="1" t="s">
        <v>703</v>
      </c>
      <c r="B531" s="2">
        <v>0.95610300000000004</v>
      </c>
      <c r="C531" s="2">
        <v>0.13609499999999999</v>
      </c>
    </row>
    <row r="532" spans="1:3" ht="27.6" x14ac:dyDescent="0.25">
      <c r="A532" s="1" t="s">
        <v>502</v>
      </c>
      <c r="B532" s="2">
        <v>0.32562400000000002</v>
      </c>
      <c r="C532" s="2">
        <v>0.135987</v>
      </c>
    </row>
    <row r="533" spans="1:3" ht="27.6" x14ac:dyDescent="0.25">
      <c r="A533" s="1" t="s">
        <v>399</v>
      </c>
      <c r="B533" s="2">
        <v>1.4134100000000001</v>
      </c>
      <c r="C533" s="2">
        <v>0.135325</v>
      </c>
    </row>
    <row r="534" spans="1:3" ht="27.6" x14ac:dyDescent="0.25">
      <c r="A534" s="1" t="s">
        <v>561</v>
      </c>
      <c r="B534" s="2">
        <v>0.34955900000000001</v>
      </c>
      <c r="C534" s="2">
        <v>0.13506299999999999</v>
      </c>
    </row>
    <row r="535" spans="1:3" ht="27.6" x14ac:dyDescent="0.25">
      <c r="A535" s="1" t="s">
        <v>449</v>
      </c>
      <c r="B535" s="2">
        <v>0.20075100000000001</v>
      </c>
      <c r="C535" s="2">
        <v>0.13494600000000001</v>
      </c>
    </row>
    <row r="536" spans="1:3" ht="27.6" x14ac:dyDescent="0.25">
      <c r="A536" s="1" t="s">
        <v>513</v>
      </c>
      <c r="B536" s="2">
        <v>0.58640400000000004</v>
      </c>
      <c r="C536" s="2">
        <v>0.13494600000000001</v>
      </c>
    </row>
    <row r="537" spans="1:3" ht="27.6" x14ac:dyDescent="0.25">
      <c r="A537" s="1" t="s">
        <v>556</v>
      </c>
      <c r="B537" s="2">
        <v>0.31607000000000002</v>
      </c>
      <c r="C537" s="2">
        <v>0.13467499999999999</v>
      </c>
    </row>
    <row r="538" spans="1:3" ht="27.6" x14ac:dyDescent="0.25">
      <c r="A538" s="1" t="s">
        <v>578</v>
      </c>
      <c r="B538" s="2">
        <v>0.17680299999999999</v>
      </c>
      <c r="C538" s="2">
        <v>0.134411</v>
      </c>
    </row>
    <row r="539" spans="1:3" ht="27.6" x14ac:dyDescent="0.25">
      <c r="A539" s="1" t="s">
        <v>337</v>
      </c>
      <c r="B539" s="2">
        <v>0.26285500000000001</v>
      </c>
      <c r="C539" s="2">
        <v>0.134186</v>
      </c>
    </row>
    <row r="540" spans="1:3" ht="27.6" x14ac:dyDescent="0.25">
      <c r="A540" s="1" t="s">
        <v>566</v>
      </c>
      <c r="B540" s="2">
        <v>0.160445</v>
      </c>
      <c r="C540" s="2">
        <v>0.13372100000000001</v>
      </c>
    </row>
    <row r="541" spans="1:3" ht="27.6" x14ac:dyDescent="0.25">
      <c r="A541" s="1" t="s">
        <v>601</v>
      </c>
      <c r="B541" s="2">
        <v>0.215168</v>
      </c>
      <c r="C541" s="2">
        <v>0.13294</v>
      </c>
    </row>
    <row r="542" spans="1:3" ht="27.6" x14ac:dyDescent="0.25">
      <c r="A542" s="1" t="s">
        <v>494</v>
      </c>
      <c r="B542" s="2">
        <v>0.29400500000000002</v>
      </c>
      <c r="C542" s="2">
        <v>0.132823</v>
      </c>
    </row>
    <row r="543" spans="1:3" ht="27.6" x14ac:dyDescent="0.25">
      <c r="A543" s="1" t="s">
        <v>31</v>
      </c>
      <c r="B543" s="2">
        <v>0.31442399999999998</v>
      </c>
      <c r="C543" s="2">
        <v>0.13256599999999999</v>
      </c>
    </row>
    <row r="544" spans="1:3" ht="27.6" x14ac:dyDescent="0.25">
      <c r="A544" s="1" t="s">
        <v>6</v>
      </c>
      <c r="B544" s="2">
        <v>0.31109399999999998</v>
      </c>
      <c r="C544" s="2">
        <v>0.13228400000000001</v>
      </c>
    </row>
    <row r="545" spans="1:3" ht="27.6" x14ac:dyDescent="0.25">
      <c r="A545" s="1" t="s">
        <v>420</v>
      </c>
      <c r="B545" s="2">
        <v>0.400084</v>
      </c>
      <c r="C545" s="2">
        <v>0.13200000000000001</v>
      </c>
    </row>
    <row r="546" spans="1:3" ht="27.6" x14ac:dyDescent="0.25">
      <c r="A546" s="1" t="s">
        <v>173</v>
      </c>
      <c r="B546" s="2">
        <v>0.389544</v>
      </c>
      <c r="C546" s="2">
        <v>0.13199</v>
      </c>
    </row>
    <row r="547" spans="1:3" ht="27.6" x14ac:dyDescent="0.25">
      <c r="A547" s="1" t="s">
        <v>4</v>
      </c>
      <c r="B547" s="2">
        <v>0.21248900000000001</v>
      </c>
      <c r="C547" s="2">
        <v>0.13198399999999999</v>
      </c>
    </row>
    <row r="548" spans="1:3" ht="27.6" x14ac:dyDescent="0.25">
      <c r="A548" s="1" t="s">
        <v>192</v>
      </c>
      <c r="B548" s="2">
        <v>0.30935299999999999</v>
      </c>
      <c r="C548" s="2">
        <v>0.131915</v>
      </c>
    </row>
    <row r="549" spans="1:3" ht="27.6" x14ac:dyDescent="0.25">
      <c r="A549" s="1" t="s">
        <v>786</v>
      </c>
      <c r="B549" s="2">
        <v>0.243621</v>
      </c>
      <c r="C549" s="2">
        <v>0.13181000000000001</v>
      </c>
    </row>
    <row r="550" spans="1:3" ht="27.6" x14ac:dyDescent="0.25">
      <c r="A550" s="1" t="s">
        <v>34</v>
      </c>
      <c r="B550" s="2">
        <v>0.32478699999999999</v>
      </c>
      <c r="C550" s="2">
        <v>0.13142400000000001</v>
      </c>
    </row>
    <row r="551" spans="1:3" ht="27.6" x14ac:dyDescent="0.25">
      <c r="A551" s="1" t="s">
        <v>246</v>
      </c>
      <c r="B551" s="2">
        <v>3.1883499999999998</v>
      </c>
      <c r="C551" s="2">
        <v>0.13134399999999999</v>
      </c>
    </row>
    <row r="552" spans="1:3" ht="27.6" x14ac:dyDescent="0.25">
      <c r="A552" s="1" t="s">
        <v>746</v>
      </c>
      <c r="B552" s="2">
        <v>0.330239</v>
      </c>
      <c r="C552" s="2">
        <v>0.13097300000000001</v>
      </c>
    </row>
    <row r="553" spans="1:3" ht="27.6" x14ac:dyDescent="0.25">
      <c r="A553" s="1" t="s">
        <v>308</v>
      </c>
      <c r="B553" s="2">
        <v>0.38201099999999999</v>
      </c>
      <c r="C553" s="2">
        <v>0.130741</v>
      </c>
    </row>
    <row r="554" spans="1:3" ht="27.6" x14ac:dyDescent="0.25">
      <c r="A554" s="1" t="s">
        <v>738</v>
      </c>
      <c r="B554" s="2">
        <v>0.72550999999999999</v>
      </c>
      <c r="C554" s="2">
        <v>0.13056400000000001</v>
      </c>
    </row>
    <row r="555" spans="1:3" ht="27.6" x14ac:dyDescent="0.25">
      <c r="A555" s="1" t="s">
        <v>428</v>
      </c>
      <c r="B555" s="2">
        <v>0.24524399999999999</v>
      </c>
      <c r="C555" s="2">
        <v>0.12968399999999999</v>
      </c>
    </row>
    <row r="556" spans="1:3" ht="27.6" x14ac:dyDescent="0.25">
      <c r="A556" s="1" t="s">
        <v>267</v>
      </c>
      <c r="B556" s="2">
        <v>0.27330700000000002</v>
      </c>
      <c r="C556" s="2">
        <v>0.128966</v>
      </c>
    </row>
    <row r="557" spans="1:3" ht="27.6" x14ac:dyDescent="0.25">
      <c r="A557" s="1" t="s">
        <v>559</v>
      </c>
      <c r="B557" s="2">
        <v>0.16731499999999999</v>
      </c>
      <c r="C557" s="2">
        <v>0.12890499999999999</v>
      </c>
    </row>
    <row r="558" spans="1:3" ht="27.6" x14ac:dyDescent="0.25">
      <c r="A558" s="1" t="s">
        <v>432</v>
      </c>
      <c r="B558" s="2">
        <v>0.114344</v>
      </c>
      <c r="C558" s="2">
        <v>0.128889</v>
      </c>
    </row>
    <row r="559" spans="1:3" ht="27.6" x14ac:dyDescent="0.25">
      <c r="A559" s="1" t="s">
        <v>438</v>
      </c>
      <c r="B559" s="2">
        <v>0.30859199999999998</v>
      </c>
      <c r="C559" s="2">
        <v>0.12880900000000001</v>
      </c>
    </row>
    <row r="560" spans="1:3" ht="27.6" x14ac:dyDescent="0.25">
      <c r="A560" s="1" t="s">
        <v>50</v>
      </c>
      <c r="B560" s="2">
        <v>0.63978900000000005</v>
      </c>
      <c r="C560" s="2">
        <v>0.12819800000000001</v>
      </c>
    </row>
    <row r="561" spans="1:3" ht="27.6" x14ac:dyDescent="0.25">
      <c r="A561" s="1" t="s">
        <v>234</v>
      </c>
      <c r="B561" s="2">
        <v>0.28141500000000003</v>
      </c>
      <c r="C561" s="2">
        <v>0.12778999999999999</v>
      </c>
    </row>
    <row r="562" spans="1:3" ht="27.6" x14ac:dyDescent="0.25">
      <c r="A562" s="1" t="s">
        <v>600</v>
      </c>
      <c r="B562" s="2">
        <v>0.26168599999999997</v>
      </c>
      <c r="C562" s="2">
        <v>0.12773499999999999</v>
      </c>
    </row>
    <row r="563" spans="1:3" ht="27.6" x14ac:dyDescent="0.25">
      <c r="A563" s="1" t="s">
        <v>200</v>
      </c>
      <c r="B563" s="2">
        <v>0.35802099999999998</v>
      </c>
      <c r="C563" s="2">
        <v>0.12771399999999999</v>
      </c>
    </row>
    <row r="564" spans="1:3" ht="27.6" x14ac:dyDescent="0.25">
      <c r="A564" s="1" t="s">
        <v>486</v>
      </c>
      <c r="B564" s="2">
        <v>1.70306</v>
      </c>
      <c r="C564" s="2">
        <v>0.12764300000000001</v>
      </c>
    </row>
    <row r="565" spans="1:3" ht="27.6" x14ac:dyDescent="0.25">
      <c r="A565" s="1" t="s">
        <v>72</v>
      </c>
      <c r="B565" s="2">
        <v>0.23219200000000001</v>
      </c>
      <c r="C565" s="2">
        <v>0.127358</v>
      </c>
    </row>
    <row r="566" spans="1:3" ht="27.6" x14ac:dyDescent="0.25">
      <c r="A566" s="1" t="s">
        <v>698</v>
      </c>
      <c r="B566" s="2">
        <v>0.309751</v>
      </c>
      <c r="C566" s="2">
        <v>0.126995</v>
      </c>
    </row>
    <row r="567" spans="1:3" ht="27.6" x14ac:dyDescent="0.25">
      <c r="A567" s="1" t="s">
        <v>345</v>
      </c>
      <c r="B567" s="2">
        <v>0.144839</v>
      </c>
      <c r="C567" s="2">
        <v>0.126607</v>
      </c>
    </row>
    <row r="568" spans="1:3" ht="27.6" x14ac:dyDescent="0.25">
      <c r="A568" s="1" t="s">
        <v>722</v>
      </c>
      <c r="B568" s="2">
        <v>0.26723000000000002</v>
      </c>
      <c r="C568" s="2">
        <v>0.12653700000000001</v>
      </c>
    </row>
    <row r="569" spans="1:3" ht="27.6" x14ac:dyDescent="0.25">
      <c r="A569" s="1" t="s">
        <v>538</v>
      </c>
      <c r="B569" s="2">
        <v>0.23123199999999999</v>
      </c>
      <c r="C569" s="2">
        <v>0.12593499999999999</v>
      </c>
    </row>
    <row r="570" spans="1:3" ht="27.6" x14ac:dyDescent="0.25">
      <c r="A570" s="1" t="s">
        <v>679</v>
      </c>
      <c r="B570" s="2">
        <v>0.32144800000000001</v>
      </c>
      <c r="C570" s="2">
        <v>0.125386</v>
      </c>
    </row>
    <row r="571" spans="1:3" ht="27.6" x14ac:dyDescent="0.25">
      <c r="A571" s="1" t="s">
        <v>593</v>
      </c>
      <c r="B571" s="2">
        <v>0.19806499999999999</v>
      </c>
      <c r="C571" s="2">
        <v>0.12535399999999999</v>
      </c>
    </row>
    <row r="572" spans="1:3" ht="27.6" x14ac:dyDescent="0.25">
      <c r="A572" s="1" t="s">
        <v>136</v>
      </c>
      <c r="B572" s="2">
        <v>0.62254500000000002</v>
      </c>
      <c r="C572" s="2">
        <v>0.124862</v>
      </c>
    </row>
    <row r="573" spans="1:3" ht="27.6" x14ac:dyDescent="0.25">
      <c r="A573" s="1" t="s">
        <v>189</v>
      </c>
      <c r="B573" s="2">
        <v>0.67460100000000001</v>
      </c>
      <c r="C573" s="2">
        <v>0.12478</v>
      </c>
    </row>
    <row r="574" spans="1:3" ht="27.6" x14ac:dyDescent="0.25">
      <c r="A574" s="1" t="s">
        <v>271</v>
      </c>
      <c r="B574" s="2">
        <v>0.139074</v>
      </c>
      <c r="C574" s="2">
        <v>0.12472800000000001</v>
      </c>
    </row>
    <row r="575" spans="1:3" ht="27.6" x14ac:dyDescent="0.25">
      <c r="A575" s="1" t="s">
        <v>7</v>
      </c>
      <c r="B575" s="2">
        <v>0.28474899999999997</v>
      </c>
      <c r="C575" s="2">
        <v>0.12435499999999999</v>
      </c>
    </row>
    <row r="576" spans="1:3" ht="27.6" x14ac:dyDescent="0.25">
      <c r="A576" s="1" t="s">
        <v>158</v>
      </c>
      <c r="B576" s="2">
        <v>0.37690600000000002</v>
      </c>
      <c r="C576" s="2">
        <v>0.123807</v>
      </c>
    </row>
    <row r="577" spans="1:3" ht="27.6" x14ac:dyDescent="0.25">
      <c r="A577" s="1" t="s">
        <v>319</v>
      </c>
      <c r="B577" s="2">
        <v>0.29921199999999998</v>
      </c>
      <c r="C577" s="2">
        <v>0.12321600000000001</v>
      </c>
    </row>
    <row r="578" spans="1:3" ht="27.6" x14ac:dyDescent="0.25">
      <c r="A578" s="1" t="s">
        <v>195</v>
      </c>
      <c r="B578" s="2">
        <v>0.302338</v>
      </c>
      <c r="C578" s="2">
        <v>0.123083</v>
      </c>
    </row>
    <row r="579" spans="1:3" ht="27.6" x14ac:dyDescent="0.25">
      <c r="A579" s="1" t="s">
        <v>35</v>
      </c>
      <c r="B579" s="2">
        <v>0.29857800000000001</v>
      </c>
      <c r="C579" s="2">
        <v>0.123068</v>
      </c>
    </row>
    <row r="580" spans="1:3" ht="27.6" x14ac:dyDescent="0.25">
      <c r="A580" s="1" t="s">
        <v>507</v>
      </c>
      <c r="B580" s="2">
        <v>0.33558199999999999</v>
      </c>
      <c r="C580" s="2">
        <v>0.12289899999999999</v>
      </c>
    </row>
    <row r="581" spans="1:3" ht="27.6" x14ac:dyDescent="0.25">
      <c r="A581" s="1" t="s">
        <v>628</v>
      </c>
      <c r="B581" s="2">
        <v>0.19500899999999999</v>
      </c>
      <c r="C581" s="2">
        <v>0.122821</v>
      </c>
    </row>
    <row r="582" spans="1:3" ht="27.6" x14ac:dyDescent="0.25">
      <c r="A582" s="1" t="s">
        <v>595</v>
      </c>
      <c r="B582" s="2">
        <v>1.17615</v>
      </c>
      <c r="C582" s="2">
        <v>0.12253600000000001</v>
      </c>
    </row>
    <row r="583" spans="1:3" ht="27.6" x14ac:dyDescent="0.25">
      <c r="A583" s="1" t="s">
        <v>637</v>
      </c>
      <c r="B583" s="2">
        <v>0.52398100000000003</v>
      </c>
      <c r="C583" s="2">
        <v>0.122414</v>
      </c>
    </row>
    <row r="584" spans="1:3" ht="27.6" x14ac:dyDescent="0.25">
      <c r="A584" s="1" t="s">
        <v>658</v>
      </c>
      <c r="B584" s="2">
        <v>0.310562</v>
      </c>
      <c r="C584" s="2">
        <v>0.12229</v>
      </c>
    </row>
    <row r="585" spans="1:3" ht="27.6" x14ac:dyDescent="0.25">
      <c r="A585" s="1" t="s">
        <v>414</v>
      </c>
      <c r="B585" s="2">
        <v>0.78973899999999997</v>
      </c>
      <c r="C585" s="2">
        <v>0.12184300000000001</v>
      </c>
    </row>
    <row r="586" spans="1:3" ht="27.6" x14ac:dyDescent="0.25">
      <c r="A586" s="1" t="s">
        <v>25</v>
      </c>
      <c r="B586" s="2">
        <v>0.431981</v>
      </c>
      <c r="C586" s="2">
        <v>0.121299</v>
      </c>
    </row>
    <row r="587" spans="1:3" ht="27.6" x14ac:dyDescent="0.25">
      <c r="A587" s="1" t="s">
        <v>249</v>
      </c>
      <c r="B587" s="2">
        <v>0.111013</v>
      </c>
      <c r="C587" s="2">
        <v>0.121222</v>
      </c>
    </row>
    <row r="588" spans="1:3" ht="27.6" x14ac:dyDescent="0.25">
      <c r="A588" s="1" t="s">
        <v>170</v>
      </c>
      <c r="B588" s="2">
        <v>0.26325399999999999</v>
      </c>
      <c r="C588" s="2">
        <v>0.12049700000000001</v>
      </c>
    </row>
    <row r="589" spans="1:3" ht="27.6" x14ac:dyDescent="0.25">
      <c r="A589" s="1" t="s">
        <v>575</v>
      </c>
      <c r="B589" s="2">
        <v>0.39914699999999997</v>
      </c>
      <c r="C589" s="2">
        <v>0.120403</v>
      </c>
    </row>
    <row r="590" spans="1:3" ht="27.6" x14ac:dyDescent="0.25">
      <c r="A590" s="1" t="s">
        <v>690</v>
      </c>
      <c r="B590" s="2">
        <v>0.41777399999999998</v>
      </c>
      <c r="C590" s="2">
        <v>0.120229</v>
      </c>
    </row>
    <row r="591" spans="1:3" ht="27.6" x14ac:dyDescent="0.25">
      <c r="A591" s="1" t="s">
        <v>702</v>
      </c>
      <c r="B591" s="2">
        <v>1.2783</v>
      </c>
      <c r="C591" s="2">
        <v>0.119909</v>
      </c>
    </row>
    <row r="592" spans="1:3" ht="27.6" x14ac:dyDescent="0.25">
      <c r="A592" s="1" t="s">
        <v>69</v>
      </c>
      <c r="B592" s="2">
        <v>0.17593800000000001</v>
      </c>
      <c r="C592" s="2">
        <v>0.119758</v>
      </c>
    </row>
    <row r="593" spans="1:3" ht="27.6" x14ac:dyDescent="0.25">
      <c r="A593" s="1" t="s">
        <v>215</v>
      </c>
      <c r="B593" s="2">
        <v>0.20876400000000001</v>
      </c>
      <c r="C593" s="2">
        <v>0.119579</v>
      </c>
    </row>
    <row r="594" spans="1:3" ht="27.6" x14ac:dyDescent="0.25">
      <c r="A594" s="1" t="s">
        <v>340</v>
      </c>
      <c r="B594" s="2">
        <v>0.52151899999999995</v>
      </c>
      <c r="C594" s="2">
        <v>0.119547</v>
      </c>
    </row>
    <row r="595" spans="1:3" ht="27.6" x14ac:dyDescent="0.25">
      <c r="A595" s="1" t="s">
        <v>219</v>
      </c>
      <c r="B595" s="2">
        <v>0.39377899999999999</v>
      </c>
      <c r="C595" s="2">
        <v>0.11927599999999999</v>
      </c>
    </row>
    <row r="596" spans="1:3" ht="27.6" x14ac:dyDescent="0.25">
      <c r="A596" s="1" t="s">
        <v>429</v>
      </c>
      <c r="B596" s="2">
        <v>0.33143699999999998</v>
      </c>
      <c r="C596" s="2">
        <v>0.118816</v>
      </c>
    </row>
    <row r="597" spans="1:3" ht="27.6" x14ac:dyDescent="0.25">
      <c r="A597" s="1" t="s">
        <v>191</v>
      </c>
      <c r="B597" s="2">
        <v>0.223549</v>
      </c>
      <c r="C597" s="2">
        <v>0.118493</v>
      </c>
    </row>
    <row r="598" spans="1:3" ht="27.6" x14ac:dyDescent="0.25">
      <c r="A598" s="1" t="s">
        <v>320</v>
      </c>
      <c r="B598" s="2">
        <v>0.33385700000000001</v>
      </c>
      <c r="C598" s="2">
        <v>0.117844</v>
      </c>
    </row>
    <row r="599" spans="1:3" ht="27.6" x14ac:dyDescent="0.25">
      <c r="A599" s="1" t="s">
        <v>519</v>
      </c>
      <c r="B599" s="2">
        <v>0.23175299999999999</v>
      </c>
      <c r="C599" s="2">
        <v>0.117425</v>
      </c>
    </row>
    <row r="600" spans="1:3" ht="27.6" x14ac:dyDescent="0.25">
      <c r="A600" s="1" t="s">
        <v>318</v>
      </c>
      <c r="B600" s="2">
        <v>0.220941</v>
      </c>
      <c r="C600" s="2">
        <v>0.11723</v>
      </c>
    </row>
    <row r="601" spans="1:3" ht="27.6" x14ac:dyDescent="0.25">
      <c r="A601" s="1" t="s">
        <v>759</v>
      </c>
      <c r="B601" s="2">
        <v>0.41343200000000002</v>
      </c>
      <c r="C601" s="2">
        <v>0.11681999999999999</v>
      </c>
    </row>
    <row r="602" spans="1:3" ht="27.6" x14ac:dyDescent="0.25">
      <c r="A602" s="1" t="s">
        <v>619</v>
      </c>
      <c r="B602" s="2">
        <v>0.133654</v>
      </c>
      <c r="C602" s="2">
        <v>0.116343</v>
      </c>
    </row>
    <row r="603" spans="1:3" ht="27.6" x14ac:dyDescent="0.25">
      <c r="A603" s="1" t="s">
        <v>660</v>
      </c>
      <c r="B603" s="2">
        <v>0.42440499999999998</v>
      </c>
      <c r="C603" s="2">
        <v>0.11511399999999999</v>
      </c>
    </row>
    <row r="604" spans="1:3" ht="27.6" x14ac:dyDescent="0.25">
      <c r="A604" s="1" t="s">
        <v>365</v>
      </c>
      <c r="B604" s="2">
        <v>0.71965500000000004</v>
      </c>
      <c r="C604" s="2">
        <v>0.11505700000000001</v>
      </c>
    </row>
    <row r="605" spans="1:3" ht="27.6" x14ac:dyDescent="0.25">
      <c r="A605" s="1" t="s">
        <v>751</v>
      </c>
      <c r="B605" s="2">
        <v>0.99530600000000002</v>
      </c>
      <c r="C605" s="2">
        <v>0.114297</v>
      </c>
    </row>
    <row r="606" spans="1:3" ht="27.6" x14ac:dyDescent="0.25">
      <c r="A606" s="1" t="s">
        <v>83</v>
      </c>
      <c r="B606" s="2">
        <v>0.38042100000000001</v>
      </c>
      <c r="C606" s="2">
        <v>0.11383699999999999</v>
      </c>
    </row>
    <row r="607" spans="1:3" ht="27.6" x14ac:dyDescent="0.25">
      <c r="A607" s="1" t="s">
        <v>678</v>
      </c>
      <c r="B607" s="2">
        <v>0.457542</v>
      </c>
      <c r="C607" s="2">
        <v>0.11361300000000001</v>
      </c>
    </row>
    <row r="608" spans="1:3" ht="27.6" x14ac:dyDescent="0.25">
      <c r="A608" s="1" t="s">
        <v>353</v>
      </c>
      <c r="B608" s="2">
        <v>0.18048900000000001</v>
      </c>
      <c r="C608" s="2">
        <v>0.11228</v>
      </c>
    </row>
    <row r="609" spans="1:3" ht="27.6" x14ac:dyDescent="0.25">
      <c r="A609" s="1" t="s">
        <v>388</v>
      </c>
      <c r="B609" s="2">
        <v>0.28651900000000002</v>
      </c>
      <c r="C609" s="2">
        <v>0.11222</v>
      </c>
    </row>
    <row r="610" spans="1:3" ht="27.6" x14ac:dyDescent="0.25">
      <c r="A610" s="1" t="s">
        <v>53</v>
      </c>
      <c r="B610" s="2">
        <v>0.38394499999999998</v>
      </c>
      <c r="C610" s="2">
        <v>0.112201</v>
      </c>
    </row>
    <row r="611" spans="1:3" ht="27.6" x14ac:dyDescent="0.25">
      <c r="A611" s="1" t="s">
        <v>229</v>
      </c>
      <c r="B611" s="2">
        <v>0.27215099999999998</v>
      </c>
      <c r="C611" s="2">
        <v>0.111746</v>
      </c>
    </row>
    <row r="612" spans="1:3" ht="27.6" x14ac:dyDescent="0.25">
      <c r="A612" s="1" t="s">
        <v>473</v>
      </c>
      <c r="B612" s="2">
        <v>0.458403</v>
      </c>
      <c r="C612" s="2">
        <v>0.11165799999999999</v>
      </c>
    </row>
    <row r="613" spans="1:3" ht="27.6" x14ac:dyDescent="0.25">
      <c r="A613" s="1" t="s">
        <v>440</v>
      </c>
      <c r="B613" s="2">
        <v>0.39819900000000003</v>
      </c>
      <c r="C613" s="2">
        <v>0.111511</v>
      </c>
    </row>
    <row r="614" spans="1:3" ht="27.6" x14ac:dyDescent="0.25">
      <c r="A614" s="1" t="s">
        <v>378</v>
      </c>
      <c r="B614" s="2">
        <v>0.370699</v>
      </c>
      <c r="C614" s="2">
        <v>0.111484</v>
      </c>
    </row>
    <row r="615" spans="1:3" ht="27.6" x14ac:dyDescent="0.25">
      <c r="A615" s="1" t="s">
        <v>178</v>
      </c>
      <c r="B615" s="2">
        <v>0.26568999999999998</v>
      </c>
      <c r="C615" s="2">
        <v>0.111348</v>
      </c>
    </row>
    <row r="616" spans="1:3" ht="27.6" x14ac:dyDescent="0.25">
      <c r="A616" s="1" t="s">
        <v>451</v>
      </c>
      <c r="B616" s="2">
        <v>0.26828600000000002</v>
      </c>
      <c r="C616" s="2">
        <v>0.111113</v>
      </c>
    </row>
    <row r="617" spans="1:3" ht="27.6" x14ac:dyDescent="0.25">
      <c r="A617" s="1" t="s">
        <v>240</v>
      </c>
      <c r="B617" s="2">
        <v>0.15509300000000001</v>
      </c>
      <c r="C617" s="2">
        <v>0.111071</v>
      </c>
    </row>
    <row r="618" spans="1:3" ht="27.6" x14ac:dyDescent="0.25">
      <c r="A618" s="1" t="s">
        <v>468</v>
      </c>
      <c r="B618" s="2">
        <v>0.16569</v>
      </c>
      <c r="C618" s="2">
        <v>0.110903</v>
      </c>
    </row>
    <row r="619" spans="1:3" ht="27.6" x14ac:dyDescent="0.25">
      <c r="A619" s="1" t="s">
        <v>540</v>
      </c>
      <c r="B619" s="2">
        <v>0.21954000000000001</v>
      </c>
      <c r="C619" s="2">
        <v>0.11086</v>
      </c>
    </row>
    <row r="620" spans="1:3" ht="27.6" x14ac:dyDescent="0.25">
      <c r="A620" s="1" t="s">
        <v>157</v>
      </c>
      <c r="B620" s="2">
        <v>0.28141100000000002</v>
      </c>
      <c r="C620" s="2">
        <v>0.11076</v>
      </c>
    </row>
    <row r="621" spans="1:3" ht="27.6" x14ac:dyDescent="0.25">
      <c r="A621" s="1" t="s">
        <v>259</v>
      </c>
      <c r="B621" s="2">
        <v>0.26481500000000002</v>
      </c>
      <c r="C621" s="2">
        <v>0.110557</v>
      </c>
    </row>
    <row r="622" spans="1:3" ht="27.6" x14ac:dyDescent="0.25">
      <c r="A622" s="1" t="s">
        <v>790</v>
      </c>
      <c r="B622" s="2">
        <v>0.32735799999999998</v>
      </c>
      <c r="C622" s="2">
        <v>0.11003599999999999</v>
      </c>
    </row>
    <row r="623" spans="1:3" ht="27.6" x14ac:dyDescent="0.25">
      <c r="A623" s="1" t="s">
        <v>117</v>
      </c>
      <c r="B623" s="2">
        <v>0.187384</v>
      </c>
      <c r="C623" s="2">
        <v>0.109718</v>
      </c>
    </row>
    <row r="624" spans="1:3" ht="27.6" x14ac:dyDescent="0.25">
      <c r="A624" s="1" t="s">
        <v>640</v>
      </c>
      <c r="B624" s="2">
        <v>0.26183200000000001</v>
      </c>
      <c r="C624" s="2">
        <v>0.108892</v>
      </c>
    </row>
    <row r="625" spans="1:3" ht="27.6" x14ac:dyDescent="0.25">
      <c r="A625" s="1" t="s">
        <v>188</v>
      </c>
      <c r="B625" s="2">
        <v>0.64054900000000004</v>
      </c>
      <c r="C625" s="2">
        <v>0.108774</v>
      </c>
    </row>
    <row r="626" spans="1:3" ht="27.6" x14ac:dyDescent="0.25">
      <c r="A626" s="1" t="s">
        <v>227</v>
      </c>
      <c r="B626" s="2">
        <v>0.104133</v>
      </c>
      <c r="C626" s="2">
        <v>0.108751</v>
      </c>
    </row>
    <row r="627" spans="1:3" ht="27.6" x14ac:dyDescent="0.25">
      <c r="A627" s="1" t="s">
        <v>549</v>
      </c>
      <c r="B627" s="2">
        <v>0.429423</v>
      </c>
      <c r="C627" s="2">
        <v>0.108722</v>
      </c>
    </row>
    <row r="628" spans="1:3" ht="27.6" x14ac:dyDescent="0.25">
      <c r="A628" s="1" t="s">
        <v>395</v>
      </c>
      <c r="B628" s="2">
        <v>0.226331</v>
      </c>
      <c r="C628" s="2">
        <v>0.107417</v>
      </c>
    </row>
    <row r="629" spans="1:3" ht="27.6" x14ac:dyDescent="0.25">
      <c r="A629" s="1" t="s">
        <v>439</v>
      </c>
      <c r="B629" s="2">
        <v>0.319434</v>
      </c>
      <c r="C629" s="2">
        <v>0.10705199999999999</v>
      </c>
    </row>
    <row r="630" spans="1:3" ht="27.6" x14ac:dyDescent="0.25">
      <c r="A630" s="1" t="s">
        <v>383</v>
      </c>
      <c r="B630" s="2">
        <v>0.61872400000000005</v>
      </c>
      <c r="C630" s="2">
        <v>0.10698100000000001</v>
      </c>
    </row>
    <row r="631" spans="1:3" ht="27.6" x14ac:dyDescent="0.25">
      <c r="A631" s="1" t="s">
        <v>276</v>
      </c>
      <c r="B631" s="2">
        <v>0.56566000000000005</v>
      </c>
      <c r="C631" s="2">
        <v>0.106762</v>
      </c>
    </row>
    <row r="632" spans="1:3" ht="27.6" x14ac:dyDescent="0.25">
      <c r="A632" s="1" t="s">
        <v>263</v>
      </c>
      <c r="B632" s="2">
        <v>0.34080700000000003</v>
      </c>
      <c r="C632" s="2">
        <v>0.105827</v>
      </c>
    </row>
    <row r="633" spans="1:3" ht="27.6" x14ac:dyDescent="0.25">
      <c r="A633" s="1" t="s">
        <v>676</v>
      </c>
      <c r="B633" s="2">
        <v>0.27160699999999999</v>
      </c>
      <c r="C633" s="2">
        <v>0.105698</v>
      </c>
    </row>
    <row r="634" spans="1:3" ht="27.6" x14ac:dyDescent="0.25">
      <c r="A634" s="1" t="s">
        <v>269</v>
      </c>
      <c r="B634" s="2">
        <v>0.30786599999999997</v>
      </c>
      <c r="C634" s="2">
        <v>0.10521800000000001</v>
      </c>
    </row>
    <row r="635" spans="1:3" ht="27.6" x14ac:dyDescent="0.25">
      <c r="A635" s="1" t="s">
        <v>140</v>
      </c>
      <c r="B635" s="2">
        <v>0.168487</v>
      </c>
      <c r="C635" s="2">
        <v>0.10485</v>
      </c>
    </row>
    <row r="636" spans="1:3" ht="27.6" x14ac:dyDescent="0.25">
      <c r="A636" s="1" t="s">
        <v>197</v>
      </c>
      <c r="B636" s="2">
        <v>5.1753300000000002E-2</v>
      </c>
      <c r="C636" s="2">
        <v>0.10456600000000001</v>
      </c>
    </row>
    <row r="637" spans="1:3" ht="27.6" x14ac:dyDescent="0.25">
      <c r="A637" s="1" t="s">
        <v>573</v>
      </c>
      <c r="B637" s="2">
        <v>0.29650300000000002</v>
      </c>
      <c r="C637" s="2">
        <v>0.104153</v>
      </c>
    </row>
    <row r="638" spans="1:3" ht="27.6" x14ac:dyDescent="0.25">
      <c r="A638" s="1" t="s">
        <v>536</v>
      </c>
      <c r="B638" s="2">
        <v>0.135629</v>
      </c>
      <c r="C638" s="2">
        <v>0.10406799999999999</v>
      </c>
    </row>
    <row r="639" spans="1:3" ht="27.6" x14ac:dyDescent="0.25">
      <c r="A639" s="1" t="s">
        <v>492</v>
      </c>
      <c r="B639" s="2">
        <v>0.41690100000000002</v>
      </c>
      <c r="C639" s="2">
        <v>0.103588</v>
      </c>
    </row>
    <row r="640" spans="1:3" ht="27.6" x14ac:dyDescent="0.25">
      <c r="A640" s="1" t="s">
        <v>626</v>
      </c>
      <c r="B640" s="2">
        <v>0.28554200000000002</v>
      </c>
      <c r="C640" s="2">
        <v>0.103468</v>
      </c>
    </row>
    <row r="641" spans="1:3" ht="27.6" x14ac:dyDescent="0.25">
      <c r="A641" s="1" t="s">
        <v>366</v>
      </c>
      <c r="B641" s="2">
        <v>0.21035400000000001</v>
      </c>
      <c r="C641" s="2">
        <v>0.103188</v>
      </c>
    </row>
    <row r="642" spans="1:3" ht="27.6" x14ac:dyDescent="0.25">
      <c r="A642" s="1" t="s">
        <v>670</v>
      </c>
      <c r="B642" s="2">
        <v>0.211787</v>
      </c>
      <c r="C642" s="2">
        <v>0.10305</v>
      </c>
    </row>
    <row r="643" spans="1:3" ht="27.6" x14ac:dyDescent="0.25">
      <c r="A643" s="1" t="s">
        <v>313</v>
      </c>
      <c r="B643" s="2">
        <v>0.35786899999999999</v>
      </c>
      <c r="C643" s="2">
        <v>0.10274899999999999</v>
      </c>
    </row>
    <row r="644" spans="1:3" ht="27.6" x14ac:dyDescent="0.25">
      <c r="A644" s="1" t="s">
        <v>733</v>
      </c>
      <c r="B644" s="2">
        <v>1.33491</v>
      </c>
      <c r="C644" s="2">
        <v>0.102446</v>
      </c>
    </row>
    <row r="645" spans="1:3" ht="27.6" x14ac:dyDescent="0.25">
      <c r="A645" s="1" t="s">
        <v>434</v>
      </c>
      <c r="B645" s="2">
        <v>0.19908100000000001</v>
      </c>
      <c r="C645" s="2">
        <v>0.10209</v>
      </c>
    </row>
    <row r="646" spans="1:3" ht="27.6" x14ac:dyDescent="0.25">
      <c r="A646" s="1" t="s">
        <v>322</v>
      </c>
      <c r="B646" s="2">
        <v>0.30837199999999998</v>
      </c>
      <c r="C646" s="2">
        <v>0.101838</v>
      </c>
    </row>
    <row r="647" spans="1:3" ht="27.6" x14ac:dyDescent="0.25">
      <c r="A647" s="1" t="s">
        <v>76</v>
      </c>
      <c r="B647" s="2">
        <v>0.109749</v>
      </c>
      <c r="C647" s="2">
        <v>0.100813</v>
      </c>
    </row>
    <row r="648" spans="1:3" ht="27.6" x14ac:dyDescent="0.25">
      <c r="A648" s="1" t="s">
        <v>521</v>
      </c>
      <c r="B648" s="2">
        <v>0.48092000000000001</v>
      </c>
      <c r="C648" s="2">
        <v>0.100359</v>
      </c>
    </row>
    <row r="649" spans="1:3" ht="27.6" x14ac:dyDescent="0.25">
      <c r="A649" s="1" t="s">
        <v>563</v>
      </c>
      <c r="B649" s="2">
        <v>0.78986800000000001</v>
      </c>
      <c r="C649" s="2">
        <v>9.9988800000000003E-2</v>
      </c>
    </row>
    <row r="650" spans="1:3" ht="27.6" x14ac:dyDescent="0.25">
      <c r="A650" s="1" t="s">
        <v>91</v>
      </c>
      <c r="B650" s="2">
        <v>0.45044400000000001</v>
      </c>
      <c r="C650" s="2">
        <v>9.9650699999999995E-2</v>
      </c>
    </row>
    <row r="651" spans="1:3" ht="27.6" x14ac:dyDescent="0.25">
      <c r="A651" s="1" t="s">
        <v>704</v>
      </c>
      <c r="B651" s="2">
        <v>0.30164099999999999</v>
      </c>
      <c r="C651" s="2">
        <v>9.8703899999999997E-2</v>
      </c>
    </row>
    <row r="652" spans="1:3" ht="27.6" x14ac:dyDescent="0.25">
      <c r="A652" s="1" t="s">
        <v>315</v>
      </c>
      <c r="B652" s="2">
        <v>0.17191999999999999</v>
      </c>
      <c r="C652" s="2">
        <v>9.8151299999999997E-2</v>
      </c>
    </row>
    <row r="653" spans="1:3" ht="27.6" x14ac:dyDescent="0.25">
      <c r="A653" s="1" t="s">
        <v>413</v>
      </c>
      <c r="B653" s="2">
        <v>0.31124400000000002</v>
      </c>
      <c r="C653" s="2">
        <v>9.7849000000000005E-2</v>
      </c>
    </row>
    <row r="654" spans="1:3" ht="27.6" x14ac:dyDescent="0.25">
      <c r="A654" s="1" t="s">
        <v>5</v>
      </c>
      <c r="B654" s="2">
        <v>0.140539</v>
      </c>
      <c r="C654" s="2">
        <v>9.6899600000000002E-2</v>
      </c>
    </row>
    <row r="655" spans="1:3" ht="27.6" x14ac:dyDescent="0.25">
      <c r="A655" s="1" t="s">
        <v>504</v>
      </c>
      <c r="B655" s="2">
        <v>3.7691799999999998E-2</v>
      </c>
      <c r="C655" s="2">
        <v>9.6557599999999993E-2</v>
      </c>
    </row>
    <row r="656" spans="1:3" ht="27.6" x14ac:dyDescent="0.25">
      <c r="A656" s="1" t="s">
        <v>86</v>
      </c>
      <c r="B656" s="2">
        <v>0.64442900000000003</v>
      </c>
      <c r="C656" s="2">
        <v>9.6096399999999998E-2</v>
      </c>
    </row>
    <row r="657" spans="1:3" ht="27.6" x14ac:dyDescent="0.25">
      <c r="A657" s="1" t="s">
        <v>274</v>
      </c>
      <c r="B657" s="2">
        <v>0.25509999999999999</v>
      </c>
      <c r="C657" s="2">
        <v>9.5956799999999995E-2</v>
      </c>
    </row>
    <row r="658" spans="1:3" ht="27.6" x14ac:dyDescent="0.25">
      <c r="A658" s="1" t="s">
        <v>43</v>
      </c>
      <c r="B658" s="2">
        <v>0.63431300000000002</v>
      </c>
      <c r="C658" s="2">
        <v>9.5407400000000003E-2</v>
      </c>
    </row>
    <row r="659" spans="1:3" ht="27.6" x14ac:dyDescent="0.25">
      <c r="A659" s="1" t="s">
        <v>419</v>
      </c>
      <c r="B659" s="2">
        <v>0.47021000000000002</v>
      </c>
      <c r="C659" s="2">
        <v>9.5065200000000002E-2</v>
      </c>
    </row>
    <row r="660" spans="1:3" ht="27.6" x14ac:dyDescent="0.25">
      <c r="A660" s="1" t="s">
        <v>654</v>
      </c>
      <c r="B660" s="2">
        <v>0.26048399999999999</v>
      </c>
      <c r="C660" s="2">
        <v>9.48909E-2</v>
      </c>
    </row>
    <row r="661" spans="1:3" ht="27.6" x14ac:dyDescent="0.25">
      <c r="A661" s="1" t="s">
        <v>301</v>
      </c>
      <c r="B661" s="2">
        <v>0.22303000000000001</v>
      </c>
      <c r="C661" s="2">
        <v>9.4862699999999994E-2</v>
      </c>
    </row>
    <row r="662" spans="1:3" ht="27.6" x14ac:dyDescent="0.25">
      <c r="A662" s="1" t="s">
        <v>400</v>
      </c>
      <c r="B662" s="2">
        <v>0.85111199999999998</v>
      </c>
      <c r="C662" s="2">
        <v>9.4674599999999998E-2</v>
      </c>
    </row>
    <row r="663" spans="1:3" ht="27.6" x14ac:dyDescent="0.25">
      <c r="A663" s="1" t="s">
        <v>684</v>
      </c>
      <c r="B663" s="2">
        <v>0.130241</v>
      </c>
      <c r="C663" s="2">
        <v>9.3831499999999998E-2</v>
      </c>
    </row>
    <row r="664" spans="1:3" ht="27.6" x14ac:dyDescent="0.25">
      <c r="A664" s="1" t="s">
        <v>341</v>
      </c>
      <c r="B664" s="2">
        <v>0.199603</v>
      </c>
      <c r="C664" s="2">
        <v>9.3406699999999995E-2</v>
      </c>
    </row>
    <row r="665" spans="1:3" ht="27.6" x14ac:dyDescent="0.25">
      <c r="A665" s="1" t="s">
        <v>602</v>
      </c>
      <c r="B665" s="2">
        <v>0.278559</v>
      </c>
      <c r="C665" s="2">
        <v>9.3265600000000004E-2</v>
      </c>
    </row>
    <row r="666" spans="1:3" ht="27.6" x14ac:dyDescent="0.25">
      <c r="A666" s="1" t="s">
        <v>618</v>
      </c>
      <c r="B666" s="2">
        <v>0.39224700000000001</v>
      </c>
      <c r="C666" s="2">
        <v>9.3105800000000002E-2</v>
      </c>
    </row>
    <row r="667" spans="1:3" ht="27.6" x14ac:dyDescent="0.25">
      <c r="A667" s="1" t="s">
        <v>641</v>
      </c>
      <c r="B667" s="2">
        <v>0.362568</v>
      </c>
      <c r="C667" s="2">
        <v>9.3092400000000006E-2</v>
      </c>
    </row>
    <row r="668" spans="1:3" ht="27.6" x14ac:dyDescent="0.25">
      <c r="A668" s="1" t="s">
        <v>661</v>
      </c>
      <c r="B668" s="2">
        <v>0.22852500000000001</v>
      </c>
      <c r="C668" s="2">
        <v>9.2767299999999997E-2</v>
      </c>
    </row>
    <row r="669" spans="1:3" ht="27.6" x14ac:dyDescent="0.25">
      <c r="A669" s="1" t="s">
        <v>42</v>
      </c>
      <c r="B669" s="2">
        <v>0.50734000000000001</v>
      </c>
      <c r="C669" s="2">
        <v>9.2336000000000001E-2</v>
      </c>
    </row>
    <row r="670" spans="1:3" ht="27.6" x14ac:dyDescent="0.25">
      <c r="A670" s="1" t="s">
        <v>372</v>
      </c>
      <c r="B670" s="2">
        <v>0.32805099999999998</v>
      </c>
      <c r="C670" s="2">
        <v>9.2051099999999997E-2</v>
      </c>
    </row>
    <row r="671" spans="1:3" ht="27.6" x14ac:dyDescent="0.25">
      <c r="A671" s="1" t="s">
        <v>256</v>
      </c>
      <c r="B671" s="2">
        <v>0.26281700000000002</v>
      </c>
      <c r="C671" s="2">
        <v>9.1495199999999999E-2</v>
      </c>
    </row>
    <row r="672" spans="1:3" ht="27.6" x14ac:dyDescent="0.25">
      <c r="A672" s="1" t="s">
        <v>89</v>
      </c>
      <c r="B672" s="2">
        <v>0.37886199999999998</v>
      </c>
      <c r="C672" s="2">
        <v>9.1348499999999999E-2</v>
      </c>
    </row>
    <row r="673" spans="1:3" ht="27.6" x14ac:dyDescent="0.25">
      <c r="A673" s="1" t="s">
        <v>483</v>
      </c>
      <c r="B673" s="2">
        <v>0.22208</v>
      </c>
      <c r="C673" s="2">
        <v>9.1179099999999999E-2</v>
      </c>
    </row>
    <row r="674" spans="1:3" ht="27.6" x14ac:dyDescent="0.25">
      <c r="A674" s="1" t="s">
        <v>37</v>
      </c>
      <c r="B674" s="2">
        <v>0.20427000000000001</v>
      </c>
      <c r="C674" s="2">
        <v>9.0976699999999994E-2</v>
      </c>
    </row>
    <row r="675" spans="1:3" ht="27.6" x14ac:dyDescent="0.25">
      <c r="A675" s="1" t="s">
        <v>354</v>
      </c>
      <c r="B675" s="2">
        <v>0.24122199999999999</v>
      </c>
      <c r="C675" s="2">
        <v>9.0730000000000005E-2</v>
      </c>
    </row>
    <row r="676" spans="1:3" ht="27.6" x14ac:dyDescent="0.25">
      <c r="A676" s="1" t="s">
        <v>232</v>
      </c>
      <c r="B676" s="2">
        <v>2.1297700000000002</v>
      </c>
      <c r="C676" s="2">
        <v>9.0499200000000002E-2</v>
      </c>
    </row>
    <row r="677" spans="1:3" ht="27.6" x14ac:dyDescent="0.25">
      <c r="A677" s="1" t="s">
        <v>104</v>
      </c>
      <c r="B677" s="2">
        <v>0.50344900000000004</v>
      </c>
      <c r="C677" s="2">
        <v>9.0470099999999998E-2</v>
      </c>
    </row>
    <row r="678" spans="1:3" ht="27.6" x14ac:dyDescent="0.25">
      <c r="A678" s="1" t="s">
        <v>324</v>
      </c>
      <c r="B678" s="2">
        <v>0.56825700000000001</v>
      </c>
      <c r="C678" s="2">
        <v>8.9897299999999999E-2</v>
      </c>
    </row>
    <row r="679" spans="1:3" ht="27.6" x14ac:dyDescent="0.25">
      <c r="A679" s="1" t="s">
        <v>73</v>
      </c>
      <c r="B679" s="2">
        <v>0.76910500000000004</v>
      </c>
      <c r="C679" s="2">
        <v>8.9621900000000004E-2</v>
      </c>
    </row>
    <row r="680" spans="1:3" ht="27.6" x14ac:dyDescent="0.25">
      <c r="A680" s="1" t="s">
        <v>528</v>
      </c>
      <c r="B680" s="2">
        <v>0.41596699999999998</v>
      </c>
      <c r="C680" s="2">
        <v>8.9617500000000003E-2</v>
      </c>
    </row>
    <row r="681" spans="1:3" ht="27.6" x14ac:dyDescent="0.25">
      <c r="A681" s="1" t="s">
        <v>205</v>
      </c>
      <c r="B681" s="2">
        <v>0.12081</v>
      </c>
      <c r="C681" s="2">
        <v>8.9350499999999999E-2</v>
      </c>
    </row>
    <row r="682" spans="1:3" ht="27.6" x14ac:dyDescent="0.25">
      <c r="A682" s="1" t="s">
        <v>253</v>
      </c>
      <c r="B682" s="2">
        <v>0.23546900000000001</v>
      </c>
      <c r="C682" s="2">
        <v>8.9317800000000003E-2</v>
      </c>
    </row>
    <row r="683" spans="1:3" ht="27.6" x14ac:dyDescent="0.25">
      <c r="A683" s="1" t="s">
        <v>477</v>
      </c>
      <c r="B683" s="2">
        <v>0.32248300000000002</v>
      </c>
      <c r="C683" s="2">
        <v>8.9274900000000004E-2</v>
      </c>
    </row>
    <row r="684" spans="1:3" ht="27.6" x14ac:dyDescent="0.25">
      <c r="A684" s="1" t="s">
        <v>316</v>
      </c>
      <c r="B684" s="2">
        <v>0.14630000000000001</v>
      </c>
      <c r="C684" s="2">
        <v>8.9272799999999999E-2</v>
      </c>
    </row>
    <row r="685" spans="1:3" ht="27.6" x14ac:dyDescent="0.25">
      <c r="A685" s="1" t="s">
        <v>497</v>
      </c>
      <c r="B685" s="2">
        <v>2.19177</v>
      </c>
      <c r="C685" s="2">
        <v>8.88983E-2</v>
      </c>
    </row>
    <row r="686" spans="1:3" ht="27.6" x14ac:dyDescent="0.25">
      <c r="A686" s="1" t="s">
        <v>88</v>
      </c>
      <c r="B686" s="2">
        <v>0.158661</v>
      </c>
      <c r="C686" s="2">
        <v>8.8339299999999996E-2</v>
      </c>
    </row>
    <row r="687" spans="1:3" ht="27.6" x14ac:dyDescent="0.25">
      <c r="A687" s="1" t="s">
        <v>444</v>
      </c>
      <c r="B687" s="2">
        <v>0.11082500000000001</v>
      </c>
      <c r="C687" s="2">
        <v>8.82463E-2</v>
      </c>
    </row>
    <row r="688" spans="1:3" ht="27.6" x14ac:dyDescent="0.25">
      <c r="A688" s="1" t="s">
        <v>40</v>
      </c>
      <c r="B688" s="2">
        <v>0.52701699999999996</v>
      </c>
      <c r="C688" s="2">
        <v>8.7690199999999996E-2</v>
      </c>
    </row>
    <row r="689" spans="1:3" ht="27.6" x14ac:dyDescent="0.25">
      <c r="A689" s="1" t="s">
        <v>416</v>
      </c>
      <c r="B689" s="2">
        <v>0.57651399999999997</v>
      </c>
      <c r="C689" s="2">
        <v>8.6818900000000004E-2</v>
      </c>
    </row>
    <row r="690" spans="1:3" ht="27.6" x14ac:dyDescent="0.25">
      <c r="A690" s="1" t="s">
        <v>368</v>
      </c>
      <c r="B690" s="2">
        <v>0.42328300000000002</v>
      </c>
      <c r="C690" s="2">
        <v>8.6083000000000007E-2</v>
      </c>
    </row>
    <row r="691" spans="1:3" ht="27.6" x14ac:dyDescent="0.25">
      <c r="A691" s="1" t="s">
        <v>597</v>
      </c>
      <c r="B691" s="2">
        <v>0.23017199999999999</v>
      </c>
      <c r="C691" s="2">
        <v>8.5958499999999993E-2</v>
      </c>
    </row>
    <row r="692" spans="1:3" ht="27.6" x14ac:dyDescent="0.25">
      <c r="A692" s="1" t="s">
        <v>403</v>
      </c>
      <c r="B692" s="2">
        <v>0.74685299999999999</v>
      </c>
      <c r="C692" s="2">
        <v>8.4887900000000002E-2</v>
      </c>
    </row>
    <row r="693" spans="1:3" ht="27.6" x14ac:dyDescent="0.25">
      <c r="A693" s="1" t="s">
        <v>152</v>
      </c>
      <c r="B693" s="2">
        <v>0.57657800000000003</v>
      </c>
      <c r="C693" s="2">
        <v>8.4809899999999994E-2</v>
      </c>
    </row>
    <row r="694" spans="1:3" ht="27.6" x14ac:dyDescent="0.25">
      <c r="A694" s="1" t="s">
        <v>94</v>
      </c>
      <c r="B694" s="2">
        <v>0.46561799999999998</v>
      </c>
      <c r="C694" s="2">
        <v>8.4705799999999998E-2</v>
      </c>
    </row>
    <row r="695" spans="1:3" ht="27.6" x14ac:dyDescent="0.25">
      <c r="A695" s="1" t="s">
        <v>211</v>
      </c>
      <c r="B695" s="2">
        <v>0.52614399999999995</v>
      </c>
      <c r="C695" s="2">
        <v>8.4573599999999999E-2</v>
      </c>
    </row>
    <row r="696" spans="1:3" ht="27.6" x14ac:dyDescent="0.25">
      <c r="A696" s="1" t="s">
        <v>334</v>
      </c>
      <c r="B696" s="2">
        <v>0.49545400000000001</v>
      </c>
      <c r="C696" s="2">
        <v>8.3528000000000005E-2</v>
      </c>
    </row>
    <row r="697" spans="1:3" ht="27.6" x14ac:dyDescent="0.25">
      <c r="A697" s="1" t="s">
        <v>303</v>
      </c>
      <c r="B697" s="2">
        <v>0.438529</v>
      </c>
      <c r="C697" s="2">
        <v>8.3354600000000001E-2</v>
      </c>
    </row>
    <row r="698" spans="1:3" ht="27.6" x14ac:dyDescent="0.25">
      <c r="A698" s="1" t="s">
        <v>213</v>
      </c>
      <c r="B698" s="2">
        <v>0.35483799999999999</v>
      </c>
      <c r="C698" s="2">
        <v>8.28324E-2</v>
      </c>
    </row>
    <row r="699" spans="1:3" ht="27.6" x14ac:dyDescent="0.25">
      <c r="A699" s="1" t="s">
        <v>358</v>
      </c>
      <c r="B699" s="2">
        <v>0.18193000000000001</v>
      </c>
      <c r="C699" s="2">
        <v>8.2621899999999998E-2</v>
      </c>
    </row>
    <row r="700" spans="1:3" ht="27.6" x14ac:dyDescent="0.25">
      <c r="A700" s="1" t="s">
        <v>377</v>
      </c>
      <c r="B700" s="2">
        <v>0.11003599999999999</v>
      </c>
      <c r="C700" s="2">
        <v>8.2616999999999996E-2</v>
      </c>
    </row>
    <row r="701" spans="1:3" ht="27.6" x14ac:dyDescent="0.25">
      <c r="A701" s="1" t="s">
        <v>783</v>
      </c>
      <c r="B701" s="2">
        <v>0.37829800000000002</v>
      </c>
      <c r="C701" s="2">
        <v>8.2498500000000002E-2</v>
      </c>
    </row>
    <row r="702" spans="1:3" ht="27.6" x14ac:dyDescent="0.25">
      <c r="A702" s="1" t="s">
        <v>490</v>
      </c>
      <c r="B702" s="2">
        <v>0.16014</v>
      </c>
      <c r="C702" s="2">
        <v>8.2489199999999999E-2</v>
      </c>
    </row>
    <row r="703" spans="1:3" ht="27.6" x14ac:dyDescent="0.25">
      <c r="A703" s="1" t="s">
        <v>306</v>
      </c>
      <c r="B703" s="2">
        <v>0.74678599999999995</v>
      </c>
      <c r="C703" s="2">
        <v>8.1971100000000005E-2</v>
      </c>
    </row>
    <row r="704" spans="1:3" ht="27.6" x14ac:dyDescent="0.25">
      <c r="A704" s="1" t="s">
        <v>450</v>
      </c>
      <c r="B704" s="2">
        <v>0.47547600000000001</v>
      </c>
      <c r="C704" s="2">
        <v>8.1591399999999994E-2</v>
      </c>
    </row>
    <row r="705" spans="1:3" ht="27.6" x14ac:dyDescent="0.25">
      <c r="A705" s="1" t="s">
        <v>680</v>
      </c>
      <c r="B705" s="2">
        <v>0.32178600000000002</v>
      </c>
      <c r="C705" s="2">
        <v>8.1290600000000005E-2</v>
      </c>
    </row>
    <row r="706" spans="1:3" ht="27.6" x14ac:dyDescent="0.25">
      <c r="A706" s="1" t="s">
        <v>605</v>
      </c>
      <c r="B706" s="2">
        <v>0.38955600000000001</v>
      </c>
      <c r="C706" s="2">
        <v>8.0306000000000002E-2</v>
      </c>
    </row>
    <row r="707" spans="1:3" ht="27.6" x14ac:dyDescent="0.25">
      <c r="A707" s="1" t="s">
        <v>17</v>
      </c>
      <c r="B707" s="2">
        <v>0.35924699999999998</v>
      </c>
      <c r="C707" s="2">
        <v>8.0108100000000002E-2</v>
      </c>
    </row>
    <row r="708" spans="1:3" ht="27.6" x14ac:dyDescent="0.25">
      <c r="A708" s="1" t="s">
        <v>347</v>
      </c>
      <c r="B708" s="2">
        <v>0.41728700000000002</v>
      </c>
      <c r="C708" s="2">
        <v>7.9459000000000002E-2</v>
      </c>
    </row>
    <row r="709" spans="1:3" ht="27.6" x14ac:dyDescent="0.25">
      <c r="A709" s="1" t="s">
        <v>8</v>
      </c>
      <c r="B709" s="2">
        <v>0.18253800000000001</v>
      </c>
      <c r="C709" s="2">
        <v>7.9095499999999999E-2</v>
      </c>
    </row>
    <row r="710" spans="1:3" ht="27.6" x14ac:dyDescent="0.25">
      <c r="A710" s="1" t="s">
        <v>15</v>
      </c>
      <c r="B710" s="2">
        <v>0.36762800000000001</v>
      </c>
      <c r="C710" s="2">
        <v>7.9017299999999999E-2</v>
      </c>
    </row>
    <row r="711" spans="1:3" ht="27.6" x14ac:dyDescent="0.25">
      <c r="A711" s="1" t="s">
        <v>373</v>
      </c>
      <c r="B711" s="2">
        <v>0.14168600000000001</v>
      </c>
      <c r="C711" s="2">
        <v>7.8867400000000004E-2</v>
      </c>
    </row>
    <row r="712" spans="1:3" ht="27.6" x14ac:dyDescent="0.25">
      <c r="A712" s="1" t="s">
        <v>588</v>
      </c>
      <c r="B712" s="2">
        <v>0.123415</v>
      </c>
      <c r="C712" s="2">
        <v>7.8844399999999995E-2</v>
      </c>
    </row>
    <row r="713" spans="1:3" x14ac:dyDescent="0.25">
      <c r="A713" s="1" t="s">
        <v>701</v>
      </c>
      <c r="B713" s="2">
        <v>0.35966300000000001</v>
      </c>
      <c r="C713" s="2">
        <v>7.8614900000000001E-2</v>
      </c>
    </row>
    <row r="714" spans="1:3" ht="27.6" x14ac:dyDescent="0.25">
      <c r="A714" s="1" t="s">
        <v>427</v>
      </c>
      <c r="B714" s="2">
        <v>0.39282600000000001</v>
      </c>
      <c r="C714" s="2">
        <v>7.7463299999999999E-2</v>
      </c>
    </row>
    <row r="715" spans="1:3" ht="27.6" x14ac:dyDescent="0.25">
      <c r="A715" s="1" t="s">
        <v>294</v>
      </c>
      <c r="B715" s="2">
        <v>0.44662600000000002</v>
      </c>
      <c r="C715" s="2">
        <v>7.7424099999999996E-2</v>
      </c>
    </row>
    <row r="716" spans="1:3" ht="27.6" x14ac:dyDescent="0.25">
      <c r="A716" s="1" t="s">
        <v>594</v>
      </c>
      <c r="B716" s="2">
        <v>0.37964300000000001</v>
      </c>
      <c r="C716" s="2">
        <v>7.7249300000000007E-2</v>
      </c>
    </row>
    <row r="717" spans="1:3" ht="27.6" x14ac:dyDescent="0.25">
      <c r="A717" s="1" t="s">
        <v>222</v>
      </c>
      <c r="B717" s="2">
        <v>0.34171400000000002</v>
      </c>
      <c r="C717" s="2">
        <v>7.6513600000000001E-2</v>
      </c>
    </row>
    <row r="718" spans="1:3" ht="27.6" x14ac:dyDescent="0.25">
      <c r="A718" s="1" t="s">
        <v>66</v>
      </c>
      <c r="B718" s="2">
        <v>0.55712300000000003</v>
      </c>
      <c r="C718" s="2">
        <v>7.59465E-2</v>
      </c>
    </row>
    <row r="719" spans="1:3" ht="27.6" x14ac:dyDescent="0.25">
      <c r="A719" s="1" t="s">
        <v>758</v>
      </c>
      <c r="B719" s="2">
        <v>0.25196400000000002</v>
      </c>
      <c r="C719" s="2">
        <v>7.5662400000000005E-2</v>
      </c>
    </row>
    <row r="720" spans="1:3" ht="27.6" x14ac:dyDescent="0.25">
      <c r="A720" s="1" t="s">
        <v>304</v>
      </c>
      <c r="B720" s="2">
        <v>0.51450799999999997</v>
      </c>
      <c r="C720" s="2">
        <v>7.5087100000000004E-2</v>
      </c>
    </row>
    <row r="721" spans="1:3" ht="27.6" x14ac:dyDescent="0.25">
      <c r="A721" s="1" t="s">
        <v>550</v>
      </c>
      <c r="B721" s="2">
        <v>0.42634</v>
      </c>
      <c r="C721" s="2">
        <v>7.5054999999999997E-2</v>
      </c>
    </row>
    <row r="722" spans="1:3" ht="27.6" x14ac:dyDescent="0.25">
      <c r="A722" s="1" t="s">
        <v>441</v>
      </c>
      <c r="B722" s="2">
        <v>0.45330100000000001</v>
      </c>
      <c r="C722" s="2">
        <v>7.4845200000000001E-2</v>
      </c>
    </row>
    <row r="723" spans="1:3" ht="27.6" x14ac:dyDescent="0.25">
      <c r="A723" s="1" t="s">
        <v>636</v>
      </c>
      <c r="B723" s="2">
        <v>0.30889699999999998</v>
      </c>
      <c r="C723" s="2">
        <v>7.4459899999999996E-2</v>
      </c>
    </row>
    <row r="724" spans="1:3" ht="27.6" x14ac:dyDescent="0.25">
      <c r="A724" s="1" t="s">
        <v>116</v>
      </c>
      <c r="B724" s="2">
        <v>0.38743300000000003</v>
      </c>
      <c r="C724" s="2">
        <v>7.4329099999999995E-2</v>
      </c>
    </row>
    <row r="725" spans="1:3" ht="27.6" x14ac:dyDescent="0.25">
      <c r="A725" s="1" t="s">
        <v>177</v>
      </c>
      <c r="B725" s="2">
        <v>0.14137</v>
      </c>
      <c r="C725" s="2">
        <v>7.3648400000000003E-2</v>
      </c>
    </row>
    <row r="726" spans="1:3" ht="27.6" x14ac:dyDescent="0.25">
      <c r="A726" s="1" t="s">
        <v>168</v>
      </c>
      <c r="B726" s="2">
        <v>0.11469699999999999</v>
      </c>
      <c r="C726" s="2">
        <v>7.3281700000000005E-2</v>
      </c>
    </row>
    <row r="727" spans="1:3" ht="27.6" x14ac:dyDescent="0.25">
      <c r="A727" s="1" t="s">
        <v>675</v>
      </c>
      <c r="B727" s="2">
        <v>0.67427599999999999</v>
      </c>
      <c r="C727" s="2">
        <v>7.2983900000000004E-2</v>
      </c>
    </row>
    <row r="728" spans="1:3" ht="27.6" x14ac:dyDescent="0.25">
      <c r="A728" s="1" t="s">
        <v>9</v>
      </c>
      <c r="B728" s="2">
        <v>0.34265899999999999</v>
      </c>
      <c r="C728" s="2">
        <v>7.2125999999999996E-2</v>
      </c>
    </row>
    <row r="729" spans="1:3" ht="27.6" x14ac:dyDescent="0.25">
      <c r="A729" s="1" t="s">
        <v>387</v>
      </c>
      <c r="B729" s="2">
        <v>0.48179899999999998</v>
      </c>
      <c r="C729" s="2">
        <v>7.1435499999999999E-2</v>
      </c>
    </row>
    <row r="730" spans="1:3" ht="27.6" x14ac:dyDescent="0.25">
      <c r="A730" s="1" t="s">
        <v>149</v>
      </c>
      <c r="B730" s="2">
        <v>0.114617</v>
      </c>
      <c r="C730" s="2">
        <v>7.1370699999999995E-2</v>
      </c>
    </row>
    <row r="731" spans="1:3" ht="27.6" x14ac:dyDescent="0.25">
      <c r="A731" s="1" t="s">
        <v>199</v>
      </c>
      <c r="B731" s="2">
        <v>0.43493500000000002</v>
      </c>
      <c r="C731" s="2">
        <v>7.1017499999999997E-2</v>
      </c>
    </row>
    <row r="732" spans="1:3" ht="27.6" x14ac:dyDescent="0.25">
      <c r="A732" s="1" t="s">
        <v>460</v>
      </c>
      <c r="B732" s="2">
        <v>0.60528599999999999</v>
      </c>
      <c r="C732" s="2">
        <v>7.0690600000000006E-2</v>
      </c>
    </row>
    <row r="733" spans="1:3" ht="27.6" x14ac:dyDescent="0.25">
      <c r="A733" s="1" t="s">
        <v>33</v>
      </c>
      <c r="B733" s="2">
        <v>0.40752899999999997</v>
      </c>
      <c r="C733" s="2">
        <v>7.0597999999999994E-2</v>
      </c>
    </row>
    <row r="734" spans="1:3" ht="27.6" x14ac:dyDescent="0.25">
      <c r="A734" s="1" t="s">
        <v>469</v>
      </c>
      <c r="B734" s="2">
        <v>0.36183199999999999</v>
      </c>
      <c r="C734" s="2">
        <v>7.0391400000000007E-2</v>
      </c>
    </row>
    <row r="735" spans="1:3" ht="27.6" x14ac:dyDescent="0.25">
      <c r="A735" s="1" t="s">
        <v>655</v>
      </c>
      <c r="B735" s="2">
        <v>0.62942100000000001</v>
      </c>
      <c r="C735" s="2">
        <v>7.0175699999999994E-2</v>
      </c>
    </row>
    <row r="736" spans="1:3" ht="27.6" x14ac:dyDescent="0.25">
      <c r="A736" s="1" t="s">
        <v>209</v>
      </c>
      <c r="B736" s="2">
        <v>9.7289799999999996E-2</v>
      </c>
      <c r="C736" s="2">
        <v>7.0121000000000003E-2</v>
      </c>
    </row>
    <row r="737" spans="1:3" ht="27.6" x14ac:dyDescent="0.25">
      <c r="A737" s="1" t="s">
        <v>390</v>
      </c>
      <c r="B737" s="2">
        <v>0.33093</v>
      </c>
      <c r="C737" s="2">
        <v>6.9414400000000001E-2</v>
      </c>
    </row>
    <row r="738" spans="1:3" ht="27.6" x14ac:dyDescent="0.25">
      <c r="A738" s="1" t="s">
        <v>553</v>
      </c>
      <c r="B738" s="2">
        <v>0.13401299999999999</v>
      </c>
      <c r="C738" s="2">
        <v>6.9351700000000002E-2</v>
      </c>
    </row>
    <row r="739" spans="1:3" ht="27.6" x14ac:dyDescent="0.25">
      <c r="A739" s="1" t="s">
        <v>264</v>
      </c>
      <c r="B739" s="2">
        <v>0.13395799999999999</v>
      </c>
      <c r="C739" s="2">
        <v>6.9100900000000007E-2</v>
      </c>
    </row>
    <row r="740" spans="1:3" ht="27.6" x14ac:dyDescent="0.25">
      <c r="A740" s="1" t="s">
        <v>208</v>
      </c>
      <c r="B740" s="2">
        <v>0.44030999999999998</v>
      </c>
      <c r="C740" s="2">
        <v>6.8834300000000001E-2</v>
      </c>
    </row>
    <row r="741" spans="1:3" ht="27.6" x14ac:dyDescent="0.25">
      <c r="A741" s="1" t="s">
        <v>361</v>
      </c>
      <c r="B741" s="2">
        <v>0.521791</v>
      </c>
      <c r="C741" s="2">
        <v>6.81364E-2</v>
      </c>
    </row>
    <row r="742" spans="1:3" ht="27.6" x14ac:dyDescent="0.25">
      <c r="A742" s="1" t="s">
        <v>279</v>
      </c>
      <c r="B742" s="2">
        <v>0.96274000000000004</v>
      </c>
      <c r="C742" s="2">
        <v>6.8108199999999994E-2</v>
      </c>
    </row>
    <row r="743" spans="1:3" ht="27.6" x14ac:dyDescent="0.25">
      <c r="A743" s="1" t="s">
        <v>772</v>
      </c>
      <c r="B743" s="2">
        <v>0.34388400000000002</v>
      </c>
      <c r="C743" s="2">
        <v>6.7976900000000007E-2</v>
      </c>
    </row>
    <row r="744" spans="1:3" ht="27.6" x14ac:dyDescent="0.25">
      <c r="A744" s="1" t="s">
        <v>631</v>
      </c>
      <c r="B744" s="2">
        <v>0.59329399999999999</v>
      </c>
      <c r="C744" s="2">
        <v>6.79308E-2</v>
      </c>
    </row>
    <row r="745" spans="1:3" ht="27.6" x14ac:dyDescent="0.25">
      <c r="A745" s="1" t="s">
        <v>607</v>
      </c>
      <c r="B745" s="2">
        <v>0.29695100000000002</v>
      </c>
      <c r="C745" s="2">
        <v>6.7651299999999998E-2</v>
      </c>
    </row>
    <row r="746" spans="1:3" ht="27.6" x14ac:dyDescent="0.25">
      <c r="A746" s="1" t="s">
        <v>27</v>
      </c>
      <c r="B746" s="2">
        <v>0.45984900000000001</v>
      </c>
      <c r="C746" s="2">
        <v>6.7191299999999995E-2</v>
      </c>
    </row>
    <row r="747" spans="1:3" ht="27.6" x14ac:dyDescent="0.25">
      <c r="A747" s="1" t="s">
        <v>236</v>
      </c>
      <c r="B747" s="2">
        <v>0.341335</v>
      </c>
      <c r="C747" s="2">
        <v>6.6728499999999996E-2</v>
      </c>
    </row>
    <row r="748" spans="1:3" ht="27.6" x14ac:dyDescent="0.25">
      <c r="A748" s="1" t="s">
        <v>300</v>
      </c>
      <c r="B748" s="2">
        <v>0.48461399999999999</v>
      </c>
      <c r="C748" s="2">
        <v>6.6360600000000006E-2</v>
      </c>
    </row>
    <row r="749" spans="1:3" ht="27.6" x14ac:dyDescent="0.25">
      <c r="A749" s="1" t="s">
        <v>381</v>
      </c>
      <c r="B749" s="2">
        <v>0.39198899999999998</v>
      </c>
      <c r="C749" s="2">
        <v>6.5727499999999994E-2</v>
      </c>
    </row>
    <row r="750" spans="1:3" ht="27.6" x14ac:dyDescent="0.25">
      <c r="A750" s="1" t="s">
        <v>479</v>
      </c>
      <c r="B750" s="2">
        <v>0.26128099999999999</v>
      </c>
      <c r="C750" s="2">
        <v>6.5483600000000003E-2</v>
      </c>
    </row>
    <row r="751" spans="1:3" ht="27.6" x14ac:dyDescent="0.25">
      <c r="A751" s="1" t="s">
        <v>291</v>
      </c>
      <c r="B751" s="2">
        <v>0.373697</v>
      </c>
      <c r="C751" s="2">
        <v>6.4691899999999997E-2</v>
      </c>
    </row>
    <row r="752" spans="1:3" ht="27.6" x14ac:dyDescent="0.25">
      <c r="A752" s="1" t="s">
        <v>510</v>
      </c>
      <c r="B752" s="2">
        <v>0.255525</v>
      </c>
      <c r="C752" s="2">
        <v>6.3446900000000001E-2</v>
      </c>
    </row>
    <row r="753" spans="1:3" ht="27.6" x14ac:dyDescent="0.25">
      <c r="A753" s="1" t="s">
        <v>135</v>
      </c>
      <c r="B753" s="2">
        <v>0.46063199999999999</v>
      </c>
      <c r="C753" s="2">
        <v>6.3335900000000001E-2</v>
      </c>
    </row>
    <row r="754" spans="1:3" ht="27.6" x14ac:dyDescent="0.25">
      <c r="A754" s="1" t="s">
        <v>202</v>
      </c>
      <c r="B754" s="2">
        <v>0.29389199999999999</v>
      </c>
      <c r="C754" s="2">
        <v>6.2848600000000004E-2</v>
      </c>
    </row>
    <row r="755" spans="1:3" ht="27.6" x14ac:dyDescent="0.25">
      <c r="A755" s="1" t="s">
        <v>82</v>
      </c>
      <c r="B755" s="2">
        <v>0.28173300000000001</v>
      </c>
      <c r="C755" s="2">
        <v>6.2496200000000002E-2</v>
      </c>
    </row>
    <row r="756" spans="1:3" ht="27.6" x14ac:dyDescent="0.25">
      <c r="A756" s="1" t="s">
        <v>615</v>
      </c>
      <c r="B756" s="2">
        <v>0.13040099999999999</v>
      </c>
      <c r="C756" s="2">
        <v>6.1769299999999999E-2</v>
      </c>
    </row>
    <row r="757" spans="1:3" ht="27.6" x14ac:dyDescent="0.25">
      <c r="A757" s="1" t="s">
        <v>763</v>
      </c>
      <c r="B757" s="2">
        <v>0.73438800000000004</v>
      </c>
      <c r="C757" s="2">
        <v>6.1538099999999998E-2</v>
      </c>
    </row>
    <row r="758" spans="1:3" ht="27.6" x14ac:dyDescent="0.25">
      <c r="A758" s="1" t="s">
        <v>382</v>
      </c>
      <c r="B758" s="2">
        <v>0.322822</v>
      </c>
      <c r="C758" s="2">
        <v>6.1344999999999997E-2</v>
      </c>
    </row>
    <row r="759" spans="1:3" ht="27.6" x14ac:dyDescent="0.25">
      <c r="A759" s="1" t="s">
        <v>401</v>
      </c>
      <c r="B759" s="2">
        <v>0.23713600000000001</v>
      </c>
      <c r="C759" s="2">
        <v>6.1251E-2</v>
      </c>
    </row>
    <row r="760" spans="1:3" ht="27.6" x14ac:dyDescent="0.25">
      <c r="A760" s="1" t="s">
        <v>348</v>
      </c>
      <c r="B760" s="2">
        <v>0.30866300000000002</v>
      </c>
      <c r="C760" s="2">
        <v>6.0561200000000003E-2</v>
      </c>
    </row>
    <row r="761" spans="1:3" ht="27.6" x14ac:dyDescent="0.25">
      <c r="A761" s="1" t="s">
        <v>19</v>
      </c>
      <c r="B761" s="2">
        <v>0.27557599999999999</v>
      </c>
      <c r="C761" s="2">
        <v>5.9611499999999998E-2</v>
      </c>
    </row>
    <row r="762" spans="1:3" ht="27.6" x14ac:dyDescent="0.25">
      <c r="A762" s="1" t="s">
        <v>555</v>
      </c>
      <c r="B762" s="2">
        <v>0.43230800000000003</v>
      </c>
      <c r="C762" s="2">
        <v>5.8371399999999997E-2</v>
      </c>
    </row>
    <row r="763" spans="1:3" ht="27.6" x14ac:dyDescent="0.25">
      <c r="A763" s="1" t="s">
        <v>161</v>
      </c>
      <c r="B763" s="2">
        <v>0.42926999999999998</v>
      </c>
      <c r="C763" s="2">
        <v>5.8030400000000003E-2</v>
      </c>
    </row>
    <row r="764" spans="1:3" ht="27.6" x14ac:dyDescent="0.25">
      <c r="A764" s="1" t="s">
        <v>530</v>
      </c>
      <c r="B764" s="2">
        <v>0.58760199999999996</v>
      </c>
      <c r="C764" s="2">
        <v>5.6547500000000001E-2</v>
      </c>
    </row>
    <row r="765" spans="1:3" ht="27.6" x14ac:dyDescent="0.25">
      <c r="A765" s="1" t="s">
        <v>207</v>
      </c>
      <c r="B765" s="2">
        <v>0.15045900000000001</v>
      </c>
      <c r="C765" s="2">
        <v>5.6462199999999997E-2</v>
      </c>
    </row>
    <row r="766" spans="1:3" ht="27.6" x14ac:dyDescent="0.25">
      <c r="A766" s="1" t="s">
        <v>693</v>
      </c>
      <c r="B766" s="2">
        <v>0.73229100000000003</v>
      </c>
      <c r="C766" s="2">
        <v>5.5494000000000002E-2</v>
      </c>
    </row>
    <row r="767" spans="1:3" ht="27.6" x14ac:dyDescent="0.25">
      <c r="A767" s="1" t="s">
        <v>430</v>
      </c>
      <c r="B767" s="2">
        <v>0.30928699999999998</v>
      </c>
      <c r="C767" s="2">
        <v>5.5422600000000002E-2</v>
      </c>
    </row>
    <row r="768" spans="1:3" ht="27.6" x14ac:dyDescent="0.25">
      <c r="A768" s="1" t="s">
        <v>196</v>
      </c>
      <c r="B768" s="2">
        <v>0.41968299999999997</v>
      </c>
      <c r="C768" s="2">
        <v>5.42785E-2</v>
      </c>
    </row>
    <row r="769" spans="1:3" ht="27.6" x14ac:dyDescent="0.25">
      <c r="A769" s="1" t="s">
        <v>617</v>
      </c>
      <c r="B769" s="2">
        <v>0.36660599999999999</v>
      </c>
      <c r="C769" s="2">
        <v>5.3788099999999998E-2</v>
      </c>
    </row>
    <row r="770" spans="1:3" ht="27.6" x14ac:dyDescent="0.25">
      <c r="A770" s="1" t="s">
        <v>268</v>
      </c>
      <c r="B770" s="2">
        <v>0.14186399999999999</v>
      </c>
      <c r="C770" s="2">
        <v>5.3004200000000001E-2</v>
      </c>
    </row>
    <row r="771" spans="1:3" ht="27.6" x14ac:dyDescent="0.25">
      <c r="A771" s="1" t="s">
        <v>258</v>
      </c>
      <c r="B771" s="2">
        <v>0.32722699999999999</v>
      </c>
      <c r="C771" s="2">
        <v>5.2274500000000002E-2</v>
      </c>
    </row>
    <row r="772" spans="1:3" ht="27.6" x14ac:dyDescent="0.25">
      <c r="A772" s="1" t="s">
        <v>396</v>
      </c>
      <c r="B772" s="2">
        <v>0.31754399999999999</v>
      </c>
      <c r="C772" s="2">
        <v>5.0722799999999998E-2</v>
      </c>
    </row>
    <row r="773" spans="1:3" ht="27.6" x14ac:dyDescent="0.25">
      <c r="A773" s="1" t="s">
        <v>359</v>
      </c>
      <c r="B773" s="2">
        <v>0.33948400000000001</v>
      </c>
      <c r="C773" s="2">
        <v>5.0526099999999997E-2</v>
      </c>
    </row>
    <row r="774" spans="1:3" ht="27.6" x14ac:dyDescent="0.25">
      <c r="A774" s="1" t="s">
        <v>505</v>
      </c>
      <c r="B774" s="2">
        <v>0.323571</v>
      </c>
      <c r="C774" s="2">
        <v>5.0127199999999997E-2</v>
      </c>
    </row>
    <row r="775" spans="1:3" ht="27.6" x14ac:dyDescent="0.25">
      <c r="A775" s="1" t="s">
        <v>333</v>
      </c>
      <c r="B775" s="2">
        <v>0.24648400000000001</v>
      </c>
      <c r="C775" s="2">
        <v>4.9998599999999997E-2</v>
      </c>
    </row>
    <row r="776" spans="1:3" ht="27.6" x14ac:dyDescent="0.25">
      <c r="A776" s="1" t="s">
        <v>716</v>
      </c>
      <c r="B776" s="2">
        <v>0.19112299999999999</v>
      </c>
      <c r="C776" s="2">
        <v>4.9001299999999998E-2</v>
      </c>
    </row>
    <row r="777" spans="1:3" ht="27.6" x14ac:dyDescent="0.25">
      <c r="A777" s="1" t="s">
        <v>471</v>
      </c>
      <c r="B777" s="2">
        <v>0.436199</v>
      </c>
      <c r="C777" s="2">
        <v>4.8500000000000001E-2</v>
      </c>
    </row>
    <row r="778" spans="1:3" ht="27.6" x14ac:dyDescent="0.25">
      <c r="A778" s="1" t="s">
        <v>193</v>
      </c>
      <c r="B778" s="2">
        <v>0.65229000000000004</v>
      </c>
      <c r="C778" s="2">
        <v>4.6205700000000002E-2</v>
      </c>
    </row>
    <row r="779" spans="1:3" ht="27.6" x14ac:dyDescent="0.25">
      <c r="A779" s="1" t="s">
        <v>410</v>
      </c>
      <c r="B779" s="2">
        <v>0.37451800000000002</v>
      </c>
      <c r="C779" s="2">
        <v>4.6158299999999999E-2</v>
      </c>
    </row>
    <row r="780" spans="1:3" ht="27.6" x14ac:dyDescent="0.25">
      <c r="A780" s="1" t="s">
        <v>488</v>
      </c>
      <c r="B780" s="2">
        <v>0.15748999999999999</v>
      </c>
      <c r="C780" s="2">
        <v>4.58427E-2</v>
      </c>
    </row>
    <row r="781" spans="1:3" ht="27.6" x14ac:dyDescent="0.25">
      <c r="A781" s="1" t="s">
        <v>261</v>
      </c>
      <c r="B781" s="2">
        <v>0.365259</v>
      </c>
      <c r="C781" s="2">
        <v>4.58036E-2</v>
      </c>
    </row>
    <row r="782" spans="1:3" ht="27.6" x14ac:dyDescent="0.25">
      <c r="A782" s="1" t="s">
        <v>331</v>
      </c>
      <c r="B782" s="2">
        <v>0.57037400000000005</v>
      </c>
      <c r="C782" s="2">
        <v>4.5369300000000001E-2</v>
      </c>
    </row>
    <row r="783" spans="1:3" ht="27.6" x14ac:dyDescent="0.25">
      <c r="A783" s="1" t="s">
        <v>764</v>
      </c>
      <c r="B783" s="2">
        <v>0.29675099999999999</v>
      </c>
      <c r="C783" s="2">
        <v>4.1975999999999999E-2</v>
      </c>
    </row>
    <row r="784" spans="1:3" ht="27.6" x14ac:dyDescent="0.25">
      <c r="A784" s="1" t="s">
        <v>512</v>
      </c>
      <c r="B784" s="2">
        <v>0.78245399999999998</v>
      </c>
      <c r="C784" s="2">
        <v>4.1874799999999997E-2</v>
      </c>
    </row>
    <row r="785" spans="1:3" ht="27.6" x14ac:dyDescent="0.25">
      <c r="A785" s="1" t="s">
        <v>175</v>
      </c>
      <c r="B785" s="2">
        <v>0.161666</v>
      </c>
      <c r="C785" s="2">
        <v>3.9501000000000001E-2</v>
      </c>
    </row>
    <row r="786" spans="1:3" ht="27.6" x14ac:dyDescent="0.25">
      <c r="A786" s="1" t="s">
        <v>235</v>
      </c>
      <c r="B786" s="2">
        <v>0.36507000000000001</v>
      </c>
      <c r="C786" s="2">
        <v>3.8562300000000001E-2</v>
      </c>
    </row>
    <row r="787" spans="1:3" ht="27.6" x14ac:dyDescent="0.25">
      <c r="A787" s="1" t="s">
        <v>330</v>
      </c>
      <c r="B787" s="2">
        <v>0.33288099999999998</v>
      </c>
      <c r="C787" s="2">
        <v>3.7700200000000003E-2</v>
      </c>
    </row>
    <row r="788" spans="1:3" ht="27.6" x14ac:dyDescent="0.25">
      <c r="A788" s="1" t="s">
        <v>275</v>
      </c>
      <c r="B788" s="2">
        <v>0.42012500000000003</v>
      </c>
      <c r="C788" s="2">
        <v>3.6671200000000001E-2</v>
      </c>
    </row>
    <row r="789" spans="1:3" ht="27.6" x14ac:dyDescent="0.25">
      <c r="A789" s="1" t="s">
        <v>133</v>
      </c>
      <c r="B789" s="2">
        <v>0.492116</v>
      </c>
      <c r="C789" s="2">
        <v>3.4915099999999998E-2</v>
      </c>
    </row>
    <row r="790" spans="1:3" ht="27.6" x14ac:dyDescent="0.25">
      <c r="A790" s="1" t="s">
        <v>415</v>
      </c>
      <c r="B790" s="2">
        <v>0.32760400000000001</v>
      </c>
      <c r="C790" s="2">
        <v>3.4788300000000001E-2</v>
      </c>
    </row>
    <row r="791" spans="1:3" ht="27.6" x14ac:dyDescent="0.25">
      <c r="A791" s="1" t="s">
        <v>493</v>
      </c>
      <c r="B791" s="2">
        <v>0.409167</v>
      </c>
      <c r="C791" s="2">
        <v>3.40045E-2</v>
      </c>
    </row>
    <row r="792" spans="1:3" ht="27.6" x14ac:dyDescent="0.25">
      <c r="A792" s="1" t="s">
        <v>113</v>
      </c>
      <c r="B792" s="2">
        <v>0.21242800000000001</v>
      </c>
      <c r="C792" s="2">
        <v>3.1423100000000002E-2</v>
      </c>
    </row>
    <row r="793" spans="1:3" ht="27.6" x14ac:dyDescent="0.25">
      <c r="A793" s="1" t="s">
        <v>455</v>
      </c>
      <c r="B793" s="2">
        <v>6.2256600000000002E-2</v>
      </c>
      <c r="C793" s="2">
        <v>3.0342399999999999E-2</v>
      </c>
    </row>
    <row r="794" spans="1:3" ht="27.6" x14ac:dyDescent="0.25">
      <c r="A794" s="1" t="s">
        <v>298</v>
      </c>
      <c r="B794" s="2">
        <v>0.40949200000000002</v>
      </c>
      <c r="C794" s="2">
        <v>2.98152E-2</v>
      </c>
    </row>
    <row r="795" spans="1:3" ht="27.6" x14ac:dyDescent="0.25">
      <c r="A795" s="1" t="s">
        <v>482</v>
      </c>
      <c r="B795" s="2">
        <v>0.13922399999999999</v>
      </c>
      <c r="C795" s="2">
        <v>2.5731799999999999E-2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0910-ED15-4EE5-AF0D-94A406B02062}">
  <dimension ref="A1:O23"/>
  <sheetViews>
    <sheetView workbookViewId="0">
      <selection sqref="A1:XFD1048576"/>
    </sheetView>
  </sheetViews>
  <sheetFormatPr defaultRowHeight="13.8" x14ac:dyDescent="0.25"/>
  <cols>
    <col min="1" max="1" width="26.44140625" customWidth="1"/>
    <col min="2" max="2" width="8.77734375" bestFit="1" customWidth="1"/>
  </cols>
  <sheetData>
    <row r="1" spans="1:15" ht="55.2" x14ac:dyDescent="0.25">
      <c r="A1" s="1" t="s">
        <v>814</v>
      </c>
      <c r="B1" s="3" t="s">
        <v>816</v>
      </c>
      <c r="C1" t="s">
        <v>796</v>
      </c>
      <c r="D1" t="s">
        <v>797</v>
      </c>
      <c r="E1" t="s">
        <v>798</v>
      </c>
      <c r="F1" t="s">
        <v>799</v>
      </c>
      <c r="G1" t="s">
        <v>800</v>
      </c>
      <c r="H1" t="s">
        <v>801</v>
      </c>
      <c r="I1" t="s">
        <v>802</v>
      </c>
      <c r="J1" t="s">
        <v>803</v>
      </c>
      <c r="K1" t="s">
        <v>804</v>
      </c>
      <c r="L1" t="s">
        <v>805</v>
      </c>
      <c r="M1" t="s">
        <v>806</v>
      </c>
      <c r="N1" t="s">
        <v>807</v>
      </c>
      <c r="O1" t="s">
        <v>817</v>
      </c>
    </row>
    <row r="2" spans="1:15" x14ac:dyDescent="0.25">
      <c r="A2" s="1" t="s">
        <v>421</v>
      </c>
      <c r="B2" s="2">
        <v>1.7930699999999999</v>
      </c>
      <c r="C2">
        <v>1.0276209061097528</v>
      </c>
      <c r="D2">
        <v>0.7052428595998903</v>
      </c>
      <c r="E2">
        <v>1.9390467451061202</v>
      </c>
      <c r="F2">
        <v>1.497080444240839</v>
      </c>
      <c r="G2">
        <v>2.8882704324387101</v>
      </c>
      <c r="H2">
        <v>1.8612718073318122</v>
      </c>
      <c r="I2">
        <v>1.3196918959875552</v>
      </c>
      <c r="J2">
        <v>0.66357736025834468</v>
      </c>
      <c r="K2">
        <v>0.69142399525565579</v>
      </c>
      <c r="L2">
        <v>0.67464077563527736</v>
      </c>
      <c r="M2">
        <v>0.66229180375375252</v>
      </c>
      <c r="N2">
        <v>0.87736526746940025</v>
      </c>
      <c r="O2">
        <f>_xlfn.T.TEST(C2:H2,I2:N2,2,2)</f>
        <v>3.0092318970300822E-2</v>
      </c>
    </row>
    <row r="3" spans="1:15" x14ac:dyDescent="0.25">
      <c r="A3" s="1" t="s">
        <v>194</v>
      </c>
      <c r="B3" s="2">
        <v>1.1892499999999999</v>
      </c>
      <c r="C3">
        <v>1.4374511801741887</v>
      </c>
      <c r="D3">
        <v>1.2256114442050698</v>
      </c>
      <c r="E3">
        <v>2.6263339915797599</v>
      </c>
      <c r="F3">
        <v>1.4381525106240598</v>
      </c>
      <c r="G3">
        <v>2.5404826314664111</v>
      </c>
      <c r="H3">
        <v>1.7149595841787719</v>
      </c>
      <c r="I3">
        <v>1.2466882151790273</v>
      </c>
      <c r="J3">
        <v>0.76948300321762664</v>
      </c>
      <c r="K3">
        <v>0.77371524669022529</v>
      </c>
      <c r="L3">
        <v>0.72960429352715972</v>
      </c>
      <c r="M3">
        <v>0.95024285396012287</v>
      </c>
      <c r="N3">
        <v>0.91163482268929064</v>
      </c>
      <c r="O3">
        <f t="shared" ref="O3:O23" si="0">_xlfn.T.TEST(C3:H3,I3:N3,2,2)</f>
        <v>4.792588482771855E-3</v>
      </c>
    </row>
    <row r="4" spans="1:15" x14ac:dyDescent="0.25">
      <c r="A4" s="1" t="s">
        <v>525</v>
      </c>
      <c r="B4" s="2">
        <v>1.2525200000000001</v>
      </c>
      <c r="C4">
        <v>9.6290994518621744</v>
      </c>
      <c r="D4">
        <v>8.3090814981143986</v>
      </c>
      <c r="E4">
        <v>10.629856867499919</v>
      </c>
      <c r="F4">
        <v>8.2707463124382805</v>
      </c>
      <c r="G4">
        <v>11.15134410218886</v>
      </c>
      <c r="H4">
        <v>10.18329402805216</v>
      </c>
      <c r="I4">
        <v>0.40296124300113911</v>
      </c>
      <c r="J4">
        <v>6.6189192072508035E-2</v>
      </c>
      <c r="K4">
        <v>8.6378413042401653E-2</v>
      </c>
      <c r="L4">
        <v>8.064226975282382E-2</v>
      </c>
      <c r="M4">
        <v>0.15077089645530239</v>
      </c>
      <c r="N4">
        <v>0.14277170358438862</v>
      </c>
      <c r="O4">
        <f t="shared" si="0"/>
        <v>2.9116142148387216E-9</v>
      </c>
    </row>
    <row r="5" spans="1:15" x14ac:dyDescent="0.25">
      <c r="A5" s="1" t="s">
        <v>474</v>
      </c>
      <c r="B5" s="2">
        <v>2.0255899999999998</v>
      </c>
      <c r="C5">
        <v>1.0228406964970462</v>
      </c>
      <c r="D5">
        <v>0.97675137512236698</v>
      </c>
      <c r="E5">
        <v>1.6137282686845797</v>
      </c>
      <c r="F5">
        <v>1.1127682046275358</v>
      </c>
      <c r="G5">
        <v>2.7193811476128094</v>
      </c>
      <c r="H5">
        <v>1.5032265583166668</v>
      </c>
      <c r="I5">
        <v>0.85973872724381484</v>
      </c>
      <c r="J5">
        <v>0.56017396230152072</v>
      </c>
      <c r="K5">
        <v>1.0295826583521763</v>
      </c>
      <c r="L5">
        <v>0.73239986355563969</v>
      </c>
      <c r="M5">
        <v>0.90268700857820983</v>
      </c>
      <c r="N5">
        <v>1.0435403182277707</v>
      </c>
      <c r="O5">
        <f t="shared" si="0"/>
        <v>4.5071672763541959E-2</v>
      </c>
    </row>
    <row r="6" spans="1:15" x14ac:dyDescent="0.25">
      <c r="A6" s="1" t="s">
        <v>699</v>
      </c>
      <c r="B6" s="2">
        <v>1.0288299999999999</v>
      </c>
      <c r="C6">
        <v>0.64902658881723663</v>
      </c>
      <c r="D6">
        <v>1.0969160743066484</v>
      </c>
      <c r="E6">
        <v>1.5762933289300882</v>
      </c>
      <c r="F6">
        <v>1.2794167826650249</v>
      </c>
      <c r="G6">
        <v>1.8196203702893441</v>
      </c>
      <c r="H6">
        <v>1.2258378674298847</v>
      </c>
      <c r="I6">
        <v>0.91387995041954573</v>
      </c>
      <c r="J6">
        <v>0.51161855648749188</v>
      </c>
      <c r="K6">
        <v>0.48351176979979332</v>
      </c>
      <c r="L6">
        <v>0.51153408001954104</v>
      </c>
      <c r="M6">
        <v>0.96608071214504498</v>
      </c>
      <c r="N6">
        <v>0.62664058122339816</v>
      </c>
      <c r="O6">
        <f t="shared" si="0"/>
        <v>8.8491411657860893E-3</v>
      </c>
    </row>
    <row r="7" spans="1:15" x14ac:dyDescent="0.25">
      <c r="A7" s="1" t="s">
        <v>533</v>
      </c>
      <c r="B7" s="2">
        <v>2.4946899999999999</v>
      </c>
      <c r="C7">
        <v>1.4034150673940182</v>
      </c>
      <c r="D7">
        <v>0.82588209264789825</v>
      </c>
      <c r="E7">
        <v>1.6202270319544918</v>
      </c>
      <c r="F7">
        <v>1.0470549892824139</v>
      </c>
      <c r="G7">
        <v>2.9367280518913792</v>
      </c>
      <c r="H7">
        <v>0.92563861318074225</v>
      </c>
      <c r="I7">
        <v>0.98359999888493621</v>
      </c>
      <c r="J7">
        <v>0.51758714910871362</v>
      </c>
      <c r="K7">
        <v>0.9508442182478557</v>
      </c>
      <c r="L7">
        <v>0.46673252894804901</v>
      </c>
      <c r="M7">
        <v>0.67559480219941104</v>
      </c>
      <c r="N7">
        <v>0.66917151195583791</v>
      </c>
      <c r="O7">
        <f t="shared" si="0"/>
        <v>4.7437789161784739E-2</v>
      </c>
    </row>
    <row r="8" spans="1:15" x14ac:dyDescent="0.25">
      <c r="A8" s="1" t="s">
        <v>527</v>
      </c>
      <c r="B8" s="2">
        <v>1.16357</v>
      </c>
      <c r="C8">
        <v>1.409036125125309</v>
      </c>
      <c r="D8">
        <v>1.2561256580553792</v>
      </c>
      <c r="E8">
        <v>2.9076822222438254</v>
      </c>
      <c r="F8">
        <v>1.4957928562964171</v>
      </c>
      <c r="G8">
        <v>2.6883493886926986</v>
      </c>
      <c r="H8">
        <v>1.7343619302794164</v>
      </c>
      <c r="I8">
        <v>2.0651671120567521</v>
      </c>
      <c r="J8">
        <v>1.2293660676806</v>
      </c>
      <c r="K8">
        <v>1.4460204979680664</v>
      </c>
      <c r="L8">
        <v>1.3975189100095913</v>
      </c>
      <c r="M8">
        <v>1.7691762183971829</v>
      </c>
      <c r="N8">
        <v>1.5562546999931943</v>
      </c>
      <c r="O8">
        <f t="shared" si="0"/>
        <v>0.30471445034774042</v>
      </c>
    </row>
    <row r="9" spans="1:15" x14ac:dyDescent="0.25">
      <c r="A9" s="1" t="s">
        <v>392</v>
      </c>
      <c r="B9" s="2">
        <v>1.06209</v>
      </c>
      <c r="C9">
        <v>0.26798731221815664</v>
      </c>
      <c r="D9">
        <v>0.71863725854720417</v>
      </c>
      <c r="E9">
        <v>1.8485145230568725</v>
      </c>
      <c r="F9">
        <v>0.32101767684112825</v>
      </c>
      <c r="G9">
        <v>1.6122979570684823</v>
      </c>
      <c r="H9">
        <v>0.81878140295267754</v>
      </c>
      <c r="I9">
        <v>1.4450693858171966</v>
      </c>
      <c r="J9">
        <v>1.1039911443073647</v>
      </c>
      <c r="K9">
        <v>1.0904419648306927</v>
      </c>
      <c r="L9">
        <v>1.0376727668160719</v>
      </c>
      <c r="M9">
        <v>1.2184999536052368</v>
      </c>
      <c r="N9">
        <v>1.1875129953232566</v>
      </c>
      <c r="O9">
        <f t="shared" si="0"/>
        <v>0.38717467633303038</v>
      </c>
    </row>
    <row r="10" spans="1:15" x14ac:dyDescent="0.25">
      <c r="A10" s="1" t="s">
        <v>793</v>
      </c>
      <c r="B10" s="2">
        <v>1.68828</v>
      </c>
      <c r="C10">
        <v>7.4547790770770103E-2</v>
      </c>
      <c r="D10">
        <v>0.22770392263242939</v>
      </c>
      <c r="E10">
        <v>2.1538269903379899</v>
      </c>
      <c r="F10">
        <v>0.26735995809982266</v>
      </c>
      <c r="G10">
        <v>1.9723542063999719</v>
      </c>
      <c r="H10">
        <v>0.41319379203095463</v>
      </c>
      <c r="I10">
        <v>0.39857467466188207</v>
      </c>
      <c r="J10">
        <v>0.23744095199041063</v>
      </c>
      <c r="K10">
        <v>0.23352745220464824</v>
      </c>
      <c r="L10">
        <v>0.2184323745134476</v>
      </c>
      <c r="M10">
        <v>0.3125524258539864</v>
      </c>
      <c r="N10">
        <v>0.30627466468222669</v>
      </c>
      <c r="O10">
        <f t="shared" si="0"/>
        <v>0.17397432638570498</v>
      </c>
    </row>
    <row r="11" spans="1:15" x14ac:dyDescent="0.25">
      <c r="A11" s="1" t="s">
        <v>728</v>
      </c>
      <c r="B11" s="2">
        <v>3.1444299999999998</v>
      </c>
      <c r="C11">
        <v>9.4917126554372191E-2</v>
      </c>
      <c r="D11">
        <v>0.25800697578153298</v>
      </c>
      <c r="E11">
        <v>2.6999117371946801</v>
      </c>
      <c r="F11">
        <v>0.33451777517091336</v>
      </c>
      <c r="G11">
        <v>1.0083370497213691</v>
      </c>
      <c r="H11">
        <v>0.46522505774148359</v>
      </c>
      <c r="I11">
        <v>0.57012990762945237</v>
      </c>
      <c r="J11">
        <v>0.32713984549891512</v>
      </c>
      <c r="K11">
        <v>0.32193149637787122</v>
      </c>
      <c r="L11">
        <v>0.30814936330837822</v>
      </c>
      <c r="M11">
        <v>0.4346968985951653</v>
      </c>
      <c r="N11">
        <v>0.42737249711798792</v>
      </c>
      <c r="O11">
        <f t="shared" si="0"/>
        <v>0.32846380975111711</v>
      </c>
    </row>
    <row r="12" spans="1:15" x14ac:dyDescent="0.25">
      <c r="A12" s="1" t="s">
        <v>93</v>
      </c>
      <c r="B12" s="2">
        <v>1.1092599999999999</v>
      </c>
      <c r="C12">
        <v>0.46018433782702606</v>
      </c>
      <c r="D12">
        <v>0.23192657364288516</v>
      </c>
      <c r="E12">
        <v>0.16247874218657035</v>
      </c>
      <c r="F12">
        <v>0.40610954181032971</v>
      </c>
      <c r="G12">
        <v>0.28617545908749253</v>
      </c>
      <c r="H12">
        <v>0.63240609084001398</v>
      </c>
      <c r="I12">
        <v>0.16593108026059755</v>
      </c>
      <c r="J12">
        <v>9.9419619543583915E-2</v>
      </c>
      <c r="K12">
        <v>0.14124616423263711</v>
      </c>
      <c r="L12">
        <v>0.16850781508836338</v>
      </c>
      <c r="M12">
        <v>0.17306747242407927</v>
      </c>
      <c r="N12">
        <v>0.10516985216498692</v>
      </c>
      <c r="O12">
        <f t="shared" si="0"/>
        <v>1.127575940218151E-2</v>
      </c>
    </row>
    <row r="13" spans="1:15" x14ac:dyDescent="0.25">
      <c r="A13" s="1" t="s">
        <v>218</v>
      </c>
      <c r="B13" s="2">
        <v>1.1358900000000001</v>
      </c>
      <c r="C13">
        <v>0.48529056590226471</v>
      </c>
      <c r="D13">
        <v>0.32729904765243817</v>
      </c>
      <c r="E13">
        <v>0.73547693194467301</v>
      </c>
      <c r="F13">
        <v>0.66956349162866557</v>
      </c>
      <c r="G13">
        <v>1.1623790245828953</v>
      </c>
      <c r="H13">
        <v>0.78835630565990866</v>
      </c>
      <c r="I13">
        <v>0.62496985627471591</v>
      </c>
      <c r="J13">
        <v>0.27585629351031588</v>
      </c>
      <c r="K13">
        <v>0.33309326126677458</v>
      </c>
      <c r="L13">
        <v>0.28550887592201801</v>
      </c>
      <c r="M13">
        <v>0.31228035239488855</v>
      </c>
      <c r="N13">
        <v>0.43041761729950856</v>
      </c>
      <c r="O13">
        <f t="shared" si="0"/>
        <v>3.3294664104924786E-2</v>
      </c>
    </row>
    <row r="14" spans="1:15" x14ac:dyDescent="0.25">
      <c r="A14" s="1" t="s">
        <v>586</v>
      </c>
      <c r="B14" s="2">
        <v>1.0813699999999999</v>
      </c>
      <c r="C14">
        <v>1.608872166892714</v>
      </c>
      <c r="D14">
        <v>0.98261228329465311</v>
      </c>
      <c r="E14">
        <v>1.1690599627020035</v>
      </c>
      <c r="F14">
        <v>0.86729554489744598</v>
      </c>
      <c r="G14">
        <v>1.0535715094002824</v>
      </c>
      <c r="H14">
        <v>0.86760515042869712</v>
      </c>
      <c r="I14">
        <v>1.9559656585444891E-4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2.2966665520529253E-6</v>
      </c>
    </row>
    <row r="15" spans="1:15" x14ac:dyDescent="0.25">
      <c r="A15" s="1" t="s">
        <v>220</v>
      </c>
      <c r="B15" s="2">
        <v>1.0920300000000001</v>
      </c>
      <c r="C15">
        <v>1.7379453443073005E-2</v>
      </c>
      <c r="D15">
        <v>2.2578208592843419E-2</v>
      </c>
      <c r="E15">
        <v>3.4232334043486232E-2</v>
      </c>
      <c r="F15">
        <v>2.4541600399998857E-2</v>
      </c>
      <c r="G15">
        <v>4.0944064686894037E-2</v>
      </c>
      <c r="H15">
        <v>3.1038201862744967E-2</v>
      </c>
      <c r="I15">
        <v>0.74427761362088896</v>
      </c>
      <c r="J15">
        <v>0.47279762641564049</v>
      </c>
      <c r="K15">
        <v>0.56767163535774379</v>
      </c>
      <c r="L15">
        <v>0.27145794465837597</v>
      </c>
      <c r="M15">
        <v>0.3886314116937849</v>
      </c>
      <c r="N15">
        <v>0.37847654801242825</v>
      </c>
      <c r="O15">
        <f t="shared" si="0"/>
        <v>7.0556304089554922E-5</v>
      </c>
    </row>
    <row r="16" spans="1:15" x14ac:dyDescent="0.25">
      <c r="A16" s="1" t="s">
        <v>695</v>
      </c>
      <c r="B16" s="2">
        <v>1.39849</v>
      </c>
      <c r="C16">
        <v>3.5606296111928768</v>
      </c>
      <c r="D16">
        <v>3.0814305560183799</v>
      </c>
      <c r="E16">
        <v>3.3454821646952597</v>
      </c>
      <c r="F16">
        <v>3.0848947433528831</v>
      </c>
      <c r="G16">
        <v>2.7478906435310195</v>
      </c>
      <c r="H16">
        <v>2.9088892001950128</v>
      </c>
      <c r="I16">
        <v>1.0248187518811917E-3</v>
      </c>
      <c r="J16">
        <v>0</v>
      </c>
      <c r="K16">
        <v>0</v>
      </c>
      <c r="L16">
        <v>0</v>
      </c>
      <c r="M16">
        <v>0</v>
      </c>
      <c r="N16">
        <v>0</v>
      </c>
      <c r="O16">
        <f t="shared" si="0"/>
        <v>1.5995006994586863E-10</v>
      </c>
    </row>
    <row r="17" spans="1:15" x14ac:dyDescent="0.25">
      <c r="A17" s="1" t="s">
        <v>580</v>
      </c>
      <c r="B17" s="2">
        <v>1.0730999999999999</v>
      </c>
      <c r="C17">
        <v>1.2210585695547017E-2</v>
      </c>
      <c r="D17">
        <v>1.0390186715652597E-2</v>
      </c>
      <c r="E17">
        <v>1.6542514388425852E-2</v>
      </c>
      <c r="F17">
        <v>1.4458449030512356E-2</v>
      </c>
      <c r="G17">
        <v>1.8853942769811841E-2</v>
      </c>
      <c r="H17">
        <v>1.2802186248395546E-2</v>
      </c>
      <c r="I17">
        <v>0.72857286431500923</v>
      </c>
      <c r="J17">
        <v>0.35307806481425225</v>
      </c>
      <c r="K17">
        <v>0.57494992174174497</v>
      </c>
      <c r="L17">
        <v>0.28589912783868326</v>
      </c>
      <c r="M17">
        <v>0.35070735178229978</v>
      </c>
      <c r="N17">
        <v>0.35566989601783244</v>
      </c>
      <c r="O17">
        <f t="shared" si="0"/>
        <v>1.1799354114353517E-4</v>
      </c>
    </row>
    <row r="18" spans="1:15" x14ac:dyDescent="0.25">
      <c r="A18" s="1" t="s">
        <v>123</v>
      </c>
      <c r="B18" s="2">
        <v>1.0036700000000001</v>
      </c>
      <c r="C18">
        <v>0.28940969250657761</v>
      </c>
      <c r="D18">
        <v>0.17350955320302169</v>
      </c>
      <c r="E18">
        <v>0.26552302544607465</v>
      </c>
      <c r="F18">
        <v>0.31603668700275511</v>
      </c>
      <c r="G18">
        <v>0.53924135317337385</v>
      </c>
      <c r="H18">
        <v>0.36858804178139709</v>
      </c>
      <c r="I18">
        <v>0.36396235263340626</v>
      </c>
      <c r="J18">
        <v>1.424115768393067E-2</v>
      </c>
      <c r="K18">
        <v>1.2473133601520355E-2</v>
      </c>
      <c r="L18">
        <v>1.3477641316110657E-2</v>
      </c>
      <c r="M18">
        <v>1.3514547262096863E-2</v>
      </c>
      <c r="N18">
        <v>1.0910581829853539E-2</v>
      </c>
      <c r="O18">
        <f t="shared" si="0"/>
        <v>8.0969679877312753E-3</v>
      </c>
    </row>
    <row r="19" spans="1:15" x14ac:dyDescent="0.25">
      <c r="A19" s="1" t="s">
        <v>478</v>
      </c>
      <c r="B19" s="2">
        <v>1.03816</v>
      </c>
      <c r="C19">
        <v>0.88675575003180007</v>
      </c>
      <c r="D19">
        <v>1.0136736721119195</v>
      </c>
      <c r="E19">
        <v>1.8167892733149209</v>
      </c>
      <c r="F19">
        <v>1.1511836632043488</v>
      </c>
      <c r="G19">
        <v>1.9997426094610935</v>
      </c>
      <c r="H19">
        <v>1.4931180884775246</v>
      </c>
      <c r="I19">
        <v>0.8207052150809685</v>
      </c>
      <c r="J19">
        <v>0.72730435799475412</v>
      </c>
      <c r="K19">
        <v>0.64408851582253468</v>
      </c>
      <c r="L19">
        <v>0.64455524294658617</v>
      </c>
      <c r="M19">
        <v>0.83575861206075919</v>
      </c>
      <c r="N19">
        <v>0.72978390109080715</v>
      </c>
      <c r="O19">
        <f t="shared" si="0"/>
        <v>5.4804410645764509E-3</v>
      </c>
    </row>
    <row r="20" spans="1:15" x14ac:dyDescent="0.25">
      <c r="A20" s="1" t="s">
        <v>496</v>
      </c>
      <c r="B20" s="2">
        <v>1.58267</v>
      </c>
      <c r="C20">
        <v>1.8800007070874554E-3</v>
      </c>
      <c r="D20">
        <v>1.9004107492596874E-3</v>
      </c>
      <c r="E20">
        <v>2.2227393463240073E-3</v>
      </c>
      <c r="F20">
        <v>1.0313385291553991E-3</v>
      </c>
      <c r="G20">
        <v>4.8780260845337521E-3</v>
      </c>
      <c r="H20">
        <v>3.7914798494210538E-3</v>
      </c>
      <c r="I20">
        <v>1.3396457592453657</v>
      </c>
      <c r="J20">
        <v>0.95235828723901805</v>
      </c>
      <c r="K20">
        <v>0.7246640409150783</v>
      </c>
      <c r="L20">
        <v>0.51410688451885589</v>
      </c>
      <c r="M20">
        <v>0.41536670566429962</v>
      </c>
      <c r="N20">
        <v>0.32572784699230722</v>
      </c>
      <c r="O20">
        <f t="shared" si="0"/>
        <v>1.053545880239849E-3</v>
      </c>
    </row>
    <row r="21" spans="1:15" x14ac:dyDescent="0.25">
      <c r="A21" s="1" t="s">
        <v>228</v>
      </c>
      <c r="B21" s="2">
        <v>1.9355800000000001</v>
      </c>
      <c r="C21">
        <v>0.27554017117287788</v>
      </c>
      <c r="D21">
        <v>0.2120065756582967</v>
      </c>
      <c r="E21">
        <v>0.51674496452914565</v>
      </c>
      <c r="F21">
        <v>0.24495836483494932</v>
      </c>
      <c r="G21">
        <v>0.54979462223080167</v>
      </c>
      <c r="H21">
        <v>0.29577310569460485</v>
      </c>
      <c r="I21">
        <v>1.5076655346724379</v>
      </c>
      <c r="J21">
        <v>0.93957146481976317</v>
      </c>
      <c r="K21">
        <v>1.0090428287614823</v>
      </c>
      <c r="L21">
        <v>0.63103673434257501</v>
      </c>
      <c r="M21">
        <v>0.62103903464515753</v>
      </c>
      <c r="N21">
        <v>0.52965725978232436</v>
      </c>
      <c r="O21">
        <f t="shared" si="0"/>
        <v>8.4902522107903264E-3</v>
      </c>
    </row>
    <row r="22" spans="1:15" x14ac:dyDescent="0.25">
      <c r="A22" s="1" t="s">
        <v>683</v>
      </c>
      <c r="B22" s="2">
        <v>1.36154</v>
      </c>
      <c r="C22">
        <v>0.47838726799545289</v>
      </c>
      <c r="D22">
        <v>0</v>
      </c>
      <c r="E22">
        <v>0</v>
      </c>
      <c r="F22">
        <v>0.29530175389459179</v>
      </c>
      <c r="G22">
        <v>0.52298707452079429</v>
      </c>
      <c r="H22">
        <v>0.35552256329274057</v>
      </c>
      <c r="I22">
        <v>0</v>
      </c>
      <c r="J22">
        <v>0</v>
      </c>
      <c r="K22">
        <v>0.17587886663209154</v>
      </c>
      <c r="L22">
        <v>0</v>
      </c>
      <c r="M22">
        <v>0.22462679614994752</v>
      </c>
      <c r="N22">
        <v>0</v>
      </c>
      <c r="O22">
        <f t="shared" si="0"/>
        <v>6.9370673428595098E-2</v>
      </c>
    </row>
    <row r="23" spans="1:15" x14ac:dyDescent="0.25">
      <c r="A23" s="1" t="s">
        <v>1</v>
      </c>
      <c r="B23" s="2">
        <v>1.00213</v>
      </c>
      <c r="C23">
        <v>0.38879737504439693</v>
      </c>
      <c r="D23">
        <v>0.44633530528566745</v>
      </c>
      <c r="E23">
        <v>1.2251922898574024</v>
      </c>
      <c r="F23">
        <v>0.56999735126767137</v>
      </c>
      <c r="G23">
        <v>1.2004836598234434</v>
      </c>
      <c r="H23">
        <v>0.60775941029132818</v>
      </c>
      <c r="I23">
        <v>0.26496445737363145</v>
      </c>
      <c r="J23">
        <v>0.26560686606945277</v>
      </c>
      <c r="K23">
        <v>0.24752469551660805</v>
      </c>
      <c r="L23">
        <v>0.26350824511785886</v>
      </c>
      <c r="M23">
        <v>0.30911647038080398</v>
      </c>
      <c r="N23">
        <v>0.29964976737394411</v>
      </c>
      <c r="O23">
        <f t="shared" si="0"/>
        <v>1.2706901304750476E-2</v>
      </c>
    </row>
  </sheetData>
  <sortState xmlns:xlrd2="http://schemas.microsoft.com/office/spreadsheetml/2017/richdata2" ref="A2:B24">
    <sortCondition ref="A2:A24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FB37-1064-4BCF-AD5A-3A24B8EC5B3D}">
  <dimension ref="A1:Q18"/>
  <sheetViews>
    <sheetView workbookViewId="0">
      <selection activeCell="C10" sqref="C10"/>
    </sheetView>
  </sheetViews>
  <sheetFormatPr defaultRowHeight="13.8" x14ac:dyDescent="0.25"/>
  <cols>
    <col min="1" max="1" width="26.44140625" customWidth="1"/>
    <col min="4" max="4" width="8.77734375" bestFit="1" customWidth="1"/>
  </cols>
  <sheetData>
    <row r="1" spans="1:17" ht="55.2" x14ac:dyDescent="0.25">
      <c r="A1" s="1" t="s">
        <v>814</v>
      </c>
      <c r="B1" t="s">
        <v>818</v>
      </c>
      <c r="C1" t="s">
        <v>819</v>
      </c>
      <c r="D1" s="3" t="s">
        <v>816</v>
      </c>
      <c r="E1" t="s">
        <v>796</v>
      </c>
      <c r="F1" t="s">
        <v>797</v>
      </c>
      <c r="G1" t="s">
        <v>798</v>
      </c>
      <c r="H1" t="s">
        <v>799</v>
      </c>
      <c r="I1" t="s">
        <v>800</v>
      </c>
      <c r="J1" t="s">
        <v>801</v>
      </c>
      <c r="K1" t="s">
        <v>802</v>
      </c>
      <c r="L1" t="s">
        <v>803</v>
      </c>
      <c r="M1" t="s">
        <v>804</v>
      </c>
      <c r="N1" t="s">
        <v>805</v>
      </c>
      <c r="O1" t="s">
        <v>806</v>
      </c>
      <c r="P1" t="s">
        <v>807</v>
      </c>
      <c r="Q1" t="s">
        <v>817</v>
      </c>
    </row>
    <row r="2" spans="1:17" x14ac:dyDescent="0.25">
      <c r="A2" s="1" t="s">
        <v>421</v>
      </c>
      <c r="B2">
        <v>112.985747804331</v>
      </c>
      <c r="C2">
        <v>5.1820000000000004</v>
      </c>
      <c r="D2" s="2">
        <v>1.7930699999999999</v>
      </c>
      <c r="E2">
        <v>1.0276209061097528</v>
      </c>
      <c r="F2">
        <v>0.7052428595998903</v>
      </c>
      <c r="G2">
        <v>1.9390467451061202</v>
      </c>
      <c r="H2">
        <v>1.497080444240839</v>
      </c>
      <c r="I2">
        <v>2.8882704324387101</v>
      </c>
      <c r="J2">
        <v>1.8612718073318122</v>
      </c>
      <c r="K2">
        <v>1.3196918959875552</v>
      </c>
      <c r="L2">
        <v>0.66357736025834468</v>
      </c>
      <c r="M2">
        <v>0.69142399525565579</v>
      </c>
      <c r="N2">
        <v>0.67464077563527736</v>
      </c>
      <c r="O2">
        <v>0.66229180375375252</v>
      </c>
      <c r="P2">
        <v>0.87736526746940025</v>
      </c>
      <c r="Q2">
        <f>_xlfn.T.TEST(E2:J2,K2:P2,2,2)</f>
        <v>3.0092318970300822E-2</v>
      </c>
    </row>
    <row r="3" spans="1:17" x14ac:dyDescent="0.25">
      <c r="A3" s="1" t="s">
        <v>194</v>
      </c>
      <c r="B3">
        <v>112.98622074734701</v>
      </c>
      <c r="C3">
        <v>1.365</v>
      </c>
      <c r="D3" s="2">
        <v>1.1892499999999999</v>
      </c>
      <c r="E3">
        <v>1.4374511801741887</v>
      </c>
      <c r="F3">
        <v>1.2256114442050698</v>
      </c>
      <c r="G3">
        <v>2.6263339915797599</v>
      </c>
      <c r="H3">
        <v>1.4381525106240598</v>
      </c>
      <c r="I3">
        <v>2.5404826314664111</v>
      </c>
      <c r="J3">
        <v>1.7149595841787719</v>
      </c>
      <c r="K3">
        <v>1.2466882151790273</v>
      </c>
      <c r="L3">
        <v>0.76948300321762664</v>
      </c>
      <c r="M3">
        <v>0.77371524669022529</v>
      </c>
      <c r="N3">
        <v>0.72960429352715972</v>
      </c>
      <c r="O3">
        <v>0.95024285396012287</v>
      </c>
      <c r="P3">
        <v>0.91163482268929064</v>
      </c>
      <c r="Q3">
        <f t="shared" ref="Q3:Q18" si="0">_xlfn.T.TEST(E3:J3,K3:P3,2,2)</f>
        <v>4.792588482771855E-3</v>
      </c>
    </row>
    <row r="4" spans="1:17" x14ac:dyDescent="0.25">
      <c r="A4" s="1" t="s">
        <v>525</v>
      </c>
      <c r="B4">
        <v>132.03024088053601</v>
      </c>
      <c r="C4">
        <v>5.4039999999999999</v>
      </c>
      <c r="D4" s="2">
        <v>1.2525200000000001</v>
      </c>
      <c r="E4">
        <v>9.6290994518621744</v>
      </c>
      <c r="F4">
        <v>8.3090814981143986</v>
      </c>
      <c r="G4">
        <v>10.629856867499919</v>
      </c>
      <c r="H4">
        <v>8.2707463124382805</v>
      </c>
      <c r="I4">
        <v>11.15134410218886</v>
      </c>
      <c r="J4">
        <v>10.18329402805216</v>
      </c>
      <c r="K4">
        <v>0.40296124300113911</v>
      </c>
      <c r="L4">
        <v>6.6189192072508035E-2</v>
      </c>
      <c r="M4">
        <v>8.6378413042401653E-2</v>
      </c>
      <c r="N4">
        <v>8.064226975282382E-2</v>
      </c>
      <c r="O4">
        <v>0.15077089645530239</v>
      </c>
      <c r="P4">
        <v>0.14277170358438862</v>
      </c>
      <c r="Q4">
        <f t="shared" si="0"/>
        <v>2.9116142148387216E-9</v>
      </c>
    </row>
    <row r="5" spans="1:17" x14ac:dyDescent="0.25">
      <c r="A5" s="1" t="s">
        <v>474</v>
      </c>
      <c r="B5">
        <v>134.89541018322501</v>
      </c>
      <c r="C5">
        <v>1.1659999999999999</v>
      </c>
      <c r="D5" s="2">
        <v>2.0255899999999998</v>
      </c>
      <c r="E5">
        <v>1.0228406964970462</v>
      </c>
      <c r="F5">
        <v>0.97675137512236698</v>
      </c>
      <c r="G5">
        <v>1.6137282686845797</v>
      </c>
      <c r="H5">
        <v>1.1127682046275358</v>
      </c>
      <c r="I5">
        <v>2.7193811476128094</v>
      </c>
      <c r="J5">
        <v>1.5032265583166668</v>
      </c>
      <c r="K5">
        <v>0.85973872724381484</v>
      </c>
      <c r="L5">
        <v>0.56017396230152072</v>
      </c>
      <c r="M5">
        <v>1.0295826583521763</v>
      </c>
      <c r="N5">
        <v>0.73239986355563969</v>
      </c>
      <c r="O5">
        <v>0.90268700857820983</v>
      </c>
      <c r="P5">
        <v>1.0435403182277707</v>
      </c>
      <c r="Q5">
        <f t="shared" si="0"/>
        <v>4.5071672763541959E-2</v>
      </c>
    </row>
    <row r="6" spans="1:17" x14ac:dyDescent="0.25">
      <c r="A6" s="1" t="s">
        <v>699</v>
      </c>
      <c r="B6">
        <v>146.96602142540399</v>
      </c>
      <c r="C6">
        <v>0.61299999999999999</v>
      </c>
      <c r="D6" s="2">
        <v>1.0288299999999999</v>
      </c>
      <c r="E6">
        <v>0.64902658881723663</v>
      </c>
      <c r="F6">
        <v>1.0969160743066484</v>
      </c>
      <c r="G6">
        <v>1.5762933289300882</v>
      </c>
      <c r="H6">
        <v>1.2794167826650249</v>
      </c>
      <c r="I6">
        <v>1.8196203702893441</v>
      </c>
      <c r="J6">
        <v>1.2258378674298847</v>
      </c>
      <c r="K6">
        <v>0.91387995041954573</v>
      </c>
      <c r="L6">
        <v>0.51161855648749188</v>
      </c>
      <c r="M6">
        <v>0.48351176979979332</v>
      </c>
      <c r="N6">
        <v>0.51153408001954104</v>
      </c>
      <c r="O6">
        <v>0.96608071214504498</v>
      </c>
      <c r="P6">
        <v>0.62664058122339816</v>
      </c>
      <c r="Q6">
        <f t="shared" si="0"/>
        <v>8.8491411657860893E-3</v>
      </c>
    </row>
    <row r="7" spans="1:17" x14ac:dyDescent="0.25">
      <c r="A7" s="1" t="s">
        <v>533</v>
      </c>
      <c r="B7">
        <v>146.96606383721499</v>
      </c>
      <c r="C7">
        <v>9.5000000000000001E-2</v>
      </c>
      <c r="D7" s="2">
        <v>2.4946899999999999</v>
      </c>
      <c r="E7">
        <v>1.4034150673940182</v>
      </c>
      <c r="F7">
        <v>0.82588209264789825</v>
      </c>
      <c r="G7">
        <v>1.6202270319544918</v>
      </c>
      <c r="H7">
        <v>1.0470549892824139</v>
      </c>
      <c r="I7">
        <v>2.9367280518913792</v>
      </c>
      <c r="J7">
        <v>0.92563861318074225</v>
      </c>
      <c r="K7">
        <v>0.98359999888493621</v>
      </c>
      <c r="L7">
        <v>0.51758714910871362</v>
      </c>
      <c r="M7">
        <v>0.9508442182478557</v>
      </c>
      <c r="N7">
        <v>0.46673252894804901</v>
      </c>
      <c r="O7">
        <v>0.67559480219941104</v>
      </c>
      <c r="P7">
        <v>0.66917151195583791</v>
      </c>
      <c r="Q7">
        <f t="shared" si="0"/>
        <v>4.7437789161784739E-2</v>
      </c>
    </row>
    <row r="8" spans="1:17" x14ac:dyDescent="0.25">
      <c r="A8" s="1" t="s">
        <v>93</v>
      </c>
      <c r="B8">
        <v>215.033415557556</v>
      </c>
      <c r="C8">
        <v>1.5294999999999999</v>
      </c>
      <c r="D8" s="2">
        <v>1.1092599999999999</v>
      </c>
      <c r="E8">
        <v>0.46018433782702606</v>
      </c>
      <c r="F8">
        <v>0.23192657364288516</v>
      </c>
      <c r="G8">
        <v>0.16247874218657035</v>
      </c>
      <c r="H8">
        <v>0.40610954181032971</v>
      </c>
      <c r="I8">
        <v>0.28617545908749253</v>
      </c>
      <c r="J8">
        <v>0.63240609084001398</v>
      </c>
      <c r="K8">
        <v>0.16593108026059755</v>
      </c>
      <c r="L8">
        <v>9.9419619543583915E-2</v>
      </c>
      <c r="M8">
        <v>0.14124616423263711</v>
      </c>
      <c r="N8">
        <v>0.16850781508836338</v>
      </c>
      <c r="O8">
        <v>0.17306747242407927</v>
      </c>
      <c r="P8">
        <v>0.10516985216498692</v>
      </c>
      <c r="Q8">
        <f t="shared" si="0"/>
        <v>1.127575940218151E-2</v>
      </c>
    </row>
    <row r="9" spans="1:17" x14ac:dyDescent="0.25">
      <c r="A9" s="1" t="s">
        <v>218</v>
      </c>
      <c r="B9">
        <v>248.96044389062399</v>
      </c>
      <c r="C9">
        <v>5.1274999999999995</v>
      </c>
      <c r="D9" s="2">
        <v>1.1358900000000001</v>
      </c>
      <c r="E9">
        <v>0.48529056590226471</v>
      </c>
      <c r="F9">
        <v>0.32729904765243817</v>
      </c>
      <c r="G9">
        <v>0.73547693194467301</v>
      </c>
      <c r="H9">
        <v>0.66956349162866557</v>
      </c>
      <c r="I9">
        <v>1.1623790245828953</v>
      </c>
      <c r="J9">
        <v>0.78835630565990866</v>
      </c>
      <c r="K9">
        <v>0.62496985627471591</v>
      </c>
      <c r="L9">
        <v>0.27585629351031588</v>
      </c>
      <c r="M9">
        <v>0.33309326126677458</v>
      </c>
      <c r="N9">
        <v>0.28550887592201801</v>
      </c>
      <c r="O9">
        <v>0.31228035239488855</v>
      </c>
      <c r="P9">
        <v>0.43041761729950856</v>
      </c>
      <c r="Q9">
        <f t="shared" si="0"/>
        <v>3.3294664104924786E-2</v>
      </c>
    </row>
    <row r="10" spans="1:17" x14ac:dyDescent="0.25">
      <c r="A10" s="1" t="s">
        <v>586</v>
      </c>
      <c r="B10">
        <v>271.00406641300401</v>
      </c>
      <c r="C10">
        <v>3.742</v>
      </c>
      <c r="D10" s="2">
        <v>1.0813699999999999</v>
      </c>
      <c r="E10">
        <v>1.608872166892714</v>
      </c>
      <c r="F10">
        <v>0.98261228329465311</v>
      </c>
      <c r="G10">
        <v>1.1690599627020035</v>
      </c>
      <c r="H10">
        <v>0.86729554489744598</v>
      </c>
      <c r="I10">
        <v>1.0535715094002824</v>
      </c>
      <c r="J10">
        <v>0.86760515042869712</v>
      </c>
      <c r="K10">
        <v>1.9559656585444891E-4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2.2966665520529253E-6</v>
      </c>
    </row>
    <row r="11" spans="1:17" x14ac:dyDescent="0.25">
      <c r="A11" s="1" t="s">
        <v>220</v>
      </c>
      <c r="B11">
        <v>310.17398971523102</v>
      </c>
      <c r="C11">
        <v>0.85599999999999998</v>
      </c>
      <c r="D11" s="2">
        <v>1.0920300000000001</v>
      </c>
      <c r="E11">
        <v>1.7379453443073005E-2</v>
      </c>
      <c r="F11">
        <v>2.2578208592843419E-2</v>
      </c>
      <c r="G11">
        <v>3.4232334043486232E-2</v>
      </c>
      <c r="H11">
        <v>2.4541600399998857E-2</v>
      </c>
      <c r="I11">
        <v>4.0944064686894037E-2</v>
      </c>
      <c r="J11">
        <v>3.1038201862744967E-2</v>
      </c>
      <c r="K11">
        <v>0.74427761362088896</v>
      </c>
      <c r="L11">
        <v>0.47279762641564049</v>
      </c>
      <c r="M11">
        <v>0.56767163535774379</v>
      </c>
      <c r="N11">
        <v>0.27145794465837597</v>
      </c>
      <c r="O11">
        <v>0.3886314116937849</v>
      </c>
      <c r="P11">
        <v>0.37847654801242825</v>
      </c>
      <c r="Q11">
        <f t="shared" si="0"/>
        <v>7.0556304089554922E-5</v>
      </c>
    </row>
    <row r="12" spans="1:17" x14ac:dyDescent="0.25">
      <c r="A12" s="1" t="s">
        <v>695</v>
      </c>
      <c r="B12">
        <v>318.076937836686</v>
      </c>
      <c r="C12">
        <v>5.4030000000000005</v>
      </c>
      <c r="D12" s="2">
        <v>1.39849</v>
      </c>
      <c r="E12">
        <v>3.5606296111928768</v>
      </c>
      <c r="F12">
        <v>3.0814305560183799</v>
      </c>
      <c r="G12">
        <v>3.3454821646952597</v>
      </c>
      <c r="H12">
        <v>3.0848947433528831</v>
      </c>
      <c r="I12">
        <v>2.7478906435310195</v>
      </c>
      <c r="J12">
        <v>2.9088892001950128</v>
      </c>
      <c r="K12">
        <v>1.0248187518811917E-3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1.5995006994586863E-10</v>
      </c>
    </row>
    <row r="13" spans="1:17" x14ac:dyDescent="0.25">
      <c r="A13" s="1" t="s">
        <v>580</v>
      </c>
      <c r="B13">
        <v>373.105517126211</v>
      </c>
      <c r="C13">
        <v>0.78299999999999992</v>
      </c>
      <c r="D13" s="2">
        <v>1.0730999999999999</v>
      </c>
      <c r="E13">
        <v>1.2210585695547017E-2</v>
      </c>
      <c r="F13">
        <v>1.0390186715652597E-2</v>
      </c>
      <c r="G13">
        <v>1.6542514388425852E-2</v>
      </c>
      <c r="H13">
        <v>1.4458449030512356E-2</v>
      </c>
      <c r="I13">
        <v>1.8853942769811841E-2</v>
      </c>
      <c r="J13">
        <v>1.2802186248395546E-2</v>
      </c>
      <c r="K13">
        <v>0.72857286431500923</v>
      </c>
      <c r="L13">
        <v>0.35307806481425225</v>
      </c>
      <c r="M13">
        <v>0.57494992174174497</v>
      </c>
      <c r="N13">
        <v>0.28589912783868326</v>
      </c>
      <c r="O13">
        <v>0.35070735178229978</v>
      </c>
      <c r="P13">
        <v>0.35566989601783244</v>
      </c>
      <c r="Q13">
        <f t="shared" si="0"/>
        <v>1.1799354114353517E-4</v>
      </c>
    </row>
    <row r="14" spans="1:17" x14ac:dyDescent="0.25">
      <c r="A14" s="1" t="s">
        <v>123</v>
      </c>
      <c r="B14">
        <v>384.93551465941601</v>
      </c>
      <c r="C14">
        <v>5.1350000000000007</v>
      </c>
      <c r="D14" s="2">
        <v>1.0036700000000001</v>
      </c>
      <c r="E14">
        <v>0.28940969250657761</v>
      </c>
      <c r="F14">
        <v>0.17350955320302169</v>
      </c>
      <c r="G14">
        <v>0.26552302544607465</v>
      </c>
      <c r="H14">
        <v>0.31603668700275511</v>
      </c>
      <c r="I14">
        <v>0.53924135317337385</v>
      </c>
      <c r="J14">
        <v>0.36858804178139709</v>
      </c>
      <c r="K14">
        <v>0.36396235263340626</v>
      </c>
      <c r="L14">
        <v>1.424115768393067E-2</v>
      </c>
      <c r="M14">
        <v>1.2473133601520355E-2</v>
      </c>
      <c r="N14">
        <v>1.3477641316110657E-2</v>
      </c>
      <c r="O14">
        <v>1.3514547262096863E-2</v>
      </c>
      <c r="P14">
        <v>1.0910581829853539E-2</v>
      </c>
      <c r="Q14">
        <f t="shared" si="0"/>
        <v>8.0969679877312753E-3</v>
      </c>
    </row>
    <row r="15" spans="1:17" x14ac:dyDescent="0.25">
      <c r="A15" s="1" t="s">
        <v>478</v>
      </c>
      <c r="B15">
        <v>388.15552850584402</v>
      </c>
      <c r="C15">
        <v>0.74</v>
      </c>
      <c r="D15" s="2">
        <v>1.03816</v>
      </c>
      <c r="E15">
        <v>0.88675575003180007</v>
      </c>
      <c r="F15">
        <v>1.0136736721119195</v>
      </c>
      <c r="G15">
        <v>1.8167892733149209</v>
      </c>
      <c r="H15">
        <v>1.1511836632043488</v>
      </c>
      <c r="I15">
        <v>1.9997426094610935</v>
      </c>
      <c r="J15">
        <v>1.4931180884775246</v>
      </c>
      <c r="K15">
        <v>0.8207052150809685</v>
      </c>
      <c r="L15">
        <v>0.72730435799475412</v>
      </c>
      <c r="M15">
        <v>0.64408851582253468</v>
      </c>
      <c r="N15">
        <v>0.64455524294658617</v>
      </c>
      <c r="O15">
        <v>0.83575861206075919</v>
      </c>
      <c r="P15">
        <v>0.72978390109080715</v>
      </c>
      <c r="Q15">
        <f t="shared" si="0"/>
        <v>5.4804410645764509E-3</v>
      </c>
    </row>
    <row r="16" spans="1:17" x14ac:dyDescent="0.25">
      <c r="A16" s="1" t="s">
        <v>496</v>
      </c>
      <c r="B16">
        <v>415.11544157944098</v>
      </c>
      <c r="C16">
        <v>0.77300000000000002</v>
      </c>
      <c r="D16" s="2">
        <v>1.58267</v>
      </c>
      <c r="E16">
        <v>1.8800007070874554E-3</v>
      </c>
      <c r="F16">
        <v>1.9004107492596874E-3</v>
      </c>
      <c r="G16">
        <v>2.2227393463240073E-3</v>
      </c>
      <c r="H16">
        <v>1.0313385291553991E-3</v>
      </c>
      <c r="I16">
        <v>4.8780260845337521E-3</v>
      </c>
      <c r="J16">
        <v>3.7914798494210538E-3</v>
      </c>
      <c r="K16">
        <v>1.3396457592453657</v>
      </c>
      <c r="L16">
        <v>0.95235828723901805</v>
      </c>
      <c r="M16">
        <v>0.7246640409150783</v>
      </c>
      <c r="N16">
        <v>0.51410688451885589</v>
      </c>
      <c r="O16">
        <v>0.41536670566429962</v>
      </c>
      <c r="P16">
        <v>0.32572784699230722</v>
      </c>
      <c r="Q16">
        <f t="shared" si="0"/>
        <v>1.053545880239849E-3</v>
      </c>
    </row>
    <row r="17" spans="1:17" x14ac:dyDescent="0.25">
      <c r="A17" s="1" t="s">
        <v>228</v>
      </c>
      <c r="B17">
        <v>61.989122936897701</v>
      </c>
      <c r="C17">
        <v>0.79400000000000004</v>
      </c>
      <c r="D17" s="2">
        <v>1.9355800000000001</v>
      </c>
      <c r="E17">
        <v>0.27554017117287788</v>
      </c>
      <c r="F17">
        <v>0.2120065756582967</v>
      </c>
      <c r="G17">
        <v>0.51674496452914565</v>
      </c>
      <c r="H17">
        <v>0.24495836483494932</v>
      </c>
      <c r="I17">
        <v>0.54979462223080167</v>
      </c>
      <c r="J17">
        <v>0.29577310569460485</v>
      </c>
      <c r="K17">
        <v>1.5076655346724379</v>
      </c>
      <c r="L17">
        <v>0.93957146481976317</v>
      </c>
      <c r="M17">
        <v>1.0090428287614823</v>
      </c>
      <c r="N17">
        <v>0.63103673434257501</v>
      </c>
      <c r="O17">
        <v>0.62103903464515753</v>
      </c>
      <c r="P17">
        <v>0.52965725978232436</v>
      </c>
      <c r="Q17">
        <f t="shared" si="0"/>
        <v>8.4902522107903264E-3</v>
      </c>
    </row>
    <row r="18" spans="1:17" x14ac:dyDescent="0.25">
      <c r="A18" s="1" t="s">
        <v>1</v>
      </c>
      <c r="B18">
        <v>747.56514940330703</v>
      </c>
      <c r="C18">
        <v>11.427</v>
      </c>
      <c r="D18" s="2">
        <v>1.00213</v>
      </c>
      <c r="E18">
        <v>0.38879737504439693</v>
      </c>
      <c r="F18">
        <v>0.44633530528566745</v>
      </c>
      <c r="G18">
        <v>1.2251922898574024</v>
      </c>
      <c r="H18">
        <v>0.56999735126767137</v>
      </c>
      <c r="I18">
        <v>1.2004836598234434</v>
      </c>
      <c r="J18">
        <v>0.60775941029132818</v>
      </c>
      <c r="K18">
        <v>0.26496445737363145</v>
      </c>
      <c r="L18">
        <v>0.26560686606945277</v>
      </c>
      <c r="M18">
        <v>0.24752469551660805</v>
      </c>
      <c r="N18">
        <v>0.26350824511785886</v>
      </c>
      <c r="O18">
        <v>0.30911647038080398</v>
      </c>
      <c r="P18">
        <v>0.29964976737394411</v>
      </c>
      <c r="Q18">
        <f t="shared" si="0"/>
        <v>1.2706901304750476E-2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VIP-0</vt:lpstr>
      <vt:lpstr>VIP&gt;1</vt:lpstr>
      <vt:lpstr>VIP&gt;1 P&lt;0.05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2015-06-05T18:19:34Z</dcterms:created>
  <dcterms:modified xsi:type="dcterms:W3CDTF">2022-02-24T00:21:23Z</dcterms:modified>
</cp:coreProperties>
</file>