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吕狄亚\细胞代谢组-blank-fa30\原始数据提交\"/>
    </mc:Choice>
  </mc:AlternateContent>
  <xr:revisionPtr revIDLastSave="0" documentId="13_ncr:1_{E625BAB0-E4D3-4118-8079-65315A75DE0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VIP-0" sheetId="3" r:id="rId2"/>
    <sheet name="VIP&gt;1" sheetId="5" r:id="rId3"/>
    <sheet name="VIP&gt;1 p&lt;0.05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7" l="1"/>
  <c r="Q7" i="7"/>
  <c r="Q8" i="7"/>
  <c r="Q3" i="7"/>
  <c r="Q4" i="7"/>
  <c r="Q5" i="7"/>
  <c r="Q6" i="7"/>
  <c r="Q2" i="7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" i="5"/>
</calcChain>
</file>

<file path=xl/sharedStrings.xml><?xml version="1.0" encoding="utf-8"?>
<sst xmlns="http://schemas.openxmlformats.org/spreadsheetml/2006/main" count="863" uniqueCount="416">
  <si>
    <t>name</t>
  </si>
  <si>
    <t>M381T671</t>
  </si>
  <si>
    <t>M446T671</t>
  </si>
  <si>
    <t>M445T671</t>
  </si>
  <si>
    <t>M491T551</t>
  </si>
  <si>
    <t>M303T81</t>
  </si>
  <si>
    <t>M331T614</t>
  </si>
  <si>
    <t>M425T675</t>
  </si>
  <si>
    <t>M495T728</t>
  </si>
  <si>
    <t>M477T696</t>
  </si>
  <si>
    <t>M183T365</t>
  </si>
  <si>
    <t>M273T319</t>
  </si>
  <si>
    <t>M431T728</t>
  </si>
  <si>
    <t>M382T671</t>
  </si>
  <si>
    <t>M395T614</t>
  </si>
  <si>
    <t>M658T33</t>
  </si>
  <si>
    <t>M745T1124</t>
  </si>
  <si>
    <t>M184T365</t>
  </si>
  <si>
    <t>M239T603</t>
  </si>
  <si>
    <t>M174T59</t>
  </si>
  <si>
    <t>M396T614</t>
  </si>
  <si>
    <t>M475T736</t>
  </si>
  <si>
    <t>M325T1131</t>
  </si>
  <si>
    <t>M293T643</t>
  </si>
  <si>
    <t>M307T397</t>
  </si>
  <si>
    <t>M357T542</t>
  </si>
  <si>
    <t>M320T79</t>
  </si>
  <si>
    <t>M427T641</t>
  </si>
  <si>
    <t>M139T365</t>
  </si>
  <si>
    <t>M302T78</t>
  </si>
  <si>
    <t>M281T554</t>
  </si>
  <si>
    <t>M239T673</t>
  </si>
  <si>
    <t>M345T554</t>
  </si>
  <si>
    <t>M589T32</t>
  </si>
  <si>
    <t>M546T787</t>
  </si>
  <si>
    <t>M496T728</t>
  </si>
  <si>
    <t>M284T1066</t>
  </si>
  <si>
    <t>M209T356</t>
  </si>
  <si>
    <t>M545T786</t>
  </si>
  <si>
    <t>M279T964</t>
  </si>
  <si>
    <t>M223T603</t>
  </si>
  <si>
    <t>M346T554</t>
  </si>
  <si>
    <t>M332T614</t>
  </si>
  <si>
    <t>M284T39</t>
  </si>
  <si>
    <t>M283T1066</t>
  </si>
  <si>
    <t>M120T47</t>
  </si>
  <si>
    <t>M97T39</t>
  </si>
  <si>
    <t>M460T648</t>
  </si>
  <si>
    <t>M281T59</t>
  </si>
  <si>
    <t>M524T742</t>
  </si>
  <si>
    <t>M331T39</t>
  </si>
  <si>
    <t>M385T33</t>
  </si>
  <si>
    <t>M256T719</t>
  </si>
  <si>
    <t>M499T706</t>
  </si>
  <si>
    <t>M521T33</t>
  </si>
  <si>
    <t>M218T232</t>
  </si>
  <si>
    <t>M285T38</t>
  </si>
  <si>
    <t>M510T691</t>
  </si>
  <si>
    <t>M282T554</t>
  </si>
  <si>
    <t>M432T728</t>
  </si>
  <si>
    <t>M453T33</t>
  </si>
  <si>
    <t>M498T706</t>
  </si>
  <si>
    <t>M401T546</t>
  </si>
  <si>
    <t>M657T32</t>
  </si>
  <si>
    <t>M726T32</t>
  </si>
  <si>
    <t>M523T33</t>
  </si>
  <si>
    <t>M451T728</t>
  </si>
  <si>
    <t>M695T1080</t>
  </si>
  <si>
    <t>M525T742</t>
  </si>
  <si>
    <t>M895T32</t>
  </si>
  <si>
    <t>M221T787</t>
  </si>
  <si>
    <t>M281T1015</t>
  </si>
  <si>
    <t>M595T850</t>
  </si>
  <si>
    <t>M501T743</t>
  </si>
  <si>
    <t>M590T671</t>
  </si>
  <si>
    <t>M591T32</t>
  </si>
  <si>
    <t>M492T671</t>
  </si>
  <si>
    <t>M474T671</t>
  </si>
  <si>
    <t>M186T65</t>
  </si>
  <si>
    <t>M500T743</t>
  </si>
  <si>
    <t>M827T32</t>
  </si>
  <si>
    <t>M462T671</t>
  </si>
  <si>
    <t>M353T413</t>
  </si>
  <si>
    <t>M793T32</t>
  </si>
  <si>
    <t>M145T38</t>
  </si>
  <si>
    <t>M204T39</t>
  </si>
  <si>
    <t>M381T1014</t>
  </si>
  <si>
    <t>M475T671</t>
  </si>
  <si>
    <t>M476T671</t>
  </si>
  <si>
    <t>M473T671</t>
  </si>
  <si>
    <t>M213T39</t>
  </si>
  <si>
    <t>M472T671</t>
  </si>
  <si>
    <t>M541T564</t>
  </si>
  <si>
    <t>M146T39</t>
  </si>
  <si>
    <t>M727T32</t>
  </si>
  <si>
    <t>M586T671</t>
  </si>
  <si>
    <t>M62T671</t>
  </si>
  <si>
    <t>M323T59</t>
  </si>
  <si>
    <t>M588T747</t>
  </si>
  <si>
    <t>M588T671</t>
  </si>
  <si>
    <t>M239T774</t>
  </si>
  <si>
    <t>M463T671</t>
  </si>
  <si>
    <t>M465T671</t>
  </si>
  <si>
    <t>M611T70</t>
  </si>
  <si>
    <t>M488T671</t>
  </si>
  <si>
    <t>M481T786</t>
  </si>
  <si>
    <t>M453T765</t>
  </si>
  <si>
    <t>M124T51</t>
  </si>
  <si>
    <t>M226T39</t>
  </si>
  <si>
    <t>M612T70</t>
  </si>
  <si>
    <t>M471T671</t>
  </si>
  <si>
    <t>M250T854</t>
  </si>
  <si>
    <t>M526T762</t>
  </si>
  <si>
    <t>M143T60</t>
  </si>
  <si>
    <t>M606T61</t>
  </si>
  <si>
    <t>M800T38</t>
  </si>
  <si>
    <t>M490T671</t>
  </si>
  <si>
    <t>M255T1001</t>
  </si>
  <si>
    <t>M736T38</t>
  </si>
  <si>
    <t>M590T33</t>
  </si>
  <si>
    <t>M793T33</t>
  </si>
  <si>
    <t>M168T52</t>
  </si>
  <si>
    <t>M792T38</t>
  </si>
  <si>
    <t>M581T34</t>
  </si>
  <si>
    <t>M613T70</t>
  </si>
  <si>
    <t>M283T38</t>
  </si>
  <si>
    <t>M525T805</t>
  </si>
  <si>
    <t>M404T60</t>
  </si>
  <si>
    <t>M796T38</t>
  </si>
  <si>
    <t>M795T38</t>
  </si>
  <si>
    <t>M452T765</t>
  </si>
  <si>
    <t>M461T671</t>
  </si>
  <si>
    <t>M790T38</t>
  </si>
  <si>
    <t>M794T38</t>
  </si>
  <si>
    <t>M489T671</t>
  </si>
  <si>
    <t>M540T65</t>
  </si>
  <si>
    <t>M798T38</t>
  </si>
  <si>
    <t>M474T701</t>
  </si>
  <si>
    <t>M450T713</t>
  </si>
  <si>
    <t>M738T38</t>
  </si>
  <si>
    <t>M191T61</t>
  </si>
  <si>
    <t>M760T65</t>
  </si>
  <si>
    <t>M477T740</t>
  </si>
  <si>
    <t>M182T50</t>
  </si>
  <si>
    <t>M560T731</t>
  </si>
  <si>
    <t>M426T60</t>
  </si>
  <si>
    <t>M272T60</t>
  </si>
  <si>
    <t>M731T33</t>
  </si>
  <si>
    <t>M307T60</t>
  </si>
  <si>
    <t>M945T33</t>
  </si>
  <si>
    <t>M308T60</t>
  </si>
  <si>
    <t>M607T61</t>
  </si>
  <si>
    <t>M212T38</t>
  </si>
  <si>
    <t>M279T35</t>
  </si>
  <si>
    <t>M203T254</t>
  </si>
  <si>
    <t>M592T671</t>
  </si>
  <si>
    <t>M427T60</t>
  </si>
  <si>
    <t>M132T39</t>
  </si>
  <si>
    <t>M306T60</t>
  </si>
  <si>
    <t>M218T52</t>
  </si>
  <si>
    <t>M466T671</t>
  </si>
  <si>
    <t>M251T854</t>
  </si>
  <si>
    <t>M273T38</t>
  </si>
  <si>
    <t>M464T671</t>
  </si>
  <si>
    <t>M587T671</t>
  </si>
  <si>
    <t>M135T40</t>
  </si>
  <si>
    <t>M397T668</t>
  </si>
  <si>
    <t>M476T740</t>
  </si>
  <si>
    <t>M281T35</t>
  </si>
  <si>
    <t>M265T821</t>
  </si>
  <si>
    <t>M491T671</t>
  </si>
  <si>
    <t>M673T33</t>
  </si>
  <si>
    <t>M377T584</t>
  </si>
  <si>
    <t>M699T33</t>
  </si>
  <si>
    <t>M151T38</t>
  </si>
  <si>
    <t>M579T33</t>
  </si>
  <si>
    <t>M333T33</t>
  </si>
  <si>
    <t>M161T35</t>
  </si>
  <si>
    <t>M402T546</t>
  </si>
  <si>
    <t>M861T32</t>
  </si>
  <si>
    <t>M511T34</t>
  </si>
  <si>
    <t>M877T33</t>
  </si>
  <si>
    <t>M186T350</t>
  </si>
  <si>
    <t>M492T551</t>
  </si>
  <si>
    <t>M291T35</t>
  </si>
  <si>
    <t>M329T38</t>
  </si>
  <si>
    <t>M435T34</t>
  </si>
  <si>
    <t>M446T42</t>
  </si>
  <si>
    <t>M328T60</t>
  </si>
  <si>
    <t>M801T33</t>
  </si>
  <si>
    <t>M469T33</t>
  </si>
  <si>
    <t>M277T35</t>
  </si>
  <si>
    <t>M635T60</t>
  </si>
  <si>
    <t>M633T70</t>
  </si>
  <si>
    <t>M349T387</t>
  </si>
  <si>
    <t>M422T68</t>
  </si>
  <si>
    <t>M355T1001</t>
  </si>
  <si>
    <t>M133T52</t>
  </si>
  <si>
    <t>M337T47</t>
  </si>
  <si>
    <t>M401T33</t>
  </si>
  <si>
    <t>M502T42</t>
  </si>
  <si>
    <t>M388T42</t>
  </si>
  <si>
    <t>M190T38</t>
  </si>
  <si>
    <t>M448T60</t>
  </si>
  <si>
    <t>M530T770</t>
  </si>
  <si>
    <t>M231T487</t>
  </si>
  <si>
    <t>M356T1001</t>
  </si>
  <si>
    <t>M239T34</t>
  </si>
  <si>
    <t>M479T788</t>
  </si>
  <si>
    <t>M330T60</t>
  </si>
  <si>
    <t>M478T788</t>
  </si>
  <si>
    <t>M329T60</t>
  </si>
  <si>
    <t>M199T293</t>
  </si>
  <si>
    <t>M253T610</t>
  </si>
  <si>
    <t>M283T260</t>
  </si>
  <si>
    <t>M531T860</t>
  </si>
  <si>
    <t>M375T34</t>
  </si>
  <si>
    <t>M471T540</t>
  </si>
  <si>
    <t>M221T35</t>
  </si>
  <si>
    <t>M444T42</t>
  </si>
  <si>
    <t>M470T32</t>
  </si>
  <si>
    <t>M157T52</t>
  </si>
  <si>
    <t>M482T787</t>
  </si>
  <si>
    <t>M193T382</t>
  </si>
  <si>
    <t>M295T487</t>
  </si>
  <si>
    <t>M198T293</t>
  </si>
  <si>
    <t>M155T52</t>
  </si>
  <si>
    <t>M271T38</t>
  </si>
  <si>
    <t>M327T519</t>
  </si>
  <si>
    <t>M374T1001</t>
  </si>
  <si>
    <t>M163T35</t>
  </si>
  <si>
    <t>M464T873</t>
  </si>
  <si>
    <t>M187T421</t>
  </si>
  <si>
    <t>M318T66</t>
  </si>
  <si>
    <t>M462T810</t>
  </si>
  <si>
    <t>M236T483</t>
  </si>
  <si>
    <t>M236T260</t>
  </si>
  <si>
    <t>M267T38</t>
  </si>
  <si>
    <t>M557T770</t>
  </si>
  <si>
    <t>M234T260</t>
  </si>
  <si>
    <t>M200T260</t>
  </si>
  <si>
    <t>M501T786</t>
  </si>
  <si>
    <t>M117T77</t>
  </si>
  <si>
    <t>M540T771</t>
  </si>
  <si>
    <t>M289T35</t>
  </si>
  <si>
    <t>M419T260</t>
  </si>
  <si>
    <t>M480T848</t>
  </si>
  <si>
    <t>M421T260</t>
  </si>
  <si>
    <t>M386T42</t>
  </si>
  <si>
    <t>M541T771</t>
  </si>
  <si>
    <t>M593T936</t>
  </si>
  <si>
    <t>M214T447</t>
  </si>
  <si>
    <t>M416T617</t>
  </si>
  <si>
    <t>M265T512</t>
  </si>
  <si>
    <t>M421T673</t>
  </si>
  <si>
    <t>M242T427</t>
  </si>
  <si>
    <t>M481T848</t>
  </si>
  <si>
    <t>M956T40</t>
  </si>
  <si>
    <t>M219T36</t>
  </si>
  <si>
    <t>M240T427</t>
  </si>
  <si>
    <t>M129T268</t>
  </si>
  <si>
    <t>M420T673</t>
  </si>
  <si>
    <t>M527T33</t>
  </si>
  <si>
    <t>M228T492</t>
  </si>
  <si>
    <t>M269T38</t>
  </si>
  <si>
    <t>M383T1067</t>
  </si>
  <si>
    <t>M177T55</t>
  </si>
  <si>
    <t>M436T789</t>
  </si>
  <si>
    <t>M275T53</t>
  </si>
  <si>
    <t>M856T33</t>
  </si>
  <si>
    <t>M946T32</t>
  </si>
  <si>
    <t>M307T34</t>
  </si>
  <si>
    <t>M334T31</t>
  </si>
  <si>
    <t>M357T35</t>
  </si>
  <si>
    <t>M299T35</t>
  </si>
  <si>
    <t>M564T745</t>
  </si>
  <si>
    <t>M198T260</t>
  </si>
  <si>
    <t>M215T41</t>
  </si>
  <si>
    <t>M513T34</t>
  </si>
  <si>
    <t>M465T873</t>
  </si>
  <si>
    <t>M431T633</t>
  </si>
  <si>
    <t>M566T793</t>
  </si>
  <si>
    <t>M229T35</t>
  </si>
  <si>
    <t>M569T853</t>
  </si>
  <si>
    <t>M567T793</t>
  </si>
  <si>
    <t>M583T793</t>
  </si>
  <si>
    <t>M317T33</t>
  </si>
  <si>
    <t>M241T427</t>
  </si>
  <si>
    <t>M851T33</t>
  </si>
  <si>
    <t>M242T534</t>
  </si>
  <si>
    <t>M105T34</t>
  </si>
  <si>
    <t>M539T34</t>
  </si>
  <si>
    <t>M463T590</t>
  </si>
  <si>
    <t>M329T458</t>
  </si>
  <si>
    <t>M250T33</t>
  </si>
  <si>
    <t>M62T617</t>
  </si>
  <si>
    <t>M201T471</t>
  </si>
  <si>
    <t>M188T421</t>
  </si>
  <si>
    <t>M293T1099</t>
  </si>
  <si>
    <t>M201T260</t>
  </si>
  <si>
    <t>M195T55</t>
  </si>
  <si>
    <t>M130T31</t>
  </si>
  <si>
    <t>M410T673</t>
  </si>
  <si>
    <t>M199T54</t>
  </si>
  <si>
    <t>M352T617</t>
  </si>
  <si>
    <t>M231T35</t>
  </si>
  <si>
    <t>M344T602</t>
  </si>
  <si>
    <t>M407T603</t>
  </si>
  <si>
    <t>M415T617</t>
  </si>
  <si>
    <t>M209T38</t>
  </si>
  <si>
    <t>M162T260</t>
  </si>
  <si>
    <t>M374T673</t>
  </si>
  <si>
    <t>M173T34</t>
  </si>
  <si>
    <t>M266T822</t>
  </si>
  <si>
    <t>M243T534</t>
  </si>
  <si>
    <t>M373T540</t>
  </si>
  <si>
    <t>M340T1001</t>
  </si>
  <si>
    <t>M62T1137</t>
  </si>
  <si>
    <t>M810T37</t>
  </si>
  <si>
    <t>M812T37</t>
  </si>
  <si>
    <t>M945T1137</t>
  </si>
  <si>
    <t>M367T35</t>
  </si>
  <si>
    <t>M256T260</t>
  </si>
  <si>
    <t>M568T854</t>
  </si>
  <si>
    <t>M297T35</t>
  </si>
  <si>
    <t>M147T1137</t>
  </si>
  <si>
    <t>M181T260</t>
  </si>
  <si>
    <t>M501T34</t>
  </si>
  <si>
    <t>M62T540</t>
  </si>
  <si>
    <t>M199T260</t>
  </si>
  <si>
    <t>M171T34</t>
  </si>
  <si>
    <t>M137T65</t>
  </si>
  <si>
    <t>M114T33</t>
  </si>
  <si>
    <t>M241T34</t>
  </si>
  <si>
    <t>M310T540</t>
  </si>
  <si>
    <t>M527T749</t>
  </si>
  <si>
    <t>M309T34</t>
  </si>
  <si>
    <t>M216T39</t>
  </si>
  <si>
    <t>M95T38</t>
  </si>
  <si>
    <t>M343T823</t>
  </si>
  <si>
    <t>M93T38</t>
  </si>
  <si>
    <t>M217T39</t>
  </si>
  <si>
    <t>M113T33</t>
  </si>
  <si>
    <t>M251T33</t>
  </si>
  <si>
    <t>M451T792</t>
  </si>
  <si>
    <t>M115T41</t>
  </si>
  <si>
    <t>M153T38</t>
  </si>
  <si>
    <t>M433T34</t>
  </si>
  <si>
    <t>M389T792</t>
  </si>
  <si>
    <t>M323T33</t>
  </si>
  <si>
    <t>M473T540</t>
  </si>
  <si>
    <t>M296T260</t>
  </si>
  <si>
    <t>M388T792</t>
  </si>
  <si>
    <t>M255T33</t>
  </si>
  <si>
    <t>M814T37</t>
  </si>
  <si>
    <t>M211T38</t>
  </si>
  <si>
    <t>M89T59</t>
  </si>
  <si>
    <t>M183T260</t>
  </si>
  <si>
    <t>M217T54</t>
  </si>
  <si>
    <t>M402T31</t>
  </si>
  <si>
    <t>M742T32</t>
  </si>
  <si>
    <t>M209T394</t>
  </si>
  <si>
    <t>M249T33</t>
  </si>
  <si>
    <t>M287T36</t>
  </si>
  <si>
    <t>M103T41</t>
  </si>
  <si>
    <t>M128T65</t>
  </si>
  <si>
    <t>M417T617</t>
  </si>
  <si>
    <t>M165T356</t>
  </si>
  <si>
    <t>M173T368</t>
  </si>
  <si>
    <t>M377T34</t>
  </si>
  <si>
    <t>M319T33</t>
  </si>
  <si>
    <t>M808T37</t>
  </si>
  <si>
    <t>M443T34</t>
  </si>
  <si>
    <t>M181T33</t>
  </si>
  <si>
    <t>M318T33</t>
  </si>
  <si>
    <t>M295T540</t>
  </si>
  <si>
    <t>M311T540</t>
  </si>
  <si>
    <t>M312T540</t>
  </si>
  <si>
    <t>M347T540</t>
  </si>
  <si>
    <t>M348T540</t>
  </si>
  <si>
    <t>M353T617</t>
  </si>
  <si>
    <t>M354T617</t>
  </si>
  <si>
    <t>M356T540</t>
  </si>
  <si>
    <t>M374T540</t>
  </si>
  <si>
    <t>M375T540</t>
  </si>
  <si>
    <t>M378T540</t>
  </si>
  <si>
    <t>M388T617</t>
  </si>
  <si>
    <t>M389T617</t>
  </si>
  <si>
    <t>M390T617</t>
  </si>
  <si>
    <t>M391T617</t>
  </si>
  <si>
    <t>M398T617</t>
  </si>
  <si>
    <t>M399T617</t>
  </si>
  <si>
    <t>M400T617</t>
  </si>
  <si>
    <t>M449T681</t>
  </si>
  <si>
    <t>M450T617</t>
  </si>
  <si>
    <t>M619T588</t>
  </si>
  <si>
    <t>N-BLANK-01.mzdata</t>
  </si>
  <si>
    <t>N-BLANK-02.mzdata</t>
  </si>
  <si>
    <t>N-BLANK-03.mzdata</t>
  </si>
  <si>
    <t>N-BLANK-04.mzdata</t>
  </si>
  <si>
    <t>N-BLANK-05.mzdata</t>
  </si>
  <si>
    <t>N-BLANK-06.mzdata</t>
  </si>
  <si>
    <t>N-FA30-01.mzdata</t>
  </si>
  <si>
    <t>N-FA30-02.mzdata</t>
  </si>
  <si>
    <t>N-FA30-04.mzdata</t>
  </si>
  <si>
    <t>N-FA30-05.mzdata</t>
  </si>
  <si>
    <t>N-FA30-06.mzdata</t>
  </si>
  <si>
    <t>N-FA30-08.mzdata</t>
  </si>
  <si>
    <t>Var ID (Primary)</t>
  </si>
  <si>
    <t>2.44693 * M1.VIP[1]cvSE</t>
  </si>
  <si>
    <t>N-FA30-03.mzdata</t>
    <phoneticPr fontId="1" type="noConversion"/>
  </si>
  <si>
    <t>N-FA30-04.mzdata</t>
    <phoneticPr fontId="1" type="noConversion"/>
  </si>
  <si>
    <t>N-FA30-05.mzdata</t>
    <phoneticPr fontId="1" type="noConversion"/>
  </si>
  <si>
    <t>P value</t>
    <phoneticPr fontId="1" type="noConversion"/>
  </si>
  <si>
    <t>mzmed</t>
  </si>
  <si>
    <t>rtmed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</si>
</sst>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EAA3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0B6-03D7-436E-A44A-C8054C0BCE02}">
  <dimension ref="A1:OF13"/>
  <sheetViews>
    <sheetView workbookViewId="0">
      <selection activeCell="C23" sqref="C23"/>
    </sheetView>
  </sheetViews>
  <sheetFormatPr defaultRowHeight="13.8" x14ac:dyDescent="0.25"/>
  <cols>
    <col min="1" max="1" width="20.44140625" bestFit="1" customWidth="1"/>
    <col min="2" max="276" width="12.77734375" bestFit="1" customWidth="1"/>
    <col min="277" max="277" width="10.33203125" bestFit="1" customWidth="1"/>
    <col min="278" max="396" width="12.77734375" bestFit="1" customWidth="1"/>
  </cols>
  <sheetData>
    <row r="1" spans="1:39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</row>
    <row r="2" spans="1:396" x14ac:dyDescent="0.25">
      <c r="A2" t="s">
        <v>396</v>
      </c>
      <c r="B2">
        <v>0.252973747776856</v>
      </c>
      <c r="C2">
        <v>3.2225844493497614E-2</v>
      </c>
      <c r="D2">
        <v>0.31539641080629582</v>
      </c>
      <c r="E2">
        <v>3.5328215198406232E-2</v>
      </c>
      <c r="F2">
        <v>1.920037953162132E-2</v>
      </c>
      <c r="G2">
        <v>0.20939459834630961</v>
      </c>
      <c r="H2">
        <v>9.4639108205932191E-3</v>
      </c>
      <c r="I2">
        <v>0.33394310147453532</v>
      </c>
      <c r="J2">
        <v>2.3353515192252882E-2</v>
      </c>
      <c r="K2">
        <v>0.18913898750892014</v>
      </c>
      <c r="L2">
        <v>0</v>
      </c>
      <c r="M2">
        <v>0.23376787856537889</v>
      </c>
      <c r="N2">
        <v>2.2514178632379783E-2</v>
      </c>
      <c r="O2">
        <v>0.25670897868872367</v>
      </c>
      <c r="P2">
        <v>1.3362380008804176E-2</v>
      </c>
      <c r="Q2">
        <v>8.9254255379563552E-2</v>
      </c>
      <c r="R2">
        <v>2.0539924894241401E-2</v>
      </c>
      <c r="S2">
        <v>1.9227844824815751E-2</v>
      </c>
      <c r="T2">
        <v>1.7457096788165174E-2</v>
      </c>
      <c r="U2">
        <v>2.2467908277259651E-2</v>
      </c>
      <c r="V2">
        <v>1.1547363597386947E-2</v>
      </c>
      <c r="W2">
        <v>2.7285392020367834E-2</v>
      </c>
      <c r="X2">
        <v>2.3509708982969765E-2</v>
      </c>
      <c r="Y2">
        <v>4.5864805738654792E-2</v>
      </c>
      <c r="Z2">
        <v>1.5399813921433841E-2</v>
      </c>
      <c r="AA2">
        <v>0.21627903869264942</v>
      </c>
      <c r="AB2">
        <v>2.1443311331179282E-2</v>
      </c>
      <c r="AC2">
        <v>1.8985247720299143E-2</v>
      </c>
      <c r="AD2">
        <v>0.1046464805349854</v>
      </c>
      <c r="AE2">
        <v>0.22229934727566125</v>
      </c>
      <c r="AF2">
        <v>1.1068700973121121E-2</v>
      </c>
      <c r="AG2">
        <v>0.19648431854276568</v>
      </c>
      <c r="AH2">
        <v>0.16632324160687526</v>
      </c>
      <c r="AI2">
        <v>3.0738326674682095E-2</v>
      </c>
      <c r="AJ2">
        <v>3.6713811660279462E-2</v>
      </c>
      <c r="AK2">
        <v>3.4629837688851077E-3</v>
      </c>
      <c r="AL2">
        <v>0.19925419599085084</v>
      </c>
      <c r="AM2">
        <v>0.23967329597210035</v>
      </c>
      <c r="AN2">
        <v>1.0665231739816365E-2</v>
      </c>
      <c r="AO2">
        <v>8.7459474975495471E-3</v>
      </c>
      <c r="AP2">
        <v>1.6110201758442903E-2</v>
      </c>
      <c r="AQ2">
        <v>1.4179887434241142E-2</v>
      </c>
      <c r="AR2">
        <v>8.4067512922098679E-3</v>
      </c>
      <c r="AS2">
        <v>1.532814950211803E-2</v>
      </c>
      <c r="AT2">
        <v>2.3204894212743993E-2</v>
      </c>
      <c r="AU2">
        <v>4.0197857458665887E-2</v>
      </c>
      <c r="AV2">
        <v>9.0083228643403745E-3</v>
      </c>
      <c r="AW2">
        <v>6.1558577953175651E-3</v>
      </c>
      <c r="AX2">
        <v>2.2707534153421177E-2</v>
      </c>
      <c r="AY2">
        <v>3.2405475987651831E-2</v>
      </c>
      <c r="AZ2">
        <v>0.16399063730796443</v>
      </c>
      <c r="BA2">
        <v>3.3005917130041039E-4</v>
      </c>
      <c r="BB2">
        <v>1.8227331938377497E-2</v>
      </c>
      <c r="BC2">
        <v>0.16881793913780496</v>
      </c>
      <c r="BD2">
        <v>5.5578466182868914E-2</v>
      </c>
      <c r="BE2">
        <v>2.4372917147677722E-2</v>
      </c>
      <c r="BF2">
        <v>1.237136642876996E-2</v>
      </c>
      <c r="BG2">
        <v>1.5932303413971109E-2</v>
      </c>
      <c r="BH2">
        <v>2.393291295024487E-2</v>
      </c>
      <c r="BI2">
        <v>0.17649715925271656</v>
      </c>
      <c r="BJ2">
        <v>6.7020860111688105E-2</v>
      </c>
      <c r="BK2">
        <v>4.7097037816901582E-2</v>
      </c>
      <c r="BL2">
        <v>0.1136506419365334</v>
      </c>
      <c r="BM2">
        <v>1.1531306934040817E-2</v>
      </c>
      <c r="BN2">
        <v>6.3155214953165197E-3</v>
      </c>
      <c r="BO2">
        <v>2.5711471862472322E-2</v>
      </c>
      <c r="BP2">
        <v>0.153704748569929</v>
      </c>
      <c r="BQ2">
        <v>7.6877869705775179E-3</v>
      </c>
      <c r="BR2">
        <v>1.5404298626252448E-2</v>
      </c>
      <c r="BS2">
        <v>7.7219678379997778E-3</v>
      </c>
      <c r="BT2">
        <v>5.3198886277366813E-3</v>
      </c>
      <c r="BU2">
        <v>6.8519665442284425E-2</v>
      </c>
      <c r="BV2">
        <v>3.8072908540174435E-2</v>
      </c>
      <c r="BW2">
        <v>3.3429824479268559E-2</v>
      </c>
      <c r="BX2">
        <v>7.3003388071990836E-3</v>
      </c>
      <c r="BY2">
        <v>2.5019440268588187E-2</v>
      </c>
      <c r="BZ2">
        <v>0.23256249035342197</v>
      </c>
      <c r="CA2">
        <v>4.4700515706919911E-3</v>
      </c>
      <c r="CB2">
        <v>0.1380323226215788</v>
      </c>
      <c r="CC2">
        <v>1.8362007035954246E-2</v>
      </c>
      <c r="CD2">
        <v>3.9128493735451478E-2</v>
      </c>
      <c r="CE2">
        <v>1.2798636342410992E-2</v>
      </c>
      <c r="CF2">
        <v>7.4331139343110308E-2</v>
      </c>
      <c r="CG2">
        <v>1.6647932873926727E-2</v>
      </c>
      <c r="CH2">
        <v>1.8049789259353178E-2</v>
      </c>
      <c r="CI2">
        <v>4.458407875914003E-3</v>
      </c>
      <c r="CJ2">
        <v>0.18620171314055833</v>
      </c>
      <c r="CK2">
        <v>4.0919951479976124E-2</v>
      </c>
      <c r="CL2">
        <v>1.1103612491893027</v>
      </c>
      <c r="CM2">
        <v>3.818101530000572E-2</v>
      </c>
      <c r="CN2">
        <v>0.36213451407174801</v>
      </c>
      <c r="CO2">
        <v>1.0318361183380833E-2</v>
      </c>
      <c r="CP2">
        <v>9.3253111163773841E-2</v>
      </c>
      <c r="CQ2">
        <v>4.9888956348763773E-3</v>
      </c>
      <c r="CR2">
        <v>3.6458880731343277E-2</v>
      </c>
      <c r="CS2">
        <v>0.23901114521245706</v>
      </c>
      <c r="CT2">
        <v>7.9147856460653407E-3</v>
      </c>
      <c r="CU2">
        <v>1.700703866320916E-2</v>
      </c>
      <c r="CV2">
        <v>5.1487323072090314E-2</v>
      </c>
      <c r="CW2">
        <v>1.7006943667475728E-2</v>
      </c>
      <c r="CX2">
        <v>0.17952541548149797</v>
      </c>
      <c r="CY2">
        <v>6.0169019351758286E-2</v>
      </c>
      <c r="CZ2">
        <v>6.2514056623941841E-2</v>
      </c>
      <c r="DA2">
        <v>0.19138168353277812</v>
      </c>
      <c r="DB2">
        <v>0.13768554711453743</v>
      </c>
      <c r="DC2">
        <v>1.3745137661987507E-2</v>
      </c>
      <c r="DD2">
        <v>7.1173945942344052E-2</v>
      </c>
      <c r="DE2">
        <v>1.5713274890481351E-2</v>
      </c>
      <c r="DF2">
        <v>1.6633312771634504E-2</v>
      </c>
      <c r="DG2">
        <v>1.6105163639029543</v>
      </c>
      <c r="DH2">
        <v>9.076899470792657E-2</v>
      </c>
      <c r="DI2">
        <v>2.1460928957250464E-2</v>
      </c>
      <c r="DJ2">
        <v>8.20731542315087E-3</v>
      </c>
      <c r="DK2">
        <v>0.45793257863558579</v>
      </c>
      <c r="DL2">
        <v>6.9221836233360878E-3</v>
      </c>
      <c r="DM2">
        <v>0.12884804189304483</v>
      </c>
      <c r="DN2">
        <v>2.338977024359595E-2</v>
      </c>
      <c r="DO2">
        <v>8.5891185959057498E-3</v>
      </c>
      <c r="DP2">
        <v>1.7382031562972161E-2</v>
      </c>
      <c r="DQ2">
        <v>4.9933041619540626E-3</v>
      </c>
      <c r="DR2">
        <v>1.6887546125687991E-2</v>
      </c>
      <c r="DS2">
        <v>1.7692684308972136E-2</v>
      </c>
      <c r="DT2">
        <v>5.0828473832851204E-3</v>
      </c>
      <c r="DU2">
        <v>8.7937445486141064E-3</v>
      </c>
      <c r="DV2">
        <v>1.4619019492653009E-2</v>
      </c>
      <c r="DW2">
        <v>1.2418659525104157E-2</v>
      </c>
      <c r="DX2">
        <v>4.8279416913985247E-2</v>
      </c>
      <c r="DY2">
        <v>1.9998139221011259E-2</v>
      </c>
      <c r="DZ2">
        <v>2.2456744764985503E-3</v>
      </c>
      <c r="EA2">
        <v>5.2321631545313781E-2</v>
      </c>
      <c r="EB2">
        <v>0.17540564675880291</v>
      </c>
      <c r="EC2">
        <v>9.7634198339761873E-3</v>
      </c>
      <c r="ED2">
        <v>2.1424585023683929E-2</v>
      </c>
      <c r="EE2">
        <v>4.4260963647021478E-2</v>
      </c>
      <c r="EF2">
        <v>8.424749062948643E-2</v>
      </c>
      <c r="EG2">
        <v>1.280207826613208E-2</v>
      </c>
      <c r="EH2">
        <v>1.2405063794509258E-2</v>
      </c>
      <c r="EI2">
        <v>2.4800324439150777E-2</v>
      </c>
      <c r="EJ2">
        <v>9.529339748390684E-3</v>
      </c>
      <c r="EK2">
        <v>4.5221778401184076E-3</v>
      </c>
      <c r="EL2">
        <v>4.2705314748130836E-2</v>
      </c>
      <c r="EM2">
        <v>1.3238226672340184E-2</v>
      </c>
      <c r="EN2">
        <v>1.9062111733081401E-2</v>
      </c>
      <c r="EO2">
        <v>9.6277275917657935E-3</v>
      </c>
      <c r="EP2">
        <v>8.1447296578694414E-2</v>
      </c>
      <c r="EQ2">
        <v>3.7644154630425641E-2</v>
      </c>
      <c r="ER2">
        <v>4.3340463831614152E-3</v>
      </c>
      <c r="ES2">
        <v>0.16865349378705363</v>
      </c>
      <c r="ET2">
        <v>1.2360911017312598E-2</v>
      </c>
      <c r="EU2">
        <v>7.6603039897203531E-2</v>
      </c>
      <c r="EV2">
        <v>9.4028701957353342E-2</v>
      </c>
      <c r="EW2">
        <v>8.9152298492675506E-3</v>
      </c>
      <c r="EX2">
        <v>1.9933410934799983E-2</v>
      </c>
      <c r="EY2">
        <v>2.1727508900693623E-2</v>
      </c>
      <c r="EZ2">
        <v>1.1462017791977192E-2</v>
      </c>
      <c r="FA2">
        <v>1.2611550680416347E-2</v>
      </c>
      <c r="FB2">
        <v>8.1977967441776323E-2</v>
      </c>
      <c r="FC2">
        <v>1.3365756042010786</v>
      </c>
      <c r="FD2">
        <v>1.2340597699052516E-2</v>
      </c>
      <c r="FE2">
        <v>1.2813975689735576E-2</v>
      </c>
      <c r="FF2">
        <v>1.616601484843341E-2</v>
      </c>
      <c r="FG2">
        <v>5.6317109423918155E-2</v>
      </c>
      <c r="FH2">
        <v>4.0221820358605678E-2</v>
      </c>
      <c r="FI2">
        <v>9.7220215027068908E-3</v>
      </c>
      <c r="FJ2">
        <v>6.1790531060669333E-3</v>
      </c>
      <c r="FK2">
        <v>5.5757718974585816E-3</v>
      </c>
      <c r="FL2">
        <v>4.9299534813900966E-2</v>
      </c>
      <c r="FM2">
        <v>9.008516441098513E-3</v>
      </c>
      <c r="FN2">
        <v>0.12520121777053617</v>
      </c>
      <c r="FO2">
        <v>2.7454443249981156E-2</v>
      </c>
      <c r="FP2">
        <v>2.3627109991809902E-2</v>
      </c>
      <c r="FQ2">
        <v>2.0052207939089246E-2</v>
      </c>
      <c r="FR2">
        <v>5.5106268097236859E-3</v>
      </c>
      <c r="FS2">
        <v>8.8613926278057892E-2</v>
      </c>
      <c r="FT2">
        <v>1.4329982960825039E-2</v>
      </c>
      <c r="FU2">
        <v>7.1558679707551393E-3</v>
      </c>
      <c r="FV2">
        <v>5.4934690334790485E-3</v>
      </c>
      <c r="FW2">
        <v>1.0972185385963002E-2</v>
      </c>
      <c r="FX2">
        <v>3.1092795309289017E-2</v>
      </c>
      <c r="FY2">
        <v>1.6471669760930115E-2</v>
      </c>
      <c r="FZ2">
        <v>1.4911789196665541E-2</v>
      </c>
      <c r="GA2">
        <v>1.1031994796569747E-2</v>
      </c>
      <c r="GB2">
        <v>9.1912598579756283E-3</v>
      </c>
      <c r="GC2">
        <v>6.7053978050080811E-3</v>
      </c>
      <c r="GD2">
        <v>6.8644066128311546E-2</v>
      </c>
      <c r="GE2">
        <v>5.3044523819854869E-3</v>
      </c>
      <c r="GF2">
        <v>1.1402690287204423E-2</v>
      </c>
      <c r="GG2">
        <v>0.15291022022246517</v>
      </c>
      <c r="GH2">
        <v>1.0076894140193863E-2</v>
      </c>
      <c r="GI2">
        <v>1.9426143427938958E-2</v>
      </c>
      <c r="GJ2">
        <v>1.7308467744752976E-2</v>
      </c>
      <c r="GK2">
        <v>4.3927893532181274E-2</v>
      </c>
      <c r="GL2">
        <v>1.3698270721752375E-2</v>
      </c>
      <c r="GM2">
        <v>9.923895875314578E-3</v>
      </c>
      <c r="GN2">
        <v>1.3550555519789309E-2</v>
      </c>
      <c r="GO2">
        <v>2.5900194529810371E-2</v>
      </c>
      <c r="GP2">
        <v>8.8075996766655548E-2</v>
      </c>
      <c r="GQ2">
        <v>5.1046113084968819E-3</v>
      </c>
      <c r="GR2">
        <v>1.0524418586038545E-2</v>
      </c>
      <c r="GS2">
        <v>1.0497022541497973E-2</v>
      </c>
      <c r="GT2">
        <v>1.1350322805192565E-2</v>
      </c>
      <c r="GU2">
        <v>1.3907709263746855E-2</v>
      </c>
      <c r="GV2">
        <v>2.6224799535266591E-2</v>
      </c>
      <c r="GW2">
        <v>1.3185845438657477E-2</v>
      </c>
      <c r="GX2">
        <v>0.19557688801018197</v>
      </c>
      <c r="GY2">
        <v>9.1233674848312605E-3</v>
      </c>
      <c r="GZ2">
        <v>3.5559952927864444E-2</v>
      </c>
      <c r="HA2">
        <v>5.9470549569401433E-2</v>
      </c>
      <c r="HB2">
        <v>9.2971502499022245E-3</v>
      </c>
      <c r="HC2">
        <v>0.23154311638021607</v>
      </c>
      <c r="HD2">
        <v>2.0708015632061975E-2</v>
      </c>
      <c r="HE2">
        <v>1.7707672610102244E-2</v>
      </c>
      <c r="HF2">
        <v>7.9721518885383803E-3</v>
      </c>
      <c r="HG2">
        <v>2.4168653211367349E-2</v>
      </c>
      <c r="HH2">
        <v>3.1410084943997406E-2</v>
      </c>
      <c r="HI2">
        <v>1.8972709676094671E-2</v>
      </c>
      <c r="HJ2">
        <v>0</v>
      </c>
      <c r="HK2">
        <v>1.0775770122825471E-2</v>
      </c>
      <c r="HL2">
        <v>1.6433152986749151E-2</v>
      </c>
      <c r="HM2">
        <v>9.0179557582120845E-3</v>
      </c>
      <c r="HN2">
        <v>2.6614642109244857E-2</v>
      </c>
      <c r="HO2">
        <v>1.5330916905373948E-2</v>
      </c>
      <c r="HP2">
        <v>0</v>
      </c>
      <c r="HQ2">
        <v>9.0118383596149529E-2</v>
      </c>
      <c r="HR2">
        <v>0.20267842102478228</v>
      </c>
      <c r="HS2">
        <v>8.13695012210819E-2</v>
      </c>
      <c r="HT2">
        <v>0.21928189954595367</v>
      </c>
      <c r="HU2">
        <v>1.4584272671380788E-2</v>
      </c>
      <c r="HV2">
        <v>4.7323361409161661E-3</v>
      </c>
      <c r="HW2">
        <v>3.245221505659774E-3</v>
      </c>
      <c r="HX2">
        <v>6.5020708299775409E-2</v>
      </c>
      <c r="HY2">
        <v>2.8056418232079439E-2</v>
      </c>
      <c r="HZ2">
        <v>7.7515109598046472E-2</v>
      </c>
      <c r="IA2">
        <v>3.7765994641630524E-2</v>
      </c>
      <c r="IB2">
        <v>8.9585207830236175E-3</v>
      </c>
      <c r="IC2">
        <v>7.5691924710533142E-3</v>
      </c>
      <c r="ID2">
        <v>0.2381938660068145</v>
      </c>
      <c r="IE2">
        <v>2.5112042616919961E-2</v>
      </c>
      <c r="IF2">
        <v>1.1576983366695942E-2</v>
      </c>
      <c r="IG2">
        <v>0.32809984876604065</v>
      </c>
      <c r="IH2">
        <v>2.6109715760212097E-2</v>
      </c>
      <c r="II2">
        <v>2.0665058581516335E-2</v>
      </c>
      <c r="IJ2">
        <v>0.15795814614361328</v>
      </c>
      <c r="IK2">
        <v>2.2469405486531025E-2</v>
      </c>
      <c r="IL2">
        <v>2.4304598047763835E-2</v>
      </c>
      <c r="IM2">
        <v>0.16554785813131026</v>
      </c>
      <c r="IN2">
        <v>1.7393930153302546E-2</v>
      </c>
      <c r="IO2">
        <v>3.0224115325619579E-2</v>
      </c>
      <c r="IP2">
        <v>4.4284463483623582E-2</v>
      </c>
      <c r="IQ2">
        <v>1.2645087555617425E-2</v>
      </c>
      <c r="IR2">
        <v>3.8668766288200286E-3</v>
      </c>
      <c r="IS2">
        <v>0</v>
      </c>
      <c r="IT2">
        <v>1.0834815010676072E-2</v>
      </c>
      <c r="IU2">
        <v>1.4112091860225055E-2</v>
      </c>
      <c r="IV2">
        <v>1.0610388811286857E-2</v>
      </c>
      <c r="IW2">
        <v>4.4070980055129931E-2</v>
      </c>
      <c r="IX2">
        <v>5.882354127375046E-2</v>
      </c>
      <c r="IY2">
        <v>1.3865806350540794E-2</v>
      </c>
      <c r="IZ2">
        <v>3.1203570438069875E-2</v>
      </c>
      <c r="JA2">
        <v>1.4495587603636511E-2</v>
      </c>
      <c r="JB2">
        <v>5.8108170990871393E-2</v>
      </c>
      <c r="JC2">
        <v>5.2708671443376532E-3</v>
      </c>
      <c r="JD2">
        <v>7.0548712367953532E-3</v>
      </c>
      <c r="JE2">
        <v>0.27099256825764906</v>
      </c>
      <c r="JF2">
        <v>9.1403947863244409E-3</v>
      </c>
      <c r="JG2">
        <v>1.4915716479484633E-2</v>
      </c>
      <c r="JH2">
        <v>6.1568342853295661E-2</v>
      </c>
      <c r="JI2">
        <v>1.0308805220820927E-2</v>
      </c>
      <c r="JJ2">
        <v>3.3117007762019854E-3</v>
      </c>
      <c r="JK2">
        <v>5.360853040917238E-3</v>
      </c>
      <c r="JL2">
        <v>3.1075392570707568E-2</v>
      </c>
      <c r="JM2">
        <v>8.6391783661665927E-3</v>
      </c>
      <c r="JN2">
        <v>7.3301661910154924E-3</v>
      </c>
      <c r="JO2">
        <v>1.4377464561447973E-2</v>
      </c>
      <c r="JP2">
        <v>3.2293737769605917E-2</v>
      </c>
      <c r="JQ2">
        <v>1</v>
      </c>
      <c r="JR2">
        <v>7.053376030046335E-2</v>
      </c>
      <c r="JS2">
        <v>5.8156269612886329E-3</v>
      </c>
      <c r="JT2">
        <v>1.760070051177098E-2</v>
      </c>
      <c r="JU2">
        <v>1.5402750483641078E-2</v>
      </c>
      <c r="JV2">
        <v>0.15130059977012825</v>
      </c>
      <c r="JW2">
        <v>1.9285868727156364E-2</v>
      </c>
      <c r="JX2">
        <v>1.5949919421560453E-2</v>
      </c>
      <c r="JY2">
        <v>4.8044052493138964E-2</v>
      </c>
      <c r="JZ2">
        <v>2.2174525311511189E-2</v>
      </c>
      <c r="KA2">
        <v>0.23498547648979276</v>
      </c>
      <c r="KB2">
        <v>3.3223140800189188E-3</v>
      </c>
      <c r="KC2">
        <v>5.2330873269216286E-3</v>
      </c>
      <c r="KD2">
        <v>0.10611772124744663</v>
      </c>
      <c r="KE2">
        <v>1.8923240319918089E-2</v>
      </c>
      <c r="KF2">
        <v>5.6082656943788065E-3</v>
      </c>
      <c r="KG2">
        <v>1.5122966302495934E-2</v>
      </c>
      <c r="KH2">
        <v>1.5118243404774972E-2</v>
      </c>
      <c r="KI2">
        <v>1.2787751298358397E-2</v>
      </c>
      <c r="KJ2">
        <v>1.8430208001240508E-2</v>
      </c>
      <c r="KK2">
        <v>4.3452549676451305E-3</v>
      </c>
      <c r="KL2">
        <v>2.6853385403884681E-3</v>
      </c>
      <c r="KM2">
        <v>1.4273344894057812E-2</v>
      </c>
      <c r="KN2">
        <v>3.2467211861057638E-2</v>
      </c>
      <c r="KO2">
        <v>1.9918360069304683E-2</v>
      </c>
      <c r="KP2">
        <v>1.8473359582900695E-2</v>
      </c>
      <c r="KQ2">
        <v>5.7095346014193003E-3</v>
      </c>
      <c r="KR2">
        <v>1.1310264050248498E-2</v>
      </c>
      <c r="KS2">
        <v>1.829870965934162E-4</v>
      </c>
      <c r="KT2">
        <v>1.2338884606220102E-2</v>
      </c>
      <c r="KU2">
        <v>0</v>
      </c>
      <c r="KV2">
        <v>0</v>
      </c>
      <c r="KW2">
        <v>0</v>
      </c>
      <c r="KX2">
        <v>8.2190351721656923E-2</v>
      </c>
      <c r="KY2">
        <v>1.8511363811439543E-2</v>
      </c>
      <c r="KZ2">
        <v>1.9987357380466683E-2</v>
      </c>
      <c r="LA2">
        <v>3.2721610612509926E-3</v>
      </c>
      <c r="LB2">
        <v>9.0052319222968507E-3</v>
      </c>
      <c r="LC2">
        <v>1.5623570531793314E-2</v>
      </c>
      <c r="LD2">
        <v>0</v>
      </c>
      <c r="LE2">
        <v>8.7903406703272336E-3</v>
      </c>
      <c r="LF2">
        <v>0</v>
      </c>
      <c r="LG2">
        <v>1.4669491878085932E-2</v>
      </c>
      <c r="LH2">
        <v>1.2434517469379191E-2</v>
      </c>
      <c r="LI2">
        <v>0</v>
      </c>
      <c r="LJ2">
        <v>6.8627353824390362E-3</v>
      </c>
      <c r="LK2">
        <v>1.0866228307069438E-2</v>
      </c>
      <c r="LL2">
        <v>4.8280561534479467E-2</v>
      </c>
      <c r="LM2">
        <v>2.3892262417061515E-2</v>
      </c>
      <c r="LN2">
        <v>0</v>
      </c>
      <c r="LO2">
        <v>4.1748257619983339E-2</v>
      </c>
      <c r="LP2">
        <v>7.4963437760232551E-3</v>
      </c>
      <c r="LQ2">
        <v>2.3533040958002922E-2</v>
      </c>
      <c r="LR2">
        <v>0.100557903364595</v>
      </c>
      <c r="LS2">
        <v>9.6025811714940141E-3</v>
      </c>
      <c r="LT2">
        <v>2.400184124572987E-3</v>
      </c>
      <c r="LU2">
        <v>1.1871879736852543E-2</v>
      </c>
      <c r="LV2">
        <v>1.1593803956126653E-2</v>
      </c>
      <c r="LW2">
        <v>0</v>
      </c>
      <c r="LX2">
        <v>1.354725658373241E-2</v>
      </c>
      <c r="LY2">
        <v>9.6744452472024792E-3</v>
      </c>
      <c r="LZ2">
        <v>5.3503400847935952E-3</v>
      </c>
      <c r="MA2">
        <v>0.41563749615607631</v>
      </c>
      <c r="MB2">
        <v>1.8935345699608017E-2</v>
      </c>
      <c r="MC2">
        <v>0.66800683875620004</v>
      </c>
      <c r="MD2">
        <v>3.1434263352274366E-2</v>
      </c>
      <c r="ME2">
        <v>0.45912157737394282</v>
      </c>
      <c r="MF2">
        <v>3.4056306741088553E-3</v>
      </c>
      <c r="MG2">
        <v>5.2252615724629109E-2</v>
      </c>
      <c r="MH2">
        <v>1.5927093105954734E-2</v>
      </c>
      <c r="MI2">
        <v>9.0205955426365031E-2</v>
      </c>
      <c r="MJ2">
        <v>7.5953968138047553E-3</v>
      </c>
      <c r="MK2">
        <v>5.9517087771256735E-2</v>
      </c>
      <c r="ML2">
        <v>5.5948524892723214E-3</v>
      </c>
      <c r="MM2">
        <v>1.5341002117138714E-4</v>
      </c>
      <c r="MN2">
        <v>8.9286651353173811E-3</v>
      </c>
      <c r="MO2">
        <v>0.21920578241621394</v>
      </c>
      <c r="MP2">
        <v>8.2001196344727561E-3</v>
      </c>
      <c r="MQ2">
        <v>9.0306114696245415E-3</v>
      </c>
      <c r="MR2">
        <v>0.10656010418349869</v>
      </c>
      <c r="MS2">
        <v>7.5254483976423718E-3</v>
      </c>
      <c r="MT2">
        <v>1.4165572349826853E-2</v>
      </c>
      <c r="MU2">
        <v>3.1845208148658814E-2</v>
      </c>
      <c r="MV2">
        <v>7.7698967165164192E-3</v>
      </c>
      <c r="MW2">
        <v>9.720711777636502E-3</v>
      </c>
      <c r="MX2">
        <v>6.1960857031304661E-2</v>
      </c>
      <c r="MY2">
        <v>0.27163581366679806</v>
      </c>
      <c r="MZ2">
        <v>2.7976772658784132E-2</v>
      </c>
      <c r="NA2">
        <v>5.801765165236402E-2</v>
      </c>
      <c r="NB2">
        <v>7.9179610785924337E-2</v>
      </c>
      <c r="NC2">
        <v>6.0240625613372783E-4</v>
      </c>
      <c r="ND2">
        <v>4.0348542179213041E-2</v>
      </c>
      <c r="NE2">
        <v>6.7849226333725251E-3</v>
      </c>
      <c r="NF2">
        <v>6.4357774090349155E-3</v>
      </c>
      <c r="NG2">
        <v>4.9450303306204698E-3</v>
      </c>
      <c r="NH2">
        <v>1.1537913586157767E-2</v>
      </c>
      <c r="NI2">
        <v>1.7858361020491913E-2</v>
      </c>
      <c r="NJ2">
        <v>9.7292475201477505E-2</v>
      </c>
      <c r="NK2">
        <v>1.3237070596095996E-2</v>
      </c>
      <c r="NL2">
        <v>0</v>
      </c>
      <c r="NM2">
        <v>0</v>
      </c>
      <c r="NN2">
        <v>0</v>
      </c>
      <c r="NO2">
        <v>0</v>
      </c>
      <c r="NP2">
        <v>0</v>
      </c>
      <c r="NQ2">
        <v>0</v>
      </c>
      <c r="NR2">
        <v>0</v>
      </c>
      <c r="NS2">
        <v>0</v>
      </c>
      <c r="NT2">
        <v>0</v>
      </c>
      <c r="NU2">
        <v>0</v>
      </c>
      <c r="NV2">
        <v>0</v>
      </c>
      <c r="NW2">
        <v>0</v>
      </c>
      <c r="NX2">
        <v>0</v>
      </c>
      <c r="NY2">
        <v>0</v>
      </c>
      <c r="NZ2">
        <v>0</v>
      </c>
      <c r="OA2">
        <v>0</v>
      </c>
      <c r="OB2">
        <v>0</v>
      </c>
      <c r="OC2">
        <v>0</v>
      </c>
      <c r="OD2">
        <v>0</v>
      </c>
      <c r="OE2">
        <v>0</v>
      </c>
      <c r="OF2">
        <v>0</v>
      </c>
    </row>
    <row r="3" spans="1:396" x14ac:dyDescent="0.25">
      <c r="A3" t="s">
        <v>397</v>
      </c>
      <c r="B3">
        <v>0.2318466323099638</v>
      </c>
      <c r="C3">
        <v>2.8781104559622971E-2</v>
      </c>
      <c r="D3">
        <v>0.29169322924476981</v>
      </c>
      <c r="E3">
        <v>3.1659216801179238E-2</v>
      </c>
      <c r="F3">
        <v>2.2047978694375428E-2</v>
      </c>
      <c r="G3">
        <v>0.1873970003890415</v>
      </c>
      <c r="H3">
        <v>8.3381302213999756E-3</v>
      </c>
      <c r="I3">
        <v>0.30254861896554242</v>
      </c>
      <c r="J3">
        <v>2.0974575711111141E-2</v>
      </c>
      <c r="K3">
        <v>0.17783180914502039</v>
      </c>
      <c r="L3">
        <v>0</v>
      </c>
      <c r="M3">
        <v>0.2164229802620358</v>
      </c>
      <c r="N3">
        <v>1.9924493733821019E-2</v>
      </c>
      <c r="O3">
        <v>0.23301107569320365</v>
      </c>
      <c r="P3">
        <v>1.1356917287827941E-2</v>
      </c>
      <c r="Q3">
        <v>8.3142454591596762E-2</v>
      </c>
      <c r="R3">
        <v>1.7038124271023494E-2</v>
      </c>
      <c r="S3">
        <v>2.0274720130752197E-2</v>
      </c>
      <c r="T3">
        <v>2.1970600570670865E-2</v>
      </c>
      <c r="U3">
        <v>2.0002261479553897E-2</v>
      </c>
      <c r="V3">
        <v>1.1623706275082775E-2</v>
      </c>
      <c r="W3">
        <v>2.6628277165759565E-2</v>
      </c>
      <c r="X3">
        <v>2.5288495592103513E-2</v>
      </c>
      <c r="Y3">
        <v>3.1240943239118534E-2</v>
      </c>
      <c r="Z3">
        <v>1.3985756578384622E-2</v>
      </c>
      <c r="AA3">
        <v>0.21987532257885295</v>
      </c>
      <c r="AB3">
        <v>1.8726700959812766E-2</v>
      </c>
      <c r="AC3">
        <v>1.6941186550701894E-2</v>
      </c>
      <c r="AD3">
        <v>0.12006321835300444</v>
      </c>
      <c r="AE3">
        <v>0.20445750452522021</v>
      </c>
      <c r="AF3">
        <v>9.5322768693441966E-3</v>
      </c>
      <c r="AG3">
        <v>0.17658321828185039</v>
      </c>
      <c r="AH3">
        <v>0.14742496237927938</v>
      </c>
      <c r="AI3">
        <v>2.656088095114242E-2</v>
      </c>
      <c r="AJ3">
        <v>2.9872742338146886E-2</v>
      </c>
      <c r="AK3">
        <v>8.7053951791611003E-3</v>
      </c>
      <c r="AL3">
        <v>0.17876129369924029</v>
      </c>
      <c r="AM3">
        <v>0.21012997718373827</v>
      </c>
      <c r="AN3">
        <v>2.0658874391814543E-2</v>
      </c>
      <c r="AO3">
        <v>9.1629295227382106E-3</v>
      </c>
      <c r="AP3">
        <v>1.4638003735214828E-2</v>
      </c>
      <c r="AQ3">
        <v>1.3443983841740805E-2</v>
      </c>
      <c r="AR3">
        <v>8.8245633348597915E-3</v>
      </c>
      <c r="AS3">
        <v>4.4533507034612972E-2</v>
      </c>
      <c r="AT3">
        <v>2.5185457494955165E-2</v>
      </c>
      <c r="AU3">
        <v>3.7568240039044375E-2</v>
      </c>
      <c r="AV3">
        <v>7.6258178849184293E-3</v>
      </c>
      <c r="AW3">
        <v>6.4471434131360191E-3</v>
      </c>
      <c r="AX3">
        <v>2.8800350916639111E-2</v>
      </c>
      <c r="AY3">
        <v>2.8477403845904664E-2</v>
      </c>
      <c r="AZ3">
        <v>0.14439901301222982</v>
      </c>
      <c r="BA3">
        <v>1.3091386391778006E-3</v>
      </c>
      <c r="BB3">
        <v>2.1465337625343636E-2</v>
      </c>
      <c r="BC3">
        <v>0.14591618773672932</v>
      </c>
      <c r="BD3">
        <v>5.7024658981550756E-2</v>
      </c>
      <c r="BE3">
        <v>2.1373868014641941E-2</v>
      </c>
      <c r="BF3">
        <v>9.8725287197183632E-3</v>
      </c>
      <c r="BG3">
        <v>1.2859193402662056E-2</v>
      </c>
      <c r="BH3">
        <v>2.024254531279274E-2</v>
      </c>
      <c r="BI3">
        <v>0.15541347354213378</v>
      </c>
      <c r="BJ3">
        <v>7.8133574507572037E-2</v>
      </c>
      <c r="BK3">
        <v>4.3024558142979251E-2</v>
      </c>
      <c r="BL3">
        <v>9.709400591488393E-2</v>
      </c>
      <c r="BM3">
        <v>1.0566563140388355E-2</v>
      </c>
      <c r="BN3">
        <v>5.2742324700372559E-3</v>
      </c>
      <c r="BO3">
        <v>2.2029813447039328E-2</v>
      </c>
      <c r="BP3">
        <v>0.12600489699115594</v>
      </c>
      <c r="BQ3">
        <v>8.8981686100168614E-3</v>
      </c>
      <c r="BR3">
        <v>1.3041272625102438E-2</v>
      </c>
      <c r="BS3">
        <v>6.8596174642503302E-3</v>
      </c>
      <c r="BT3">
        <v>1.0073754567516621E-2</v>
      </c>
      <c r="BU3">
        <v>6.5958916827887182E-2</v>
      </c>
      <c r="BV3">
        <v>4.2620677922804183E-2</v>
      </c>
      <c r="BW3">
        <v>2.0203202884777855E-2</v>
      </c>
      <c r="BX3">
        <v>6.3248960226446752E-3</v>
      </c>
      <c r="BY3">
        <v>1.5191634136381358E-2</v>
      </c>
      <c r="BZ3">
        <v>0.14802859303734081</v>
      </c>
      <c r="CA3">
        <v>4.1348529805289927E-3</v>
      </c>
      <c r="CB3">
        <v>0.151486941550243</v>
      </c>
      <c r="CC3">
        <v>1.6736025611402087E-2</v>
      </c>
      <c r="CD3">
        <v>2.3557443890133381E-2</v>
      </c>
      <c r="CE3">
        <v>9.0195828431317293E-3</v>
      </c>
      <c r="CF3">
        <v>6.5737723558870961E-2</v>
      </c>
      <c r="CG3">
        <v>1.506054895707552E-2</v>
      </c>
      <c r="CH3">
        <v>1.7506505737358641E-2</v>
      </c>
      <c r="CI3">
        <v>9.7884723645111429E-3</v>
      </c>
      <c r="CJ3">
        <v>0.12387032770908736</v>
      </c>
      <c r="CK3">
        <v>2.7044630059657342E-2</v>
      </c>
      <c r="CL3">
        <v>0.68235837458822624</v>
      </c>
      <c r="CM3">
        <v>3.0337899567043629E-2</v>
      </c>
      <c r="CN3">
        <v>0.22516322097270863</v>
      </c>
      <c r="CO3">
        <v>8.1217870079401504E-3</v>
      </c>
      <c r="CP3">
        <v>9.3379545051478538E-2</v>
      </c>
      <c r="CQ3">
        <v>3.6860223079499981E-3</v>
      </c>
      <c r="CR3">
        <v>1.9860201576968054E-2</v>
      </c>
      <c r="CS3">
        <v>0.14364485510093433</v>
      </c>
      <c r="CT3">
        <v>8.6680071347199524E-3</v>
      </c>
      <c r="CU3">
        <v>1.8970130238474769E-2</v>
      </c>
      <c r="CV3">
        <v>2.9266481964273689E-2</v>
      </c>
      <c r="CW3">
        <v>1.405456199427905E-2</v>
      </c>
      <c r="CX3">
        <v>0.10895695759332844</v>
      </c>
      <c r="CY3">
        <v>3.6504639096360814E-2</v>
      </c>
      <c r="CZ3">
        <v>5.2848589048341402E-2</v>
      </c>
      <c r="DA3">
        <v>0.1065068310048773</v>
      </c>
      <c r="DB3">
        <v>0.12263050088111861</v>
      </c>
      <c r="DC3">
        <v>1.4246175637837977E-2</v>
      </c>
      <c r="DD3">
        <v>7.2245425819174869E-2</v>
      </c>
      <c r="DE3">
        <v>1.5050045537776223E-2</v>
      </c>
      <c r="DF3">
        <v>1.5512914798117469E-2</v>
      </c>
      <c r="DG3">
        <v>1.0224539595654925</v>
      </c>
      <c r="DH3">
        <v>8.3824539463539585E-2</v>
      </c>
      <c r="DI3">
        <v>2.5326281745487022E-2</v>
      </c>
      <c r="DJ3">
        <v>7.8353801862491804E-3</v>
      </c>
      <c r="DK3">
        <v>0.4246132162605003</v>
      </c>
      <c r="DL3">
        <v>6.5175214448007085E-3</v>
      </c>
      <c r="DM3">
        <v>7.1031066466277326E-2</v>
      </c>
      <c r="DN3">
        <v>4.7070818237487128E-2</v>
      </c>
      <c r="DO3">
        <v>1.1438685604003931E-2</v>
      </c>
      <c r="DP3">
        <v>1.4982964099649887E-2</v>
      </c>
      <c r="DQ3">
        <v>4.5213168609969118E-3</v>
      </c>
      <c r="DR3">
        <v>2.0766179134973334E-2</v>
      </c>
      <c r="DS3">
        <v>1.5550977489062302E-2</v>
      </c>
      <c r="DT3">
        <v>5.0682678638983526E-3</v>
      </c>
      <c r="DU3">
        <v>6.9864019685286797E-3</v>
      </c>
      <c r="DV3">
        <v>1.3318254423908675E-2</v>
      </c>
      <c r="DW3">
        <v>1.047418944274359E-2</v>
      </c>
      <c r="DX3">
        <v>4.7449213216773728E-2</v>
      </c>
      <c r="DY3">
        <v>1.7379448396574574E-2</v>
      </c>
      <c r="DZ3">
        <v>1.4012267376162393E-3</v>
      </c>
      <c r="EA3">
        <v>6.087251608079762E-2</v>
      </c>
      <c r="EB3">
        <v>0.10742896587258216</v>
      </c>
      <c r="EC3">
        <v>7.7847641995440319E-3</v>
      </c>
      <c r="ED3">
        <v>1.9499545157220795E-2</v>
      </c>
      <c r="EE3">
        <v>2.3287806535557898E-2</v>
      </c>
      <c r="EF3">
        <v>8.2542864618189243E-2</v>
      </c>
      <c r="EG3">
        <v>1.103093699966913E-2</v>
      </c>
      <c r="EH3">
        <v>1.2521391605845488E-2</v>
      </c>
      <c r="EI3">
        <v>2.3402494095708909E-2</v>
      </c>
      <c r="EJ3">
        <v>8.4121653075243281E-3</v>
      </c>
      <c r="EK3">
        <v>4.2477822420587726E-3</v>
      </c>
      <c r="EL3">
        <v>4.011539303469272E-2</v>
      </c>
      <c r="EM3">
        <v>1.2171624461969986E-2</v>
      </c>
      <c r="EN3">
        <v>1.9277356894936138E-2</v>
      </c>
      <c r="EO3">
        <v>7.7352620833225725E-3</v>
      </c>
      <c r="EP3">
        <v>7.7460416588938777E-2</v>
      </c>
      <c r="EQ3">
        <v>3.9117318934774173E-2</v>
      </c>
      <c r="ER3">
        <v>4.133920726641844E-3</v>
      </c>
      <c r="ES3">
        <v>0.16497600279831551</v>
      </c>
      <c r="ET3">
        <v>1.1069667051170988E-2</v>
      </c>
      <c r="EU3">
        <v>7.4465915939896848E-2</v>
      </c>
      <c r="EV3">
        <v>9.5085650050972123E-2</v>
      </c>
      <c r="EW3">
        <v>8.2101445096785727E-3</v>
      </c>
      <c r="EX3">
        <v>2.1069750501475481E-2</v>
      </c>
      <c r="EY3">
        <v>1.8773815178273479E-2</v>
      </c>
      <c r="EZ3">
        <v>6.092611977795712E-3</v>
      </c>
      <c r="FA3">
        <v>1.1918465181032805E-2</v>
      </c>
      <c r="FB3">
        <v>7.7373586042082443E-2</v>
      </c>
      <c r="FC3">
        <v>1.3144960102151575</v>
      </c>
      <c r="FD3">
        <v>1.3567076239748245E-2</v>
      </c>
      <c r="FE3">
        <v>6.9451047248243938E-3</v>
      </c>
      <c r="FF3">
        <v>1.3555281018982986E-2</v>
      </c>
      <c r="FG3">
        <v>4.9998928757607891E-2</v>
      </c>
      <c r="FH3">
        <v>2.4041904424238921E-2</v>
      </c>
      <c r="FI3">
        <v>5.029324122419309E-3</v>
      </c>
      <c r="FJ3">
        <v>6.6425881492614327E-3</v>
      </c>
      <c r="FK3">
        <v>6.050356558242093E-3</v>
      </c>
      <c r="FL3">
        <v>5.015849906729216E-2</v>
      </c>
      <c r="FM3">
        <v>1.0120856123013403E-2</v>
      </c>
      <c r="FN3">
        <v>0.21033905811762527</v>
      </c>
      <c r="FO3">
        <v>1.539543246550781E-2</v>
      </c>
      <c r="FP3">
        <v>2.3601221705704903E-2</v>
      </c>
      <c r="FQ3">
        <v>1.591551916410652E-2</v>
      </c>
      <c r="FR3">
        <v>5.1286732979999106E-3</v>
      </c>
      <c r="FS3">
        <v>8.4266430356954594E-2</v>
      </c>
      <c r="FT3">
        <v>1.4087759206489366E-2</v>
      </c>
      <c r="FU3">
        <v>7.9140895180914127E-3</v>
      </c>
      <c r="FV3">
        <v>4.7394801739334925E-3</v>
      </c>
      <c r="FW3">
        <v>9.091830917633598E-3</v>
      </c>
      <c r="FX3">
        <v>3.9757970648336652E-2</v>
      </c>
      <c r="FY3">
        <v>1.5124142535044606E-2</v>
      </c>
      <c r="FZ3">
        <v>1.5321502786869032E-2</v>
      </c>
      <c r="GA3">
        <v>1.9319616291838954E-2</v>
      </c>
      <c r="GB3">
        <v>8.7906012374108864E-3</v>
      </c>
      <c r="GC3">
        <v>7.2336312973928906E-3</v>
      </c>
      <c r="GD3">
        <v>8.0460289095470011E-2</v>
      </c>
      <c r="GE3">
        <v>5.1239595324108697E-3</v>
      </c>
      <c r="GF3">
        <v>1.0711382687575346E-2</v>
      </c>
      <c r="GG3">
        <v>0.15031086655762946</v>
      </c>
      <c r="GH3">
        <v>9.408895901618055E-3</v>
      </c>
      <c r="GI3">
        <v>1.9301445418703697E-2</v>
      </c>
      <c r="GJ3">
        <v>1.4528829450424711E-2</v>
      </c>
      <c r="GK3">
        <v>4.6848108424927037E-2</v>
      </c>
      <c r="GL3">
        <v>1.2506491949827588E-2</v>
      </c>
      <c r="GM3">
        <v>7.1626575211406361E-3</v>
      </c>
      <c r="GN3">
        <v>1.6190267749796084E-2</v>
      </c>
      <c r="GO3">
        <v>5.5736419809882226E-2</v>
      </c>
      <c r="GP3">
        <v>9.8594390582217389E-2</v>
      </c>
      <c r="GQ3">
        <v>4.7968001224344328E-3</v>
      </c>
      <c r="GR3">
        <v>1.1274638812622402E-2</v>
      </c>
      <c r="GS3">
        <v>9.7158216258753198E-3</v>
      </c>
      <c r="GT3">
        <v>1.0634768659920524E-2</v>
      </c>
      <c r="GU3">
        <v>1.3921094277394998E-2</v>
      </c>
      <c r="GV3">
        <v>2.5098863594560518E-2</v>
      </c>
      <c r="GW3">
        <v>1.3490106683125249E-2</v>
      </c>
      <c r="GX3">
        <v>0.17749561630583158</v>
      </c>
      <c r="GY3">
        <v>1.6825259705838619E-2</v>
      </c>
      <c r="GZ3">
        <v>3.1568379273714975E-2</v>
      </c>
      <c r="HA3">
        <v>6.2575989770550858E-2</v>
      </c>
      <c r="HB3">
        <v>1.0170720423406486E-2</v>
      </c>
      <c r="HC3">
        <v>0.24217432521587431</v>
      </c>
      <c r="HD3">
        <v>2.1909548401943986E-2</v>
      </c>
      <c r="HE3">
        <v>2.1929749666855739E-2</v>
      </c>
      <c r="HF3">
        <v>7.3485148661866645E-3</v>
      </c>
      <c r="HG3">
        <v>2.2743839218830643E-2</v>
      </c>
      <c r="HH3">
        <v>2.1301772005156875E-2</v>
      </c>
      <c r="HI3">
        <v>1.7987183108899227E-2</v>
      </c>
      <c r="HJ3">
        <v>0</v>
      </c>
      <c r="HK3">
        <v>1.0955566142683006E-2</v>
      </c>
      <c r="HL3">
        <v>1.5560682033560371E-2</v>
      </c>
      <c r="HM3">
        <v>8.328055476426342E-3</v>
      </c>
      <c r="HN3">
        <v>2.2406934872109107E-2</v>
      </c>
      <c r="HO3">
        <v>1.3280574647281128E-2</v>
      </c>
      <c r="HP3">
        <v>1.4113068435116382E-4</v>
      </c>
      <c r="HQ3">
        <v>7.1680461367050863E-2</v>
      </c>
      <c r="HR3">
        <v>0.20294711624033035</v>
      </c>
      <c r="HS3">
        <v>6.7439495302301339E-2</v>
      </c>
      <c r="HT3">
        <v>0.20580716052892328</v>
      </c>
      <c r="HU3">
        <v>1.1880246119624037E-2</v>
      </c>
      <c r="HV3">
        <v>1.070414701763106E-2</v>
      </c>
      <c r="HW3">
        <v>3.3621094267823116E-3</v>
      </c>
      <c r="HX3">
        <v>7.0691493437322991E-2</v>
      </c>
      <c r="HY3">
        <v>3.6467165215578634E-2</v>
      </c>
      <c r="HZ3">
        <v>7.9705940287485857E-2</v>
      </c>
      <c r="IA3">
        <v>3.8412044222437644E-2</v>
      </c>
      <c r="IB3">
        <v>9.8082411386613728E-3</v>
      </c>
      <c r="IC3">
        <v>7.56247042451274E-3</v>
      </c>
      <c r="ID3">
        <v>0.21719448107080599</v>
      </c>
      <c r="IE3">
        <v>2.5369008547634703E-2</v>
      </c>
      <c r="IF3">
        <v>1.1316615154626616E-2</v>
      </c>
      <c r="IG3">
        <v>0.32062287788678007</v>
      </c>
      <c r="IH3">
        <v>2.2213482302230799E-2</v>
      </c>
      <c r="II3">
        <v>2.0577997380519727E-2</v>
      </c>
      <c r="IJ3">
        <v>0.17222542842458186</v>
      </c>
      <c r="IK3">
        <v>2.107788241326318E-2</v>
      </c>
      <c r="IL3">
        <v>2.5429654358182223E-2</v>
      </c>
      <c r="IM3">
        <v>0.18852003990939289</v>
      </c>
      <c r="IN3">
        <v>1.784978135337489E-2</v>
      </c>
      <c r="IO3">
        <v>2.9375850199259403E-2</v>
      </c>
      <c r="IP3">
        <v>4.6618587433409853E-2</v>
      </c>
      <c r="IQ3">
        <v>1.0724314335687761E-2</v>
      </c>
      <c r="IR3">
        <v>6.8304873382186854E-3</v>
      </c>
      <c r="IS3">
        <v>1.6223887993145042E-4</v>
      </c>
      <c r="IT3">
        <v>9.6349016148871928E-3</v>
      </c>
      <c r="IU3">
        <v>1.6372582690584361E-2</v>
      </c>
      <c r="IV3">
        <v>1.2298143178635737E-2</v>
      </c>
      <c r="IW3">
        <v>4.9138392892698807E-2</v>
      </c>
      <c r="IX3">
        <v>5.122777813329138E-2</v>
      </c>
      <c r="IY3">
        <v>1.3578628342491862E-2</v>
      </c>
      <c r="IZ3">
        <v>3.4102811595614506E-2</v>
      </c>
      <c r="JA3">
        <v>1.1851754181021277E-2</v>
      </c>
      <c r="JB3">
        <v>6.2454829934653122E-2</v>
      </c>
      <c r="JC3">
        <v>5.2776963940515771E-3</v>
      </c>
      <c r="JD3">
        <v>1.1865584110960236E-2</v>
      </c>
      <c r="JE3">
        <v>0.35323541032355571</v>
      </c>
      <c r="JF3">
        <v>1.9884638086868779E-2</v>
      </c>
      <c r="JG3">
        <v>1.0873855212371939E-2</v>
      </c>
      <c r="JH3">
        <v>6.4614506825363807E-2</v>
      </c>
      <c r="JI3">
        <v>9.0410820813020109E-3</v>
      </c>
      <c r="JJ3">
        <v>1.9736657392706372E-3</v>
      </c>
      <c r="JK3">
        <v>5.4342601688593195E-3</v>
      </c>
      <c r="JL3">
        <v>2.9633721924028252E-2</v>
      </c>
      <c r="JM3">
        <v>7.6124028085277438E-3</v>
      </c>
      <c r="JN3">
        <v>6.9849573700037498E-3</v>
      </c>
      <c r="JO3">
        <v>1.3443450098712626E-2</v>
      </c>
      <c r="JP3">
        <v>3.543468286810144E-2</v>
      </c>
      <c r="JQ3">
        <v>1</v>
      </c>
      <c r="JR3">
        <v>4.423813376674799E-2</v>
      </c>
      <c r="JS3">
        <v>4.6217002561658319E-3</v>
      </c>
      <c r="JT3">
        <v>2.0782855537665703E-2</v>
      </c>
      <c r="JU3">
        <v>1.4492890489076114E-2</v>
      </c>
      <c r="JV3">
        <v>0.16501763948815609</v>
      </c>
      <c r="JW3">
        <v>1.6898108279495505E-2</v>
      </c>
      <c r="JX3">
        <v>1.5635017949325848E-2</v>
      </c>
      <c r="JY3">
        <v>4.8137085492038829E-2</v>
      </c>
      <c r="JZ3">
        <v>2.4541497964204271E-2</v>
      </c>
      <c r="KA3">
        <v>0.20834983527833209</v>
      </c>
      <c r="KB3">
        <v>5.1758625212724287E-3</v>
      </c>
      <c r="KC3">
        <v>4.4189289047088182E-3</v>
      </c>
      <c r="KD3">
        <v>0.1652101600525844</v>
      </c>
      <c r="KE3">
        <v>1.8235434203768639E-2</v>
      </c>
      <c r="KF3">
        <v>5.7756255390899935E-3</v>
      </c>
      <c r="KG3">
        <v>1.558405782418462E-2</v>
      </c>
      <c r="KH3">
        <v>1.8853917835562239E-2</v>
      </c>
      <c r="KI3">
        <v>1.0987560709374641E-2</v>
      </c>
      <c r="KJ3">
        <v>1.709352420091342E-2</v>
      </c>
      <c r="KK3">
        <v>4.0110308573727714E-3</v>
      </c>
      <c r="KL3">
        <v>4.177398809774034E-3</v>
      </c>
      <c r="KM3">
        <v>9.339228552050173E-2</v>
      </c>
      <c r="KN3">
        <v>3.4657077927562098E-2</v>
      </c>
      <c r="KO3">
        <v>1.5524524017318821E-2</v>
      </c>
      <c r="KP3">
        <v>1.7715028886281681E-2</v>
      </c>
      <c r="KQ3">
        <v>7.2440357569707034E-3</v>
      </c>
      <c r="KR3">
        <v>9.6737552804490867E-3</v>
      </c>
      <c r="KS3">
        <v>0</v>
      </c>
      <c r="KT3">
        <v>1.174217293108824E-2</v>
      </c>
      <c r="KU3">
        <v>0</v>
      </c>
      <c r="KV3">
        <v>0</v>
      </c>
      <c r="KW3">
        <v>0</v>
      </c>
      <c r="KX3">
        <v>7.7564879947194507E-2</v>
      </c>
      <c r="KY3">
        <v>1.6552877346129893E-2</v>
      </c>
      <c r="KZ3">
        <v>2.130879883412963E-2</v>
      </c>
      <c r="LA3">
        <v>2.4412210005251987E-3</v>
      </c>
      <c r="LB3">
        <v>2.713508395612698E-2</v>
      </c>
      <c r="LC3">
        <v>2.5068849142398666E-2</v>
      </c>
      <c r="LD3">
        <v>0</v>
      </c>
      <c r="LE3">
        <v>1.4314961805330526E-2</v>
      </c>
      <c r="LF3">
        <v>0.11973024768080238</v>
      </c>
      <c r="LG3">
        <v>1.4550697485534886E-2</v>
      </c>
      <c r="LH3">
        <v>1.3335047620458469E-2</v>
      </c>
      <c r="LI3">
        <v>0</v>
      </c>
      <c r="LJ3">
        <v>6.5273666658392567E-3</v>
      </c>
      <c r="LK3">
        <v>1.1647551153239183E-2</v>
      </c>
      <c r="LL3">
        <v>5.0780948514320703E-2</v>
      </c>
      <c r="LM3">
        <v>2.2118932496393122E-2</v>
      </c>
      <c r="LN3">
        <v>0.24802915033298009</v>
      </c>
      <c r="LO3">
        <v>4.3757707394300668E-2</v>
      </c>
      <c r="LP3">
        <v>6.210866079724495E-3</v>
      </c>
      <c r="LQ3">
        <v>2.0755762743795803E-2</v>
      </c>
      <c r="LR3">
        <v>0.10107871927394228</v>
      </c>
      <c r="LS3">
        <v>8.1019626078795461E-3</v>
      </c>
      <c r="LT3">
        <v>5.4992908817305102E-3</v>
      </c>
      <c r="LU3">
        <v>9.0158327639050795E-3</v>
      </c>
      <c r="LV3">
        <v>8.7092678839321286E-3</v>
      </c>
      <c r="LW3">
        <v>0</v>
      </c>
      <c r="LX3">
        <v>1.3218866175927673E-2</v>
      </c>
      <c r="LY3">
        <v>1.0160835896351509E-2</v>
      </c>
      <c r="LZ3">
        <v>3.0032300054390793E-3</v>
      </c>
      <c r="MA3">
        <v>0.40584243279324339</v>
      </c>
      <c r="MB3">
        <v>1.8954610933626256E-2</v>
      </c>
      <c r="MC3">
        <v>0.62684449367505557</v>
      </c>
      <c r="MD3">
        <v>2.4225628334914567E-2</v>
      </c>
      <c r="ME3">
        <v>0.40634772584789247</v>
      </c>
      <c r="MF3">
        <v>4.5504738996579629E-3</v>
      </c>
      <c r="MG3">
        <v>5.3619685681748359E-2</v>
      </c>
      <c r="MH3">
        <v>1.872968720299301E-2</v>
      </c>
      <c r="MI3">
        <v>8.3972495628799021E-2</v>
      </c>
      <c r="MJ3">
        <v>6.9183707565085356E-3</v>
      </c>
      <c r="MK3">
        <v>6.0769202886729427E-2</v>
      </c>
      <c r="ML3">
        <v>5.6306127078609748E-3</v>
      </c>
      <c r="MM3">
        <v>0</v>
      </c>
      <c r="MN3">
        <v>8.2205450212335367E-3</v>
      </c>
      <c r="MO3">
        <v>0.21422500329089816</v>
      </c>
      <c r="MP3">
        <v>6.8037310853534955E-3</v>
      </c>
      <c r="MQ3">
        <v>8.6618193324520566E-3</v>
      </c>
      <c r="MR3">
        <v>0.10089624516422158</v>
      </c>
      <c r="MS3">
        <v>8.1440105948947777E-3</v>
      </c>
      <c r="MT3">
        <v>1.4338298383791203E-2</v>
      </c>
      <c r="MU3">
        <v>2.5848382035031627E-2</v>
      </c>
      <c r="MV3">
        <v>7.4651373704167695E-3</v>
      </c>
      <c r="MW3">
        <v>8.2641216982270709E-3</v>
      </c>
      <c r="MX3">
        <v>5.2563904704544029E-2</v>
      </c>
      <c r="MY3">
        <v>0.24442958249891339</v>
      </c>
      <c r="MZ3">
        <v>2.5768832211484152E-2</v>
      </c>
      <c r="NA3">
        <v>5.4716899574856918E-2</v>
      </c>
      <c r="NB3">
        <v>7.3491707623414407E-2</v>
      </c>
      <c r="NC3">
        <v>0</v>
      </c>
      <c r="ND3">
        <v>3.2195090482417338E-2</v>
      </c>
      <c r="NE3">
        <v>9.9564384279415431E-3</v>
      </c>
      <c r="NF3">
        <v>5.3529011618861418E-3</v>
      </c>
      <c r="NG3">
        <v>4.3062683641126838E-3</v>
      </c>
      <c r="NH3">
        <v>1.1353024297860699E-2</v>
      </c>
      <c r="NI3">
        <v>1.6326673306509904E-2</v>
      </c>
      <c r="NJ3">
        <v>8.1632820732337574E-2</v>
      </c>
      <c r="NK3">
        <v>1.1890763233545824E-2</v>
      </c>
      <c r="NL3">
        <v>0</v>
      </c>
      <c r="NM3">
        <v>0</v>
      </c>
      <c r="NN3">
        <v>0</v>
      </c>
      <c r="NO3">
        <v>0</v>
      </c>
      <c r="NP3">
        <v>0</v>
      </c>
      <c r="NQ3">
        <v>0</v>
      </c>
      <c r="NR3">
        <v>0</v>
      </c>
      <c r="NS3">
        <v>0</v>
      </c>
      <c r="NT3">
        <v>0</v>
      </c>
      <c r="NU3">
        <v>0</v>
      </c>
      <c r="NV3">
        <v>0</v>
      </c>
      <c r="NW3">
        <v>0</v>
      </c>
      <c r="NX3">
        <v>0</v>
      </c>
      <c r="NY3">
        <v>0</v>
      </c>
      <c r="NZ3">
        <v>0</v>
      </c>
      <c r="OA3">
        <v>0</v>
      </c>
      <c r="OB3">
        <v>0</v>
      </c>
      <c r="OC3">
        <v>0</v>
      </c>
      <c r="OD3">
        <v>0</v>
      </c>
      <c r="OE3">
        <v>0</v>
      </c>
      <c r="OF3">
        <v>0</v>
      </c>
    </row>
    <row r="4" spans="1:396" x14ac:dyDescent="0.25">
      <c r="A4" t="s">
        <v>398</v>
      </c>
      <c r="B4">
        <v>0.33309470875410041</v>
      </c>
      <c r="C4">
        <v>4.1782309831329675E-2</v>
      </c>
      <c r="D4">
        <v>0.39989734296000895</v>
      </c>
      <c r="E4">
        <v>4.5916487193549016E-2</v>
      </c>
      <c r="F4">
        <v>2.0954352213291571E-2</v>
      </c>
      <c r="G4">
        <v>0.26987399016200947</v>
      </c>
      <c r="H4">
        <v>1.2605122504223326E-2</v>
      </c>
      <c r="I4">
        <v>0.4356128271647346</v>
      </c>
      <c r="J4">
        <v>2.9611461336560591E-2</v>
      </c>
      <c r="K4">
        <v>0.22224715604849335</v>
      </c>
      <c r="L4">
        <v>0</v>
      </c>
      <c r="M4">
        <v>0.30556329360763218</v>
      </c>
      <c r="N4">
        <v>2.6041196838565536E-2</v>
      </c>
      <c r="O4">
        <v>0.31390390295321424</v>
      </c>
      <c r="P4">
        <v>1.8137029868096597E-2</v>
      </c>
      <c r="Q4">
        <v>0.13321170639652796</v>
      </c>
      <c r="R4">
        <v>2.4458598449648573E-2</v>
      </c>
      <c r="S4">
        <v>2.0500745997236086E-2</v>
      </c>
      <c r="T4">
        <v>1.7974961973322361E-2</v>
      </c>
      <c r="U4">
        <v>2.9198489935694016E-2</v>
      </c>
      <c r="V4">
        <v>1.5357394954474093E-2</v>
      </c>
      <c r="W4">
        <v>2.9487483184230435E-2</v>
      </c>
      <c r="X4">
        <v>3.110241829746635E-2</v>
      </c>
      <c r="Y4">
        <v>1.6938296436253678E-2</v>
      </c>
      <c r="Z4">
        <v>1.9577936772012361E-2</v>
      </c>
      <c r="AA4">
        <v>0.28090252529938509</v>
      </c>
      <c r="AB4">
        <v>2.9579662828239071E-2</v>
      </c>
      <c r="AC4">
        <v>2.3509681722985541E-2</v>
      </c>
      <c r="AD4">
        <v>0.1383913014633335</v>
      </c>
      <c r="AE4">
        <v>0.27422946027140238</v>
      </c>
      <c r="AF4">
        <v>1.3686702344332115E-2</v>
      </c>
      <c r="AG4">
        <v>0.23025435910887132</v>
      </c>
      <c r="AH4">
        <v>0.20994549014347083</v>
      </c>
      <c r="AI4">
        <v>3.7719647201567119E-2</v>
      </c>
      <c r="AJ4">
        <v>4.6584151345820661E-2</v>
      </c>
      <c r="AK4">
        <v>4.1421426376474692E-3</v>
      </c>
      <c r="AL4">
        <v>0.27582845306869025</v>
      </c>
      <c r="AM4">
        <v>0.29142369017488806</v>
      </c>
      <c r="AN4">
        <v>1.1702176537040783E-2</v>
      </c>
      <c r="AO4">
        <v>8.4809095856741915E-3</v>
      </c>
      <c r="AP4">
        <v>1.7981899011112547E-2</v>
      </c>
      <c r="AQ4">
        <v>2.0106141671629225E-2</v>
      </c>
      <c r="AR4">
        <v>1.034087935887912E-2</v>
      </c>
      <c r="AS4">
        <v>2.3715501372411525E-2</v>
      </c>
      <c r="AT4">
        <v>3.4086690274865085E-2</v>
      </c>
      <c r="AU4">
        <v>5.2349034234180879E-2</v>
      </c>
      <c r="AV4">
        <v>1.2018827919138407E-2</v>
      </c>
      <c r="AW4">
        <v>1.0569180198699445E-2</v>
      </c>
      <c r="AX4">
        <v>2.7721328075193841E-2</v>
      </c>
      <c r="AY4">
        <v>3.8648946271076602E-2</v>
      </c>
      <c r="AZ4">
        <v>0.22174917767349156</v>
      </c>
      <c r="BA4">
        <v>2.6444037502687729E-4</v>
      </c>
      <c r="BB4">
        <v>2.194005083231941E-2</v>
      </c>
      <c r="BC4">
        <v>0.21487583053316303</v>
      </c>
      <c r="BD4">
        <v>5.1096800746661127E-2</v>
      </c>
      <c r="BE4">
        <v>3.3562276179500201E-2</v>
      </c>
      <c r="BF4">
        <v>1.3005213355360713E-2</v>
      </c>
      <c r="BG4">
        <v>1.6771623285346492E-2</v>
      </c>
      <c r="BH4">
        <v>3.0951268020413616E-2</v>
      </c>
      <c r="BI4">
        <v>0.22573214202165251</v>
      </c>
      <c r="BJ4">
        <v>7.2611557405470734E-2</v>
      </c>
      <c r="BK4">
        <v>6.4530343991360289E-2</v>
      </c>
      <c r="BL4">
        <v>0.13347978484817366</v>
      </c>
      <c r="BM4">
        <v>1.572963395533902E-2</v>
      </c>
      <c r="BN4">
        <v>8.6728740590826837E-3</v>
      </c>
      <c r="BO4">
        <v>3.2514510021985153E-2</v>
      </c>
      <c r="BP4">
        <v>0.16172738828286598</v>
      </c>
      <c r="BQ4">
        <v>1.0917687222538193E-2</v>
      </c>
      <c r="BR4">
        <v>1.5221254075704524E-2</v>
      </c>
      <c r="BS4">
        <v>9.5678065347199522E-3</v>
      </c>
      <c r="BT4">
        <v>7.0987048664778547E-3</v>
      </c>
      <c r="BU4">
        <v>8.177275345320878E-2</v>
      </c>
      <c r="BV4">
        <v>4.2541994182774844E-2</v>
      </c>
      <c r="BW4">
        <v>2.4086302314487013E-2</v>
      </c>
      <c r="BX4">
        <v>8.5899967829314409E-3</v>
      </c>
      <c r="BY4">
        <v>1.759840412264891E-2</v>
      </c>
      <c r="BZ4">
        <v>0.17393177316077046</v>
      </c>
      <c r="CA4">
        <v>2.2491966590039284E-3</v>
      </c>
      <c r="CB4">
        <v>0.14651873529699208</v>
      </c>
      <c r="CC4">
        <v>1.9032545234113442E-2</v>
      </c>
      <c r="CD4">
        <v>2.5927213405106377E-2</v>
      </c>
      <c r="CE4">
        <v>5.3739583977642042E-3</v>
      </c>
      <c r="CF4">
        <v>8.8444658619821578E-2</v>
      </c>
      <c r="CG4">
        <v>2.5215225486277956E-2</v>
      </c>
      <c r="CH4">
        <v>2.670411182939169E-2</v>
      </c>
      <c r="CI4">
        <v>3.2879815797833977E-3</v>
      </c>
      <c r="CJ4">
        <v>0.13990800176248167</v>
      </c>
      <c r="CK4">
        <v>3.0116158109445068E-2</v>
      </c>
      <c r="CL4">
        <v>0.77795713112437725</v>
      </c>
      <c r="CM4">
        <v>5.4654893122472195E-2</v>
      </c>
      <c r="CN4">
        <v>0.26543617699166649</v>
      </c>
      <c r="CO4">
        <v>1.5234149616794744E-2</v>
      </c>
      <c r="CP4">
        <v>0.15069153872208688</v>
      </c>
      <c r="CQ4">
        <v>6.0983252078358145E-3</v>
      </c>
      <c r="CR4">
        <v>2.1431503007389253E-2</v>
      </c>
      <c r="CS4">
        <v>0.16214129283638801</v>
      </c>
      <c r="CT4">
        <v>1.294987663052641E-2</v>
      </c>
      <c r="CU4">
        <v>1.7893655913776046E-2</v>
      </c>
      <c r="CV4">
        <v>3.2999503962297387E-2</v>
      </c>
      <c r="CW4">
        <v>2.058663167107699E-2</v>
      </c>
      <c r="CX4">
        <v>0.11701366785619842</v>
      </c>
      <c r="CY4">
        <v>3.7704997086286003E-2</v>
      </c>
      <c r="CZ4">
        <v>9.7671478794539815E-2</v>
      </c>
      <c r="DA4">
        <v>0.11771103397315678</v>
      </c>
      <c r="DB4">
        <v>0.16954732689580085</v>
      </c>
      <c r="DC4">
        <v>1.2850574459379096E-2</v>
      </c>
      <c r="DD4">
        <v>0.12766413946898747</v>
      </c>
      <c r="DE4">
        <v>2.5220367887125315E-2</v>
      </c>
      <c r="DF4">
        <v>2.5424916681585176E-2</v>
      </c>
      <c r="DG4">
        <v>1.1645396225437334</v>
      </c>
      <c r="DH4">
        <v>0.11808699334584347</v>
      </c>
      <c r="DI4">
        <v>2.460071460491883E-2</v>
      </c>
      <c r="DJ4">
        <v>7.8665179820519519E-3</v>
      </c>
      <c r="DK4">
        <v>0.63957312300251279</v>
      </c>
      <c r="DL4">
        <v>3.5557144948945179E-3</v>
      </c>
      <c r="DM4">
        <v>8.3800485883777517E-2</v>
      </c>
      <c r="DN4">
        <v>3.1210573126440964E-2</v>
      </c>
      <c r="DO4">
        <v>8.4688887696261327E-3</v>
      </c>
      <c r="DP4">
        <v>2.1649069943010319E-2</v>
      </c>
      <c r="DQ4">
        <v>6.5350236192625952E-3</v>
      </c>
      <c r="DR4">
        <v>2.812740191154085E-2</v>
      </c>
      <c r="DS4">
        <v>9.4069653655515541E-3</v>
      </c>
      <c r="DT4">
        <v>6.728018332313109E-3</v>
      </c>
      <c r="DU4">
        <v>1.3326402604728419E-2</v>
      </c>
      <c r="DV4">
        <v>2.391336791597367E-2</v>
      </c>
      <c r="DW4">
        <v>1.6570205047812522E-2</v>
      </c>
      <c r="DX4">
        <v>7.3314791955392269E-2</v>
      </c>
      <c r="DY4">
        <v>8.735856285430825E-3</v>
      </c>
      <c r="DZ4">
        <v>8.2482425397554116E-4</v>
      </c>
      <c r="EA4">
        <v>5.5019605885207976E-2</v>
      </c>
      <c r="EB4">
        <v>0.11868134734200246</v>
      </c>
      <c r="EC4">
        <v>4.4891578833957408E-3</v>
      </c>
      <c r="ED4">
        <v>1.1384667053613535E-2</v>
      </c>
      <c r="EE4">
        <v>2.9130737784112161E-2</v>
      </c>
      <c r="EF4">
        <v>8.73228255836309E-2</v>
      </c>
      <c r="EG4">
        <v>6.2586326861823064E-3</v>
      </c>
      <c r="EH4">
        <v>1.1245961876236806E-2</v>
      </c>
      <c r="EI4">
        <v>2.2389680023992657E-2</v>
      </c>
      <c r="EJ4">
        <v>6.9074394197986451E-3</v>
      </c>
      <c r="EK4">
        <v>4.5719368844635106E-3</v>
      </c>
      <c r="EL4">
        <v>5.6968917848085526E-2</v>
      </c>
      <c r="EM4">
        <v>1.1154992605303607E-2</v>
      </c>
      <c r="EN4">
        <v>2.9276650671434989E-2</v>
      </c>
      <c r="EO4">
        <v>1.0984916577641057E-2</v>
      </c>
      <c r="EP4">
        <v>8.5186544744168105E-2</v>
      </c>
      <c r="EQ4">
        <v>3.8973199475633942E-2</v>
      </c>
      <c r="ER4">
        <v>7.0496277303719922E-3</v>
      </c>
      <c r="ES4">
        <v>0.17892633284637705</v>
      </c>
      <c r="ET4">
        <v>2.1517654910989809E-2</v>
      </c>
      <c r="EU4">
        <v>8.2035417951606474E-2</v>
      </c>
      <c r="EV4">
        <v>0.12073974503647351</v>
      </c>
      <c r="EW4">
        <v>1.3060358616935892E-2</v>
      </c>
      <c r="EX4">
        <v>1.5840019260874385E-2</v>
      </c>
      <c r="EY4">
        <v>1.7876369630192592E-2</v>
      </c>
      <c r="EZ4">
        <v>6.7895738090328703E-3</v>
      </c>
      <c r="FA4">
        <v>1.2364026498031143E-2</v>
      </c>
      <c r="FB4">
        <v>0.14649195918909574</v>
      </c>
      <c r="FC4">
        <v>1.420610010491248</v>
      </c>
      <c r="FD4">
        <v>1.965011783383944E-2</v>
      </c>
      <c r="FE4">
        <v>9.3743335253732678E-3</v>
      </c>
      <c r="FF4">
        <v>1.9882577449416738E-2</v>
      </c>
      <c r="FG4">
        <v>4.9196514137797215E-2</v>
      </c>
      <c r="FH4">
        <v>2.4955743139961722E-2</v>
      </c>
      <c r="FI4">
        <v>5.1371425910080887E-3</v>
      </c>
      <c r="FJ4">
        <v>1.2979987526833997E-2</v>
      </c>
      <c r="FK4">
        <v>8.7867373005100953E-3</v>
      </c>
      <c r="FL4">
        <v>4.4880737251120323E-2</v>
      </c>
      <c r="FM4">
        <v>6.3782569399572775E-3</v>
      </c>
      <c r="FN4">
        <v>0.10532267068144613</v>
      </c>
      <c r="FO4">
        <v>1.772708170287499E-2</v>
      </c>
      <c r="FP4">
        <v>4.1272312277182373E-2</v>
      </c>
      <c r="FQ4">
        <v>2.5729712636153611E-2</v>
      </c>
      <c r="FR4">
        <v>6.5808605530389818E-3</v>
      </c>
      <c r="FS4">
        <v>0.1151733819091188</v>
      </c>
      <c r="FT4">
        <v>1.9832232157326057E-2</v>
      </c>
      <c r="FU4">
        <v>1.5879515208162831E-2</v>
      </c>
      <c r="FV4">
        <v>4.6587402854497782E-3</v>
      </c>
      <c r="FW4">
        <v>1.4398324454742482E-2</v>
      </c>
      <c r="FX4">
        <v>5.9172446917193221E-2</v>
      </c>
      <c r="FY4">
        <v>2.2583810176512661E-2</v>
      </c>
      <c r="FZ4">
        <v>3.0651380143278527E-2</v>
      </c>
      <c r="GA4">
        <v>8.9236203808132179E-3</v>
      </c>
      <c r="GB4">
        <v>1.2356944306962448E-2</v>
      </c>
      <c r="GC4">
        <v>5.0309682631510064E-3</v>
      </c>
      <c r="GD4">
        <v>5.5333737065746257E-2</v>
      </c>
      <c r="GE4">
        <v>6.6730312941237265E-3</v>
      </c>
      <c r="GF4">
        <v>1.1786466903910298E-2</v>
      </c>
      <c r="GG4">
        <v>0.12097126993107676</v>
      </c>
      <c r="GH4">
        <v>1.6751631491253357E-2</v>
      </c>
      <c r="GI4">
        <v>3.8593802671258969E-2</v>
      </c>
      <c r="GJ4">
        <v>1.1735700582683988E-2</v>
      </c>
      <c r="GK4">
        <v>4.0103376709815994E-2</v>
      </c>
      <c r="GL4">
        <v>1.5386881321017398E-2</v>
      </c>
      <c r="GM4">
        <v>8.2300749273469028E-3</v>
      </c>
      <c r="GN4">
        <v>2.3334070139733949E-2</v>
      </c>
      <c r="GO4">
        <v>3.0700794093081876E-2</v>
      </c>
      <c r="GP4">
        <v>0.1243346142614751</v>
      </c>
      <c r="GQ4">
        <v>1.4564297417864571E-2</v>
      </c>
      <c r="GR4">
        <v>2.2694335312715377E-2</v>
      </c>
      <c r="GS4">
        <v>8.8906765733623438E-3</v>
      </c>
      <c r="GT4">
        <v>1.3737653083084497E-2</v>
      </c>
      <c r="GU4">
        <v>2.6058092043966613E-2</v>
      </c>
      <c r="GV4">
        <v>2.098021406323769E-2</v>
      </c>
      <c r="GW4">
        <v>1.1062525811750407E-2</v>
      </c>
      <c r="GX4">
        <v>0.23320817176543848</v>
      </c>
      <c r="GY4">
        <v>9.6926028878019654E-3</v>
      </c>
      <c r="GZ4">
        <v>4.5205491831543439E-2</v>
      </c>
      <c r="HA4">
        <v>5.6347161998905416E-2</v>
      </c>
      <c r="HB4">
        <v>8.4525754647035174E-3</v>
      </c>
      <c r="HC4">
        <v>0.22639151599163382</v>
      </c>
      <c r="HD4">
        <v>1.8051458462671054E-2</v>
      </c>
      <c r="HE4">
        <v>1.9028820637180654E-2</v>
      </c>
      <c r="HF4">
        <v>9.0479282421857092E-3</v>
      </c>
      <c r="HG4">
        <v>2.3250029891376679E-2</v>
      </c>
      <c r="HH4">
        <v>2.9070265653333219E-2</v>
      </c>
      <c r="HI4">
        <v>2.3683866167691001E-2</v>
      </c>
      <c r="HJ4">
        <v>2.0454592428130073E-4</v>
      </c>
      <c r="HK4">
        <v>7.0763241104743252E-3</v>
      </c>
      <c r="HL4">
        <v>1.6036264281870834E-2</v>
      </c>
      <c r="HM4">
        <v>1.2229450470827286E-2</v>
      </c>
      <c r="HN4">
        <v>3.8476973074428863E-2</v>
      </c>
      <c r="HO4">
        <v>1.8654567709501167E-2</v>
      </c>
      <c r="HP4">
        <v>0</v>
      </c>
      <c r="HQ4">
        <v>0.10180297100333931</v>
      </c>
      <c r="HR4">
        <v>0.19982787699702603</v>
      </c>
      <c r="HS4">
        <v>0.10780509917986997</v>
      </c>
      <c r="HT4">
        <v>0.20500556907840028</v>
      </c>
      <c r="HU4">
        <v>1.9670908452004719E-2</v>
      </c>
      <c r="HV4">
        <v>5.3130366093610513E-3</v>
      </c>
      <c r="HW4">
        <v>2.3004420025589849E-3</v>
      </c>
      <c r="HX4">
        <v>6.2426891867132052E-2</v>
      </c>
      <c r="HY4">
        <v>3.2129576844678133E-2</v>
      </c>
      <c r="HZ4">
        <v>7.5724797033268912E-2</v>
      </c>
      <c r="IA4">
        <v>3.6185409798990195E-2</v>
      </c>
      <c r="IB4">
        <v>7.8408531976562924E-3</v>
      </c>
      <c r="IC4">
        <v>6.8250643342638749E-3</v>
      </c>
      <c r="ID4">
        <v>0.20444428062574416</v>
      </c>
      <c r="IE4">
        <v>2.4134176397039488E-2</v>
      </c>
      <c r="IF4">
        <v>1.1510641795702862E-2</v>
      </c>
      <c r="IG4">
        <v>0.33504076129679161</v>
      </c>
      <c r="IH4">
        <v>3.1771415168194234E-2</v>
      </c>
      <c r="II4">
        <v>2.1545916253513719E-2</v>
      </c>
      <c r="IJ4">
        <v>0.14492129788869246</v>
      </c>
      <c r="IK4">
        <v>1.8239426892042349E-2</v>
      </c>
      <c r="IL4">
        <v>2.1734608434271416E-2</v>
      </c>
      <c r="IM4">
        <v>0.16063749348456446</v>
      </c>
      <c r="IN4">
        <v>1.5843495740141253E-2</v>
      </c>
      <c r="IO4">
        <v>3.2205590121590036E-2</v>
      </c>
      <c r="IP4">
        <v>4.1359791035200703E-2</v>
      </c>
      <c r="IQ4">
        <v>9.4405443865876078E-3</v>
      </c>
      <c r="IR4">
        <v>5.0313486111305174E-3</v>
      </c>
      <c r="IS4">
        <v>2.2405190179865421E-4</v>
      </c>
      <c r="IT4">
        <v>1.1527829374211068E-2</v>
      </c>
      <c r="IU4">
        <v>1.4766978027606643E-2</v>
      </c>
      <c r="IV4">
        <v>1.0079076918266114E-2</v>
      </c>
      <c r="IW4">
        <v>4.3929237827566185E-2</v>
      </c>
      <c r="IX4">
        <v>8.4791835399077059E-2</v>
      </c>
      <c r="IY4">
        <v>2.2936975599629986E-2</v>
      </c>
      <c r="IZ4">
        <v>2.8571069644564146E-2</v>
      </c>
      <c r="JA4">
        <v>1.2934623551853507E-2</v>
      </c>
      <c r="JB4">
        <v>4.9612319831252194E-2</v>
      </c>
      <c r="JC4">
        <v>9.2469138035035855E-3</v>
      </c>
      <c r="JD4">
        <v>6.1918491788877711E-3</v>
      </c>
      <c r="JE4">
        <v>0.31976677779627316</v>
      </c>
      <c r="JF4">
        <v>1.2138896740123275E-2</v>
      </c>
      <c r="JG4">
        <v>3.6668508596158514E-2</v>
      </c>
      <c r="JH4">
        <v>5.746355753940751E-2</v>
      </c>
      <c r="JI4">
        <v>1.6953402692124631E-2</v>
      </c>
      <c r="JJ4">
        <v>2.9992780866767272E-3</v>
      </c>
      <c r="JK4">
        <v>8.5129095909212693E-3</v>
      </c>
      <c r="JL4">
        <v>4.5450698335680176E-2</v>
      </c>
      <c r="JM4">
        <v>1.1665828121198457E-2</v>
      </c>
      <c r="JN4">
        <v>5.7648262859436366E-3</v>
      </c>
      <c r="JO4">
        <v>1.6736131091759809E-2</v>
      </c>
      <c r="JP4">
        <v>3.1392446904161729E-2</v>
      </c>
      <c r="JQ4">
        <v>1</v>
      </c>
      <c r="JR4">
        <v>5.936761262475404E-2</v>
      </c>
      <c r="JS4">
        <v>7.1135114792729576E-3</v>
      </c>
      <c r="JT4">
        <v>1.8838078305069013E-2</v>
      </c>
      <c r="JU4">
        <v>1.3929680150681125E-2</v>
      </c>
      <c r="JV4">
        <v>0.14332642408208868</v>
      </c>
      <c r="JW4">
        <v>2.1006798440846366E-2</v>
      </c>
      <c r="JX4">
        <v>1.4088041266416593E-2</v>
      </c>
      <c r="JY4">
        <v>4.3377664623893135E-2</v>
      </c>
      <c r="JZ4">
        <v>2.1833947523676882E-2</v>
      </c>
      <c r="KA4">
        <v>0.30711446871875492</v>
      </c>
      <c r="KB4">
        <v>4.140102193388266E-3</v>
      </c>
      <c r="KC4">
        <v>8.206458884220896E-3</v>
      </c>
      <c r="KD4">
        <v>7.9766333818803145E-2</v>
      </c>
      <c r="KE4">
        <v>2.1528423730259968E-2</v>
      </c>
      <c r="KF4">
        <v>7.8562334201851009E-3</v>
      </c>
      <c r="KG4">
        <v>1.3351340374103236E-2</v>
      </c>
      <c r="KH4">
        <v>6.6082876050732129E-3</v>
      </c>
      <c r="KI4">
        <v>1.798119896204748E-2</v>
      </c>
      <c r="KJ4">
        <v>2.4357094405378671E-2</v>
      </c>
      <c r="KK4">
        <v>4.8255169065802191E-3</v>
      </c>
      <c r="KL4">
        <v>3.1228214800441837E-3</v>
      </c>
      <c r="KM4">
        <v>2.9218489687556963E-2</v>
      </c>
      <c r="KN4">
        <v>3.1315933621351717E-2</v>
      </c>
      <c r="KO4">
        <v>5.5237430719589434E-2</v>
      </c>
      <c r="KP4">
        <v>2.6911029800167113E-2</v>
      </c>
      <c r="KQ4">
        <v>4.9224484083472608E-3</v>
      </c>
      <c r="KR4">
        <v>2.1588014866210377E-2</v>
      </c>
      <c r="KS4">
        <v>0</v>
      </c>
      <c r="KT4">
        <v>1.2267745364021115E-2</v>
      </c>
      <c r="KU4">
        <v>0</v>
      </c>
      <c r="KV4">
        <v>0</v>
      </c>
      <c r="KW4">
        <v>0</v>
      </c>
      <c r="KX4">
        <v>7.2918730064468432E-2</v>
      </c>
      <c r="KY4">
        <v>1.7352207161900422E-2</v>
      </c>
      <c r="KZ4">
        <v>1.771155574516476E-2</v>
      </c>
      <c r="LA4">
        <v>5.2571673957720793E-3</v>
      </c>
      <c r="LB4">
        <v>9.9630118275765584E-3</v>
      </c>
      <c r="LC4">
        <v>1.1836466417709456E-2</v>
      </c>
      <c r="LD4">
        <v>0</v>
      </c>
      <c r="LE4">
        <v>1.2272884241285238E-2</v>
      </c>
      <c r="LF4">
        <v>0.17754885128842499</v>
      </c>
      <c r="LG4">
        <v>9.3765219766067283E-3</v>
      </c>
      <c r="LH4">
        <v>9.5103743905224237E-3</v>
      </c>
      <c r="LI4">
        <v>3.3241049345636015E-2</v>
      </c>
      <c r="LJ4">
        <v>9.7111386030730319E-3</v>
      </c>
      <c r="LK4">
        <v>1.3502885834815766E-2</v>
      </c>
      <c r="LL4">
        <v>4.3000066752922929E-2</v>
      </c>
      <c r="LM4">
        <v>2.4615242877274492E-2</v>
      </c>
      <c r="LN4">
        <v>0.34386836619929095</v>
      </c>
      <c r="LO4">
        <v>4.1712065987482685E-2</v>
      </c>
      <c r="LP4">
        <v>9.9895697927810979E-3</v>
      </c>
      <c r="LQ4">
        <v>2.7523885086710959E-2</v>
      </c>
      <c r="LR4">
        <v>0.10134515422306503</v>
      </c>
      <c r="LS4">
        <v>1.3100891696947406E-2</v>
      </c>
      <c r="LT4">
        <v>5.2143857542424274E-3</v>
      </c>
      <c r="LU4">
        <v>1.7426432143789725E-2</v>
      </c>
      <c r="LV4">
        <v>1.5449871121144942E-2</v>
      </c>
      <c r="LW4">
        <v>0</v>
      </c>
      <c r="LX4">
        <v>1.7309662027544095E-2</v>
      </c>
      <c r="LY4">
        <v>1.3793896490619925E-2</v>
      </c>
      <c r="LZ4">
        <v>3.8681483870263681E-3</v>
      </c>
      <c r="MA4">
        <v>0.42529542182229985</v>
      </c>
      <c r="MB4">
        <v>1.3254353652049435E-2</v>
      </c>
      <c r="MC4">
        <v>0.63945817099342883</v>
      </c>
      <c r="MD4">
        <v>4.5506275457303437E-2</v>
      </c>
      <c r="ME4">
        <v>0.62218219556071319</v>
      </c>
      <c r="MF4">
        <v>7.0905959756345088E-3</v>
      </c>
      <c r="MG4">
        <v>3.28879856447905E-2</v>
      </c>
      <c r="MH4">
        <v>2.158634928696734E-2</v>
      </c>
      <c r="MI4">
        <v>0.11169421576245485</v>
      </c>
      <c r="MJ4">
        <v>8.6321753641107283E-3</v>
      </c>
      <c r="MK4">
        <v>3.8740847851311475E-2</v>
      </c>
      <c r="ML4">
        <v>7.9142699463635984E-3</v>
      </c>
      <c r="MM4">
        <v>0</v>
      </c>
      <c r="MN4">
        <v>9.7279437771621187E-3</v>
      </c>
      <c r="MO4">
        <v>0.14070909281085245</v>
      </c>
      <c r="MP4">
        <v>9.3218604737975701E-3</v>
      </c>
      <c r="MQ4">
        <v>5.7607720871019862E-3</v>
      </c>
      <c r="MR4">
        <v>9.4342967727720689E-2</v>
      </c>
      <c r="MS4">
        <v>8.2212825371033114E-3</v>
      </c>
      <c r="MT4">
        <v>1.4791319286465867E-2</v>
      </c>
      <c r="MU4">
        <v>5.8985220785678166E-2</v>
      </c>
      <c r="MV4">
        <v>9.6235714622700738E-3</v>
      </c>
      <c r="MW4">
        <v>1.1990767236573191E-2</v>
      </c>
      <c r="MX4">
        <v>7.886201489009495E-2</v>
      </c>
      <c r="MY4">
        <v>0.3728184254438392</v>
      </c>
      <c r="MZ4">
        <v>2.621204226375401E-2</v>
      </c>
      <c r="NA4">
        <v>1.3949689077814739E-2</v>
      </c>
      <c r="NB4">
        <v>6.6518195049354703E-2</v>
      </c>
      <c r="NC4">
        <v>0</v>
      </c>
      <c r="ND4">
        <v>5.2265249512868137E-2</v>
      </c>
      <c r="NE4">
        <v>8.660409095866765E-3</v>
      </c>
      <c r="NF4">
        <v>8.3083921542873862E-3</v>
      </c>
      <c r="NG4">
        <v>6.2734851959707376E-3</v>
      </c>
      <c r="NH4">
        <v>7.812517444312406E-3</v>
      </c>
      <c r="NI4">
        <v>2.2100652072637908E-2</v>
      </c>
      <c r="NJ4">
        <v>0.1333935392714351</v>
      </c>
      <c r="NK4">
        <v>1.7307186142605121E-2</v>
      </c>
      <c r="NL4">
        <v>0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0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0</v>
      </c>
      <c r="OC4">
        <v>0</v>
      </c>
      <c r="OD4">
        <v>0</v>
      </c>
      <c r="OE4">
        <v>0</v>
      </c>
      <c r="OF4">
        <v>0</v>
      </c>
    </row>
    <row r="5" spans="1:396" x14ac:dyDescent="0.25">
      <c r="A5" t="s">
        <v>399</v>
      </c>
      <c r="B5">
        <v>0.2955545815666788</v>
      </c>
      <c r="C5">
        <v>3.5596515231058633E-2</v>
      </c>
      <c r="D5">
        <v>0.36068935327565038</v>
      </c>
      <c r="E5">
        <v>4.0431994822939119E-2</v>
      </c>
      <c r="F5">
        <v>2.1699617828388612E-2</v>
      </c>
      <c r="G5">
        <v>0.24399457936861987</v>
      </c>
      <c r="H5">
        <v>9.823152097758683E-3</v>
      </c>
      <c r="I5">
        <v>0.39287839425189564</v>
      </c>
      <c r="J5">
        <v>2.5057939946943806E-2</v>
      </c>
      <c r="K5">
        <v>0.20358069849134103</v>
      </c>
      <c r="L5">
        <v>0</v>
      </c>
      <c r="M5">
        <v>0.28594682656985332</v>
      </c>
      <c r="N5">
        <v>2.6778016259345328E-2</v>
      </c>
      <c r="O5">
        <v>0.29754889929980582</v>
      </c>
      <c r="P5">
        <v>1.4171594262346873E-2</v>
      </c>
      <c r="Q5">
        <v>0.14560492914698087</v>
      </c>
      <c r="R5">
        <v>2.0395432806550429E-2</v>
      </c>
      <c r="S5">
        <v>1.4632962730829636E-2</v>
      </c>
      <c r="T5">
        <v>1.9708456063029896E-2</v>
      </c>
      <c r="U5">
        <v>2.5623373161919736E-2</v>
      </c>
      <c r="V5">
        <v>1.4887425712521826E-2</v>
      </c>
      <c r="W5">
        <v>3.6770548181349505E-2</v>
      </c>
      <c r="X5">
        <v>3.0769406585500071E-2</v>
      </c>
      <c r="Y5">
        <v>5.3652924793840338E-2</v>
      </c>
      <c r="Z5">
        <v>1.8019030473405778E-2</v>
      </c>
      <c r="AA5">
        <v>0.24014672676564894</v>
      </c>
      <c r="AB5">
        <v>2.284625372401438E-2</v>
      </c>
      <c r="AC5">
        <v>1.9818556379471625E-2</v>
      </c>
      <c r="AD5">
        <v>0.11925338962820253</v>
      </c>
      <c r="AE5">
        <v>0.24570053441712622</v>
      </c>
      <c r="AF5">
        <v>1.1194635416807392E-2</v>
      </c>
      <c r="AG5">
        <v>0.20695669231314121</v>
      </c>
      <c r="AH5">
        <v>0.18914901602027473</v>
      </c>
      <c r="AI5">
        <v>3.3361496922758527E-2</v>
      </c>
      <c r="AJ5">
        <v>4.0324684926784655E-2</v>
      </c>
      <c r="AK5">
        <v>6.6104276351769825E-3</v>
      </c>
      <c r="AL5">
        <v>0.23708330810535427</v>
      </c>
      <c r="AM5">
        <v>0.27425107716495628</v>
      </c>
      <c r="AN5">
        <v>1.0321434984011852E-2</v>
      </c>
      <c r="AO5">
        <v>5.5405890476460393E-3</v>
      </c>
      <c r="AP5">
        <v>1.5622118338805681E-2</v>
      </c>
      <c r="AQ5">
        <v>1.8867265614969014E-2</v>
      </c>
      <c r="AR5">
        <v>9.1589613135914117E-3</v>
      </c>
      <c r="AS5">
        <v>3.5117036625561981E-2</v>
      </c>
      <c r="AT5">
        <v>3.0009374794914768E-2</v>
      </c>
      <c r="AU5">
        <v>5.0514105983490348E-2</v>
      </c>
      <c r="AV5">
        <v>1.1740254267380679E-2</v>
      </c>
      <c r="AW5">
        <v>6.2025435234221446E-3</v>
      </c>
      <c r="AX5">
        <v>3.1169684408895872E-2</v>
      </c>
      <c r="AY5">
        <v>3.7757954475728009E-2</v>
      </c>
      <c r="AZ5">
        <v>0.18539070894087978</v>
      </c>
      <c r="BA5">
        <v>1.6402994649791173E-3</v>
      </c>
      <c r="BB5">
        <v>2.4794507110774695E-2</v>
      </c>
      <c r="BC5">
        <v>0.19147550374178479</v>
      </c>
      <c r="BD5">
        <v>5.1249097715225289E-2</v>
      </c>
      <c r="BE5">
        <v>3.1704680620052911E-2</v>
      </c>
      <c r="BF5">
        <v>1.321039310484595E-2</v>
      </c>
      <c r="BG5">
        <v>1.5001288517194414E-2</v>
      </c>
      <c r="BH5">
        <v>2.6637928401424194E-2</v>
      </c>
      <c r="BI5">
        <v>0.2026537857729491</v>
      </c>
      <c r="BJ5">
        <v>8.4490824821392363E-2</v>
      </c>
      <c r="BK5">
        <v>5.3171864113180332E-2</v>
      </c>
      <c r="BL5">
        <v>0.12297336467926485</v>
      </c>
      <c r="BM5">
        <v>1.2951014496834647E-2</v>
      </c>
      <c r="BN5">
        <v>7.1004200656401579E-3</v>
      </c>
      <c r="BO5">
        <v>2.9424957722906899E-2</v>
      </c>
      <c r="BP5">
        <v>0.11998179007483134</v>
      </c>
      <c r="BQ5">
        <v>9.8256303054419011E-3</v>
      </c>
      <c r="BR5">
        <v>1.5441923166417449E-2</v>
      </c>
      <c r="BS5">
        <v>8.7051715530377244E-3</v>
      </c>
      <c r="BT5">
        <v>5.3519213420522372E-3</v>
      </c>
      <c r="BU5">
        <v>8.163605838229436E-2</v>
      </c>
      <c r="BV5">
        <v>4.5618249639253393E-2</v>
      </c>
      <c r="BW5">
        <v>2.0352116692692913E-2</v>
      </c>
      <c r="BX5">
        <v>7.3950103531963346E-3</v>
      </c>
      <c r="BY5">
        <v>1.4836362190207324E-2</v>
      </c>
      <c r="BZ5">
        <v>0.15678579555052519</v>
      </c>
      <c r="CA5">
        <v>4.1234456971491673E-3</v>
      </c>
      <c r="CB5">
        <v>0.16087760066533749</v>
      </c>
      <c r="CC5">
        <v>1.8455043312715715E-2</v>
      </c>
      <c r="CD5">
        <v>2.4404748810557431E-2</v>
      </c>
      <c r="CE5">
        <v>1.235043244954331E-2</v>
      </c>
      <c r="CF5">
        <v>8.3399110759179246E-2</v>
      </c>
      <c r="CG5">
        <v>1.9990249268700539E-2</v>
      </c>
      <c r="CH5">
        <v>2.1030310053694039E-2</v>
      </c>
      <c r="CI5">
        <v>2.7605099577217101E-3</v>
      </c>
      <c r="CJ5">
        <v>0.12883247754751989</v>
      </c>
      <c r="CK5">
        <v>2.5725077389722056E-2</v>
      </c>
      <c r="CL5">
        <v>0.71837382786334025</v>
      </c>
      <c r="CM5">
        <v>4.3034985346284013E-2</v>
      </c>
      <c r="CN5">
        <v>0.23735737021637657</v>
      </c>
      <c r="CO5">
        <v>1.8114688804858985E-2</v>
      </c>
      <c r="CP5">
        <v>0.12033458601910285</v>
      </c>
      <c r="CQ5">
        <v>5.4658888405668248E-3</v>
      </c>
      <c r="CR5">
        <v>1.9063043583591996E-2</v>
      </c>
      <c r="CS5">
        <v>0.13998263163708727</v>
      </c>
      <c r="CT5">
        <v>1.0459092795624189E-2</v>
      </c>
      <c r="CU5">
        <v>1.819933418124238E-2</v>
      </c>
      <c r="CV5">
        <v>3.1571052722273875E-2</v>
      </c>
      <c r="CW5">
        <v>1.9761435376150431E-2</v>
      </c>
      <c r="CX5">
        <v>0.10836860830017117</v>
      </c>
      <c r="CY5">
        <v>3.6046228949415726E-2</v>
      </c>
      <c r="CZ5">
        <v>9.0508529412839905E-2</v>
      </c>
      <c r="DA5">
        <v>0.10699786143358329</v>
      </c>
      <c r="DB5">
        <v>0.15427481719074476</v>
      </c>
      <c r="DC5">
        <v>1.472569673259989E-2</v>
      </c>
      <c r="DD5">
        <v>9.1737842966511302E-2</v>
      </c>
      <c r="DE5">
        <v>2.1242682867130078E-2</v>
      </c>
      <c r="DF5">
        <v>2.3450210155465757E-2</v>
      </c>
      <c r="DG5">
        <v>1.0440815082035484</v>
      </c>
      <c r="DH5">
        <v>0.11149401198111543</v>
      </c>
      <c r="DI5">
        <v>3.0427617469641569E-2</v>
      </c>
      <c r="DJ5">
        <v>5.8365206846733722E-3</v>
      </c>
      <c r="DK5">
        <v>0.51594747316315293</v>
      </c>
      <c r="DL5">
        <v>5.5945783232917044E-3</v>
      </c>
      <c r="DM5">
        <v>7.3747494725592097E-2</v>
      </c>
      <c r="DN5">
        <v>3.6421541370156144E-2</v>
      </c>
      <c r="DO5">
        <v>1.0453933176804424E-2</v>
      </c>
      <c r="DP5">
        <v>2.0767977115437694E-2</v>
      </c>
      <c r="DQ5">
        <v>6.3412970472666412E-3</v>
      </c>
      <c r="DR5">
        <v>2.3847982828882015E-2</v>
      </c>
      <c r="DS5">
        <v>1.2774453448761892E-2</v>
      </c>
      <c r="DT5">
        <v>6.3724181450195609E-3</v>
      </c>
      <c r="DU5">
        <v>1.264926332651964E-2</v>
      </c>
      <c r="DV5">
        <v>1.4112522508673557E-2</v>
      </c>
      <c r="DW5">
        <v>1.4561402822313411E-2</v>
      </c>
      <c r="DX5">
        <v>5.958819444378894E-2</v>
      </c>
      <c r="DY5">
        <v>1.4558679969171122E-2</v>
      </c>
      <c r="DZ5">
        <v>8.0522198018421998E-4</v>
      </c>
      <c r="EA5">
        <v>5.4527684242739988E-2</v>
      </c>
      <c r="EB5">
        <v>0.1056083386746156</v>
      </c>
      <c r="EC5">
        <v>6.1007168321449397E-3</v>
      </c>
      <c r="ED5">
        <v>1.5966288581642372E-2</v>
      </c>
      <c r="EE5">
        <v>2.4457163077405177E-2</v>
      </c>
      <c r="EF5">
        <v>8.7123854305145715E-2</v>
      </c>
      <c r="EG5">
        <v>9.4612358618397473E-3</v>
      </c>
      <c r="EH5">
        <v>1.368528958232228E-2</v>
      </c>
      <c r="EI5">
        <v>2.3842692087337258E-2</v>
      </c>
      <c r="EJ5">
        <v>8.6178024646164988E-3</v>
      </c>
      <c r="EK5">
        <v>4.6537154595789436E-3</v>
      </c>
      <c r="EL5">
        <v>5.4597863536784412E-2</v>
      </c>
      <c r="EM5">
        <v>1.1466944618486555E-2</v>
      </c>
      <c r="EN5">
        <v>2.2597836690562558E-2</v>
      </c>
      <c r="EO5">
        <v>1.2343559120224031E-2</v>
      </c>
      <c r="EP5">
        <v>8.8544787040768694E-2</v>
      </c>
      <c r="EQ5">
        <v>3.6371923549488268E-2</v>
      </c>
      <c r="ER5">
        <v>5.1960726452256727E-3</v>
      </c>
      <c r="ES5">
        <v>0.16262436614456544</v>
      </c>
      <c r="ET5">
        <v>1.4656662648100153E-2</v>
      </c>
      <c r="EU5">
        <v>7.2838372379962879E-2</v>
      </c>
      <c r="EV5">
        <v>0.10870838148549822</v>
      </c>
      <c r="EW5">
        <v>1.0455086194887404E-2</v>
      </c>
      <c r="EX5">
        <v>1.7828590342875483E-2</v>
      </c>
      <c r="EY5">
        <v>2.0253920510879722E-2</v>
      </c>
      <c r="EZ5">
        <v>6.9042794936716055E-3</v>
      </c>
      <c r="FA5">
        <v>1.2119026018860351E-2</v>
      </c>
      <c r="FB5">
        <v>0.10229868168350467</v>
      </c>
      <c r="FC5">
        <v>1.2976062083563189</v>
      </c>
      <c r="FD5">
        <v>1.5947314119389717E-2</v>
      </c>
      <c r="FE5">
        <v>7.8400784148936285E-3</v>
      </c>
      <c r="FF5">
        <v>1.8043082486099808E-2</v>
      </c>
      <c r="FG5">
        <v>5.0747524899722847E-2</v>
      </c>
      <c r="FH5">
        <v>2.3204590634288886E-2</v>
      </c>
      <c r="FI5">
        <v>5.1193388069120278E-3</v>
      </c>
      <c r="FJ5">
        <v>8.0991312782398867E-3</v>
      </c>
      <c r="FK5">
        <v>7.4189642719124345E-3</v>
      </c>
      <c r="FL5">
        <v>4.3595394439005293E-2</v>
      </c>
      <c r="FM5">
        <v>8.8503423836246587E-3</v>
      </c>
      <c r="FN5">
        <v>0.16350646160813218</v>
      </c>
      <c r="FO5">
        <v>1.647697294989103E-2</v>
      </c>
      <c r="FP5">
        <v>3.4746911044614658E-2</v>
      </c>
      <c r="FQ5">
        <v>2.228267133391575E-2</v>
      </c>
      <c r="FR5">
        <v>5.9321630323160629E-3</v>
      </c>
      <c r="FS5">
        <v>0.11644761473478253</v>
      </c>
      <c r="FT5">
        <v>1.7417714451764182E-2</v>
      </c>
      <c r="FU5">
        <v>1.257341789720888E-2</v>
      </c>
      <c r="FV5">
        <v>3.5311339025789644E-3</v>
      </c>
      <c r="FW5">
        <v>1.3056515142362219E-2</v>
      </c>
      <c r="FX5">
        <v>4.4520010525753252E-2</v>
      </c>
      <c r="FY5">
        <v>1.8527429919371834E-2</v>
      </c>
      <c r="FZ5">
        <v>2.1699973767180483E-2</v>
      </c>
      <c r="GA5">
        <v>2.1194790396595841E-2</v>
      </c>
      <c r="GB5">
        <v>1.1698742152841545E-2</v>
      </c>
      <c r="GC5">
        <v>6.7537229778978853E-3</v>
      </c>
      <c r="GD5">
        <v>6.2849768821850976E-2</v>
      </c>
      <c r="GE5">
        <v>5.729879546063959E-3</v>
      </c>
      <c r="GF5">
        <v>1.1424917588479166E-2</v>
      </c>
      <c r="GG5">
        <v>0.12534793011189874</v>
      </c>
      <c r="GH5">
        <v>1.2239003825341132E-2</v>
      </c>
      <c r="GI5">
        <v>2.7281504439358277E-2</v>
      </c>
      <c r="GJ5">
        <v>1.4379862286382489E-2</v>
      </c>
      <c r="GK5">
        <v>3.6384197990361355E-2</v>
      </c>
      <c r="GL5">
        <v>1.7081386185945343E-2</v>
      </c>
      <c r="GM5">
        <v>6.9847542658563371E-3</v>
      </c>
      <c r="GN5">
        <v>2.0155777699936327E-2</v>
      </c>
      <c r="GO5">
        <v>3.4988389511412629E-2</v>
      </c>
      <c r="GP5">
        <v>0.11325450162662434</v>
      </c>
      <c r="GQ5">
        <v>1.1315326951896802E-2</v>
      </c>
      <c r="GR5">
        <v>1.5884673294718921E-2</v>
      </c>
      <c r="GS5">
        <v>9.1419712706078647E-3</v>
      </c>
      <c r="GT5">
        <v>1.1360218799990463E-2</v>
      </c>
      <c r="GU5">
        <v>1.7939715300232247E-2</v>
      </c>
      <c r="GV5">
        <v>2.1043707991165735E-2</v>
      </c>
      <c r="GW5">
        <v>1.2232576476033881E-2</v>
      </c>
      <c r="GX5">
        <v>0.19806641655485896</v>
      </c>
      <c r="GY5">
        <v>1.2459373947036181E-2</v>
      </c>
      <c r="GZ5">
        <v>3.9167181847870956E-2</v>
      </c>
      <c r="HA5">
        <v>5.5125572271064058E-2</v>
      </c>
      <c r="HB5">
        <v>8.1203381817159456E-3</v>
      </c>
      <c r="HC5">
        <v>0.21097343260604304</v>
      </c>
      <c r="HD5">
        <v>1.801631854748445E-2</v>
      </c>
      <c r="HE5">
        <v>2.1578917459521254E-2</v>
      </c>
      <c r="HF5">
        <v>8.6198085301848384E-3</v>
      </c>
      <c r="HG5">
        <v>2.2067627937986029E-2</v>
      </c>
      <c r="HH5">
        <v>2.5568070781190631E-2</v>
      </c>
      <c r="HI5">
        <v>2.2782819047876046E-2</v>
      </c>
      <c r="HJ5">
        <v>0</v>
      </c>
      <c r="HK5">
        <v>9.9960519305197608E-3</v>
      </c>
      <c r="HL5">
        <v>1.4957855788828507E-2</v>
      </c>
      <c r="HM5">
        <v>9.4228100565304125E-3</v>
      </c>
      <c r="HN5">
        <v>3.2910931682949236E-2</v>
      </c>
      <c r="HO5">
        <v>1.7420215593050247E-2</v>
      </c>
      <c r="HP5">
        <v>1.8330052100510352E-4</v>
      </c>
      <c r="HQ5">
        <v>8.3174492953204462E-2</v>
      </c>
      <c r="HR5">
        <v>0.19185587978985935</v>
      </c>
      <c r="HS5">
        <v>0.10036719474567277</v>
      </c>
      <c r="HT5">
        <v>0.22100131538597648</v>
      </c>
      <c r="HU5">
        <v>1.3332627499324854E-2</v>
      </c>
      <c r="HV5">
        <v>6.2546504824467983E-3</v>
      </c>
      <c r="HW5">
        <v>2.5005969248251547E-3</v>
      </c>
      <c r="HX5">
        <v>5.8915614273009946E-2</v>
      </c>
      <c r="HY5">
        <v>5.5721649281454788E-2</v>
      </c>
      <c r="HZ5">
        <v>7.4515423480277634E-2</v>
      </c>
      <c r="IA5">
        <v>3.4569537903817379E-2</v>
      </c>
      <c r="IB5">
        <v>1.3935328093840221E-2</v>
      </c>
      <c r="IC5">
        <v>8.2736876810334172E-3</v>
      </c>
      <c r="ID5">
        <v>0.21593670651942559</v>
      </c>
      <c r="IE5">
        <v>2.3929230797029095E-2</v>
      </c>
      <c r="IF5">
        <v>1.1030077060900215E-2</v>
      </c>
      <c r="IG5">
        <v>0.32545347201108654</v>
      </c>
      <c r="IH5">
        <v>2.9599364923455877E-2</v>
      </c>
      <c r="II5">
        <v>2.0822456145638331E-2</v>
      </c>
      <c r="IJ5">
        <v>0.14422151567317978</v>
      </c>
      <c r="IK5">
        <v>2.0855576940626955E-2</v>
      </c>
      <c r="IL5">
        <v>2.3805260634282156E-2</v>
      </c>
      <c r="IM5">
        <v>0.15407405064458632</v>
      </c>
      <c r="IN5">
        <v>1.4750960116083688E-2</v>
      </c>
      <c r="IO5">
        <v>2.9879736851070669E-2</v>
      </c>
      <c r="IP5">
        <v>4.1054306144988666E-2</v>
      </c>
      <c r="IQ5">
        <v>7.399587117160291E-3</v>
      </c>
      <c r="IR5">
        <v>8.612693743098988E-3</v>
      </c>
      <c r="IS5">
        <v>4.9210356761811487E-4</v>
      </c>
      <c r="IT5">
        <v>1.2573279500112501E-2</v>
      </c>
      <c r="IU5">
        <v>1.6583182967557866E-2</v>
      </c>
      <c r="IV5">
        <v>9.7846124754642546E-3</v>
      </c>
      <c r="IW5">
        <v>4.1714347323678964E-2</v>
      </c>
      <c r="IX5">
        <v>6.9711508623023555E-2</v>
      </c>
      <c r="IY5">
        <v>2.2266042454831995E-2</v>
      </c>
      <c r="IZ5">
        <v>3.0810278912075204E-2</v>
      </c>
      <c r="JA5">
        <v>1.4434361763531406E-2</v>
      </c>
      <c r="JB5">
        <v>5.9476298635547625E-2</v>
      </c>
      <c r="JC5">
        <v>6.6200245408851921E-3</v>
      </c>
      <c r="JD5">
        <v>1.3991924593536518E-2</v>
      </c>
      <c r="JE5">
        <v>0.34651052906039564</v>
      </c>
      <c r="JF5">
        <v>1.1291837923679311E-2</v>
      </c>
      <c r="JG5">
        <v>2.3218940932382356E-2</v>
      </c>
      <c r="JH5">
        <v>5.3309593251175923E-2</v>
      </c>
      <c r="JI5">
        <v>1.5706100554672035E-2</v>
      </c>
      <c r="JJ5">
        <v>2.4600814971502049E-3</v>
      </c>
      <c r="JK5">
        <v>6.7150688174949886E-3</v>
      </c>
      <c r="JL5">
        <v>3.907597745813382E-2</v>
      </c>
      <c r="JM5">
        <v>1.1057825748041041E-2</v>
      </c>
      <c r="JN5">
        <v>9.0602086291189515E-3</v>
      </c>
      <c r="JO5">
        <v>1.6341999338889471E-2</v>
      </c>
      <c r="JP5">
        <v>2.974628226784742E-2</v>
      </c>
      <c r="JQ5">
        <v>1</v>
      </c>
      <c r="JR5">
        <v>0.10709679389618196</v>
      </c>
      <c r="JS5">
        <v>6.3678940250013038E-3</v>
      </c>
      <c r="JT5">
        <v>1.5744501115950504E-2</v>
      </c>
      <c r="JU5">
        <v>1.2627446904590467E-2</v>
      </c>
      <c r="JV5">
        <v>0.13576401177387512</v>
      </c>
      <c r="JW5">
        <v>2.1148494453316416E-2</v>
      </c>
      <c r="JX5">
        <v>1.3653324160883981E-2</v>
      </c>
      <c r="JY5">
        <v>4.1719775738138828E-2</v>
      </c>
      <c r="JZ5">
        <v>1.9547424977636306E-2</v>
      </c>
      <c r="KA5">
        <v>0.27091541107499922</v>
      </c>
      <c r="KB5">
        <v>3.8858267436225808E-3</v>
      </c>
      <c r="KC5">
        <v>6.0656532360451884E-3</v>
      </c>
      <c r="KD5">
        <v>0.16357260019634817</v>
      </c>
      <c r="KE5">
        <v>2.0749243226151303E-2</v>
      </c>
      <c r="KF5">
        <v>6.58397425212789E-3</v>
      </c>
      <c r="KG5">
        <v>1.2653541960806754E-2</v>
      </c>
      <c r="KH5">
        <v>1.5168482051951931E-2</v>
      </c>
      <c r="KI5">
        <v>1.5954913756873516E-2</v>
      </c>
      <c r="KJ5">
        <v>1.7171799928321185E-2</v>
      </c>
      <c r="KK5">
        <v>5.9771207343091923E-3</v>
      </c>
      <c r="KL5">
        <v>6.0130562346995898E-3</v>
      </c>
      <c r="KM5">
        <v>5.3442452935488792E-2</v>
      </c>
      <c r="KN5">
        <v>3.3653965569075094E-2</v>
      </c>
      <c r="KO5">
        <v>4.0967077207302791E-2</v>
      </c>
      <c r="KP5">
        <v>2.5614439563201041E-2</v>
      </c>
      <c r="KQ5">
        <v>6.391330279258688E-3</v>
      </c>
      <c r="KR5">
        <v>1.579457978146253E-2</v>
      </c>
      <c r="KS5">
        <v>0</v>
      </c>
      <c r="KT5">
        <v>1.2474259602775145E-2</v>
      </c>
      <c r="KU5">
        <v>0</v>
      </c>
      <c r="KV5">
        <v>0</v>
      </c>
      <c r="KW5">
        <v>0</v>
      </c>
      <c r="KX5">
        <v>7.6148211409701724E-2</v>
      </c>
      <c r="KY5">
        <v>1.8280340261371941E-2</v>
      </c>
      <c r="KZ5">
        <v>2.0492100400648389E-2</v>
      </c>
      <c r="LA5">
        <v>3.6922979159522548E-3</v>
      </c>
      <c r="LB5">
        <v>1.6334358267198344E-2</v>
      </c>
      <c r="LC5">
        <v>2.5526695116199604E-2</v>
      </c>
      <c r="LD5">
        <v>0</v>
      </c>
      <c r="LE5">
        <v>1.0483286909188243E-2</v>
      </c>
      <c r="LF5">
        <v>9.5223627973088851E-2</v>
      </c>
      <c r="LG5">
        <v>1.2259641346114304E-2</v>
      </c>
      <c r="LH5">
        <v>1.222935897332998E-2</v>
      </c>
      <c r="LI5">
        <v>0</v>
      </c>
      <c r="LJ5">
        <v>9.0334647029898345E-3</v>
      </c>
      <c r="LK5">
        <v>1.1982698291444114E-2</v>
      </c>
      <c r="LL5">
        <v>4.3571712580173838E-2</v>
      </c>
      <c r="LM5">
        <v>2.6426194223234105E-2</v>
      </c>
      <c r="LN5">
        <v>0.15298425771819013</v>
      </c>
      <c r="LO5">
        <v>4.205298369414346E-2</v>
      </c>
      <c r="LP5">
        <v>7.5388704324130772E-3</v>
      </c>
      <c r="LQ5">
        <v>2.4873203568989206E-2</v>
      </c>
      <c r="LR5">
        <v>9.9363570228960488E-2</v>
      </c>
      <c r="LS5">
        <v>1.2880413175674845E-2</v>
      </c>
      <c r="LT5">
        <v>6.6935379015010217E-3</v>
      </c>
      <c r="LU5">
        <v>1.219849784426643E-2</v>
      </c>
      <c r="LV5">
        <v>1.3421933665094461E-2</v>
      </c>
      <c r="LW5">
        <v>0</v>
      </c>
      <c r="LX5">
        <v>1.5964898642217996E-2</v>
      </c>
      <c r="LY5">
        <v>1.1698444031015203E-2</v>
      </c>
      <c r="LZ5">
        <v>7.5862555288767506E-3</v>
      </c>
      <c r="MA5">
        <v>0.42562615640226842</v>
      </c>
      <c r="MB5">
        <v>2.0024867282136535E-2</v>
      </c>
      <c r="MC5">
        <v>0.6661269273694751</v>
      </c>
      <c r="MD5">
        <v>4.8174653111240077E-2</v>
      </c>
      <c r="ME5">
        <v>0.53622381649211537</v>
      </c>
      <c r="MF5">
        <v>6.2011556070566175E-3</v>
      </c>
      <c r="MG5">
        <v>5.156558302207568E-2</v>
      </c>
      <c r="MH5">
        <v>1.8361976722453547E-2</v>
      </c>
      <c r="MI5">
        <v>0.11197707855141209</v>
      </c>
      <c r="MJ5">
        <v>8.8852212683943992E-3</v>
      </c>
      <c r="MK5">
        <v>5.6492223941565355E-2</v>
      </c>
      <c r="ML5">
        <v>7.3431472288214908E-3</v>
      </c>
      <c r="MM5">
        <v>0</v>
      </c>
      <c r="MN5">
        <v>1.0631928582147768E-2</v>
      </c>
      <c r="MO5">
        <v>0.21270145490818981</v>
      </c>
      <c r="MP5">
        <v>9.4694273836706064E-3</v>
      </c>
      <c r="MQ5">
        <v>7.7346265394609114E-3</v>
      </c>
      <c r="MR5">
        <v>0.1000666586792686</v>
      </c>
      <c r="MS5">
        <v>9.6850026442552428E-3</v>
      </c>
      <c r="MT5">
        <v>1.3325179281990817E-2</v>
      </c>
      <c r="MU5">
        <v>4.4745842499866552E-2</v>
      </c>
      <c r="MV5">
        <v>8.4552495549742295E-3</v>
      </c>
      <c r="MW5">
        <v>1.037802117896554E-2</v>
      </c>
      <c r="MX5">
        <v>7.1132453597756051E-2</v>
      </c>
      <c r="MY5">
        <v>0.31843089649100792</v>
      </c>
      <c r="MZ5">
        <v>2.8519754283741698E-2</v>
      </c>
      <c r="NA5">
        <v>6.4789467331863887E-2</v>
      </c>
      <c r="NB5">
        <v>9.825101889088747E-2</v>
      </c>
      <c r="NC5">
        <v>4.130723033859218E-4</v>
      </c>
      <c r="ND5">
        <v>4.2947679451953803E-2</v>
      </c>
      <c r="NE5">
        <v>9.7848062326673126E-3</v>
      </c>
      <c r="NF5">
        <v>7.6558444338806842E-3</v>
      </c>
      <c r="NG5">
        <v>5.4467316321621106E-3</v>
      </c>
      <c r="NH5">
        <v>9.4031472587802374E-3</v>
      </c>
      <c r="NI5">
        <v>2.0070528320491329E-2</v>
      </c>
      <c r="NJ5">
        <v>0.11210536894184958</v>
      </c>
      <c r="NK5">
        <v>1.419339550071913E-2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0</v>
      </c>
      <c r="OD5">
        <v>0</v>
      </c>
      <c r="OE5">
        <v>0</v>
      </c>
      <c r="OF5">
        <v>0</v>
      </c>
    </row>
    <row r="6" spans="1:396" x14ac:dyDescent="0.25">
      <c r="A6" t="s">
        <v>400</v>
      </c>
      <c r="B6">
        <v>0.3097885756948569</v>
      </c>
      <c r="C6">
        <v>3.6602360188612279E-2</v>
      </c>
      <c r="D6">
        <v>0.38736079587826083</v>
      </c>
      <c r="E6">
        <v>4.7670033712263547E-2</v>
      </c>
      <c r="F6">
        <v>2.4041785409770366E-2</v>
      </c>
      <c r="G6">
        <v>0.25244298743163074</v>
      </c>
      <c r="H6">
        <v>1.2205156200954054E-2</v>
      </c>
      <c r="I6">
        <v>0.42466533193025335</v>
      </c>
      <c r="J6">
        <v>2.8870325420861747E-2</v>
      </c>
      <c r="K6">
        <v>0.16048454009559879</v>
      </c>
      <c r="L6">
        <v>1.9748101124509625E-4</v>
      </c>
      <c r="M6">
        <v>0.29829689208183263</v>
      </c>
      <c r="N6">
        <v>2.619706523819873E-2</v>
      </c>
      <c r="O6">
        <v>0.31533864891948488</v>
      </c>
      <c r="P6">
        <v>1.7002265978142108E-2</v>
      </c>
      <c r="Q6">
        <v>0.157121915123029</v>
      </c>
      <c r="R6">
        <v>1.5856375510009627E-2</v>
      </c>
      <c r="S6">
        <v>2.4199542032400382E-2</v>
      </c>
      <c r="T6">
        <v>1.9897298477815246E-2</v>
      </c>
      <c r="U6">
        <v>2.6818901620424197E-2</v>
      </c>
      <c r="V6">
        <v>1.6997878395106265E-2</v>
      </c>
      <c r="W6">
        <v>3.2709958632171181E-2</v>
      </c>
      <c r="X6">
        <v>3.114503897354147E-2</v>
      </c>
      <c r="Y6">
        <v>2.5850658477163765E-2</v>
      </c>
      <c r="Z6">
        <v>1.8841760259340378E-2</v>
      </c>
      <c r="AA6">
        <v>0.30714388427142725</v>
      </c>
      <c r="AB6">
        <v>2.5224920641892606E-2</v>
      </c>
      <c r="AC6">
        <v>1.6839124354471748E-2</v>
      </c>
      <c r="AD6">
        <v>0.16109784860990595</v>
      </c>
      <c r="AE6">
        <v>0.25252592859791273</v>
      </c>
      <c r="AF6">
        <v>1.1910035730189056E-2</v>
      </c>
      <c r="AG6">
        <v>0.22170161947736994</v>
      </c>
      <c r="AH6">
        <v>0.20766403291093016</v>
      </c>
      <c r="AI6">
        <v>3.5596682091784806E-2</v>
      </c>
      <c r="AJ6">
        <v>4.3210146888120506E-2</v>
      </c>
      <c r="AK6">
        <v>4.1358331845352545E-3</v>
      </c>
      <c r="AL6">
        <v>0.26218674440865708</v>
      </c>
      <c r="AM6">
        <v>0.28338424304305654</v>
      </c>
      <c r="AN6">
        <v>9.3018604421813752E-3</v>
      </c>
      <c r="AO6">
        <v>1.128202554609912E-2</v>
      </c>
      <c r="AP6">
        <v>2.1206313510830192E-2</v>
      </c>
      <c r="AQ6">
        <v>1.9480273628996889E-2</v>
      </c>
      <c r="AR6">
        <v>9.793411068576988E-3</v>
      </c>
      <c r="AS6">
        <v>2.0501072749729964E-2</v>
      </c>
      <c r="AT6">
        <v>3.4763242661182733E-2</v>
      </c>
      <c r="AU6">
        <v>5.0061805874257854E-2</v>
      </c>
      <c r="AV6">
        <v>1.1408584976596992E-2</v>
      </c>
      <c r="AW6">
        <v>5.9677694503192666E-3</v>
      </c>
      <c r="AX6">
        <v>3.5409775930520519E-2</v>
      </c>
      <c r="AY6">
        <v>4.343922437287058E-2</v>
      </c>
      <c r="AZ6">
        <v>0.20573500206615342</v>
      </c>
      <c r="BA6">
        <v>2.5601205661260978E-3</v>
      </c>
      <c r="BB6">
        <v>2.8349295526942271E-2</v>
      </c>
      <c r="BC6">
        <v>0.21447200876377404</v>
      </c>
      <c r="BD6">
        <v>5.3602816412652708E-2</v>
      </c>
      <c r="BE6">
        <v>2.5011763545257928E-2</v>
      </c>
      <c r="BF6">
        <v>1.3543500705819819E-2</v>
      </c>
      <c r="BG6">
        <v>1.921924942342396E-2</v>
      </c>
      <c r="BH6">
        <v>2.8458062317995785E-2</v>
      </c>
      <c r="BI6">
        <v>0.22101361561081717</v>
      </c>
      <c r="BJ6">
        <v>9.7955017524014656E-2</v>
      </c>
      <c r="BK6">
        <v>6.19126459097116E-2</v>
      </c>
      <c r="BL6">
        <v>0.13413639774964209</v>
      </c>
      <c r="BM6">
        <v>1.6120949484021992E-2</v>
      </c>
      <c r="BN6">
        <v>8.078980814605341E-3</v>
      </c>
      <c r="BO6">
        <v>3.2376901416602571E-2</v>
      </c>
      <c r="BP6">
        <v>0.11584763042441794</v>
      </c>
      <c r="BQ6">
        <v>1.0490800114420842E-2</v>
      </c>
      <c r="BR6">
        <v>1.8272054015582146E-2</v>
      </c>
      <c r="BS6">
        <v>1.0165312867314508E-2</v>
      </c>
      <c r="BT6">
        <v>5.3475306300475658E-3</v>
      </c>
      <c r="BU6">
        <v>8.1944953692295985E-2</v>
      </c>
      <c r="BV6">
        <v>4.9585706594769095E-2</v>
      </c>
      <c r="BW6">
        <v>1.8536846603481535E-2</v>
      </c>
      <c r="BX6">
        <v>8.6899518498738965E-3</v>
      </c>
      <c r="BY6">
        <v>1.3448280843140915E-2</v>
      </c>
      <c r="BZ6">
        <v>0.14566816420057319</v>
      </c>
      <c r="CA6">
        <v>3.3787059007010225E-3</v>
      </c>
      <c r="CB6">
        <v>0.17474642556434092</v>
      </c>
      <c r="CC6">
        <v>2.1203104159374406E-2</v>
      </c>
      <c r="CD6">
        <v>2.462952012946348E-2</v>
      </c>
      <c r="CE6">
        <v>6.9459294146408529E-3</v>
      </c>
      <c r="CF6">
        <v>9.0647743287520829E-2</v>
      </c>
      <c r="CG6">
        <v>1.9075706226693925E-2</v>
      </c>
      <c r="CH6">
        <v>2.5683177626204014E-2</v>
      </c>
      <c r="CI6">
        <v>2.8627039769842997E-3</v>
      </c>
      <c r="CJ6">
        <v>0.11574303582163691</v>
      </c>
      <c r="CK6">
        <v>2.4642797530962331E-2</v>
      </c>
      <c r="CL6">
        <v>0.63235987707257246</v>
      </c>
      <c r="CM6">
        <v>5.0409282308286181E-2</v>
      </c>
      <c r="CN6">
        <v>0.21211243371785543</v>
      </c>
      <c r="CO6">
        <v>1.430055872262736E-2</v>
      </c>
      <c r="CP6">
        <v>0.12097776477351543</v>
      </c>
      <c r="CQ6">
        <v>5.8334257837510195E-3</v>
      </c>
      <c r="CR6">
        <v>1.7512377224665778E-2</v>
      </c>
      <c r="CS6">
        <v>0.13455513129866542</v>
      </c>
      <c r="CT6">
        <v>1.1441048156729684E-2</v>
      </c>
      <c r="CU6">
        <v>1.6928885364701361E-2</v>
      </c>
      <c r="CV6">
        <v>2.8373385483687719E-2</v>
      </c>
      <c r="CW6">
        <v>2.1166890795179989E-2</v>
      </c>
      <c r="CX6">
        <v>9.5456997489095474E-2</v>
      </c>
      <c r="CY6">
        <v>3.2535896037699463E-2</v>
      </c>
      <c r="CZ6">
        <v>0.10765265454617748</v>
      </c>
      <c r="DA6">
        <v>9.4983891495824369E-2</v>
      </c>
      <c r="DB6">
        <v>0.15590130927673471</v>
      </c>
      <c r="DC6">
        <v>1.3371337238621503E-2</v>
      </c>
      <c r="DD6">
        <v>0.1045963692046428</v>
      </c>
      <c r="DE6">
        <v>1.7913621628226028E-2</v>
      </c>
      <c r="DF6">
        <v>2.9604148407771636E-2</v>
      </c>
      <c r="DG6">
        <v>0.95791857105792355</v>
      </c>
      <c r="DH6">
        <v>0.12342470678160637</v>
      </c>
      <c r="DI6">
        <v>3.6497036684354486E-2</v>
      </c>
      <c r="DJ6">
        <v>6.5487834897098958E-3</v>
      </c>
      <c r="DK6">
        <v>0.56715842939878625</v>
      </c>
      <c r="DL6">
        <v>5.6688731776208595E-3</v>
      </c>
      <c r="DM6">
        <v>6.5140113070645378E-2</v>
      </c>
      <c r="DN6">
        <v>2.7362737724460129E-2</v>
      </c>
      <c r="DO6">
        <v>1.1899332196785887E-2</v>
      </c>
      <c r="DP6">
        <v>2.0039386945202284E-2</v>
      </c>
      <c r="DQ6">
        <v>6.2580559966648446E-3</v>
      </c>
      <c r="DR6">
        <v>2.4055745475077182E-2</v>
      </c>
      <c r="DS6">
        <v>1.4044308265760384E-2</v>
      </c>
      <c r="DT6">
        <v>6.4738900604144846E-3</v>
      </c>
      <c r="DU6">
        <v>1.662715730979071E-2</v>
      </c>
      <c r="DV6">
        <v>2.1307144373731296E-2</v>
      </c>
      <c r="DW6">
        <v>1.2730334984888078E-2</v>
      </c>
      <c r="DX6">
        <v>6.8044024978663409E-2</v>
      </c>
      <c r="DY6">
        <v>1.6381267004114523E-2</v>
      </c>
      <c r="DZ6">
        <v>9.466322792755469E-4</v>
      </c>
      <c r="EA6">
        <v>5.5009703255495174E-2</v>
      </c>
      <c r="EB6">
        <v>9.5528863961156577E-2</v>
      </c>
      <c r="EC6">
        <v>7.69749208057536E-3</v>
      </c>
      <c r="ED6">
        <v>1.7562930445835657E-2</v>
      </c>
      <c r="EE6">
        <v>2.0908659854361369E-2</v>
      </c>
      <c r="EF6">
        <v>8.8392958537147306E-2</v>
      </c>
      <c r="EG6">
        <v>9.812681789739779E-3</v>
      </c>
      <c r="EH6">
        <v>1.1413914963917767E-2</v>
      </c>
      <c r="EI6">
        <v>1.9887741911382983E-2</v>
      </c>
      <c r="EJ6">
        <v>8.6717545197307067E-3</v>
      </c>
      <c r="EK6">
        <v>6.939306628307342E-3</v>
      </c>
      <c r="EL6">
        <v>5.9514998027632618E-2</v>
      </c>
      <c r="EM6">
        <v>1.1814634777638134E-2</v>
      </c>
      <c r="EN6">
        <v>2.1274694652797434E-2</v>
      </c>
      <c r="EO6">
        <v>1.2725273687770542E-2</v>
      </c>
      <c r="EP6">
        <v>9.8538566238562941E-2</v>
      </c>
      <c r="EQ6">
        <v>3.7290193384004473E-2</v>
      </c>
      <c r="ER6">
        <v>5.8572958212970575E-3</v>
      </c>
      <c r="ES6">
        <v>0.1757508451370195</v>
      </c>
      <c r="ET6">
        <v>1.8140543877594065E-2</v>
      </c>
      <c r="EU6">
        <v>8.020137486691048E-2</v>
      </c>
      <c r="EV6">
        <v>0.11162665211985433</v>
      </c>
      <c r="EW6">
        <v>1.0769698106377503E-2</v>
      </c>
      <c r="EX6">
        <v>2.085966832111923E-2</v>
      </c>
      <c r="EY6">
        <v>1.8297209552070332E-2</v>
      </c>
      <c r="EZ6">
        <v>5.643439555917425E-3</v>
      </c>
      <c r="FA6">
        <v>1.426111357168003E-2</v>
      </c>
      <c r="FB6">
        <v>0.12246508307465254</v>
      </c>
      <c r="FC6">
        <v>1.352339481605944</v>
      </c>
      <c r="FD6">
        <v>1.6413161489667795E-2</v>
      </c>
      <c r="FE6">
        <v>7.0364582066231827E-3</v>
      </c>
      <c r="FF6">
        <v>1.956784302435258E-2</v>
      </c>
      <c r="FG6">
        <v>5.3268041577115684E-2</v>
      </c>
      <c r="FH6">
        <v>1.9784827775033102E-2</v>
      </c>
      <c r="FI6">
        <v>3.9649051888941064E-3</v>
      </c>
      <c r="FJ6">
        <v>1.1125925872167595E-2</v>
      </c>
      <c r="FK6">
        <v>8.9116313423437295E-3</v>
      </c>
      <c r="FL6">
        <v>4.0012772181719253E-2</v>
      </c>
      <c r="FM6">
        <v>8.9223415741359197E-3</v>
      </c>
      <c r="FN6">
        <v>0.20685577523425541</v>
      </c>
      <c r="FO6">
        <v>1.395241017340954E-2</v>
      </c>
      <c r="FP6">
        <v>3.341117964321124E-2</v>
      </c>
      <c r="FQ6">
        <v>2.3044960245040318E-2</v>
      </c>
      <c r="FR6">
        <v>6.4346378208199927E-3</v>
      </c>
      <c r="FS6">
        <v>0.1107852521071316</v>
      </c>
      <c r="FT6">
        <v>1.8481406138919756E-2</v>
      </c>
      <c r="FU6">
        <v>1.2740681101391014E-2</v>
      </c>
      <c r="FV6">
        <v>4.8187770886038376E-3</v>
      </c>
      <c r="FW6">
        <v>1.3274767433202106E-2</v>
      </c>
      <c r="FX6">
        <v>5.3587336518325195E-2</v>
      </c>
      <c r="FY6">
        <v>2.1993006102165751E-2</v>
      </c>
      <c r="FZ6">
        <v>2.3669361900287997E-2</v>
      </c>
      <c r="GA6">
        <v>8.1496723929448487E-3</v>
      </c>
      <c r="GB6">
        <v>1.242088165137656E-2</v>
      </c>
      <c r="GC6">
        <v>6.6748888472007613E-3</v>
      </c>
      <c r="GD6">
        <v>8.5902422321747635E-2</v>
      </c>
      <c r="GE6">
        <v>5.7955902555617876E-3</v>
      </c>
      <c r="GF6">
        <v>1.1749154006043185E-2</v>
      </c>
      <c r="GG6">
        <v>0.13540084610719388</v>
      </c>
      <c r="GH6">
        <v>1.3991418374024112E-2</v>
      </c>
      <c r="GI6">
        <v>2.8727706605164008E-2</v>
      </c>
      <c r="GJ6">
        <v>1.598294597182889E-2</v>
      </c>
      <c r="GK6">
        <v>3.6374162691124874E-2</v>
      </c>
      <c r="GL6">
        <v>1.9788411909384639E-2</v>
      </c>
      <c r="GM6">
        <v>5.8108552582478764E-3</v>
      </c>
      <c r="GN6">
        <v>2.5844400954301787E-2</v>
      </c>
      <c r="GO6">
        <v>2.2305380036929497E-2</v>
      </c>
      <c r="GP6">
        <v>0.12243030430343847</v>
      </c>
      <c r="GQ6">
        <v>1.6086173925633569E-2</v>
      </c>
      <c r="GR6">
        <v>1.6767370894358206E-2</v>
      </c>
      <c r="GS6">
        <v>8.8291862580901718E-3</v>
      </c>
      <c r="GT6">
        <v>1.2326922992424719E-2</v>
      </c>
      <c r="GU6">
        <v>2.129062052566259E-2</v>
      </c>
      <c r="GV6">
        <v>2.4633782036883385E-2</v>
      </c>
      <c r="GW6">
        <v>1.1349503059947228E-2</v>
      </c>
      <c r="GX6">
        <v>0.20423606201769243</v>
      </c>
      <c r="GY6">
        <v>7.9777334339146549E-3</v>
      </c>
      <c r="GZ6">
        <v>4.3645561100621323E-2</v>
      </c>
      <c r="HA6">
        <v>5.569175161483593E-2</v>
      </c>
      <c r="HB6">
        <v>8.7442168976744634E-3</v>
      </c>
      <c r="HC6">
        <v>0.20028528299286436</v>
      </c>
      <c r="HD6">
        <v>1.8768723723295595E-2</v>
      </c>
      <c r="HE6">
        <v>1.9681778481804416E-2</v>
      </c>
      <c r="HF6">
        <v>8.972096508206422E-3</v>
      </c>
      <c r="HG6">
        <v>2.0257364674903515E-2</v>
      </c>
      <c r="HH6">
        <v>2.8141119366034719E-2</v>
      </c>
      <c r="HI6">
        <v>2.5031517088772961E-2</v>
      </c>
      <c r="HJ6">
        <v>0</v>
      </c>
      <c r="HK6">
        <v>1.1306584971618053E-2</v>
      </c>
      <c r="HL6">
        <v>1.4880678891609475E-2</v>
      </c>
      <c r="HM6">
        <v>1.1704958496704344E-2</v>
      </c>
      <c r="HN6">
        <v>4.027267281263535E-2</v>
      </c>
      <c r="HO6">
        <v>1.7826771738570394E-2</v>
      </c>
      <c r="HP6">
        <v>0</v>
      </c>
      <c r="HQ6">
        <v>9.0384511433129436E-2</v>
      </c>
      <c r="HR6">
        <v>0.19247384198696954</v>
      </c>
      <c r="HS6">
        <v>0.11498725417393385</v>
      </c>
      <c r="HT6">
        <v>0.23358987870037004</v>
      </c>
      <c r="HU6">
        <v>1.5558204173816191E-2</v>
      </c>
      <c r="HV6">
        <v>4.5250452034041331E-3</v>
      </c>
      <c r="HW6">
        <v>2.5516824184723518E-3</v>
      </c>
      <c r="HX6">
        <v>5.396843797877432E-2</v>
      </c>
      <c r="HY6">
        <v>3.5893511009193718E-2</v>
      </c>
      <c r="HZ6">
        <v>6.2920206828518011E-2</v>
      </c>
      <c r="IA6">
        <v>3.1572341517045542E-2</v>
      </c>
      <c r="IB6">
        <v>7.0265659417501026E-3</v>
      </c>
      <c r="IC6">
        <v>8.6099010360326852E-3</v>
      </c>
      <c r="ID6">
        <v>0.23246032193751043</v>
      </c>
      <c r="IE6">
        <v>2.1067142589329044E-2</v>
      </c>
      <c r="IF6">
        <v>1.2000186478369854E-2</v>
      </c>
      <c r="IG6">
        <v>0.33074600223756306</v>
      </c>
      <c r="IH6">
        <v>3.0557972178239693E-2</v>
      </c>
      <c r="II6">
        <v>2.2436097719125272E-2</v>
      </c>
      <c r="IJ6">
        <v>0.13552731453758077</v>
      </c>
      <c r="IK6">
        <v>2.2411633946003054E-2</v>
      </c>
      <c r="IL6">
        <v>2.351992739460864E-2</v>
      </c>
      <c r="IM6">
        <v>0.14896514597215701</v>
      </c>
      <c r="IN6">
        <v>1.6479409837235191E-2</v>
      </c>
      <c r="IO6">
        <v>3.0676556922235466E-2</v>
      </c>
      <c r="IP6">
        <v>3.7474911993138363E-2</v>
      </c>
      <c r="IQ6">
        <v>6.0561459250983926E-3</v>
      </c>
      <c r="IR6">
        <v>6.5821367236651952E-3</v>
      </c>
      <c r="IS6">
        <v>2.0365084954515652E-4</v>
      </c>
      <c r="IT6">
        <v>1.3077186798258382E-2</v>
      </c>
      <c r="IU6">
        <v>1.5933143174481589E-2</v>
      </c>
      <c r="IV6">
        <v>1.226527851304211E-2</v>
      </c>
      <c r="IW6">
        <v>4.153541484685655E-2</v>
      </c>
      <c r="IX6">
        <v>7.826079756359193E-2</v>
      </c>
      <c r="IY6">
        <v>1.7289015044748442E-2</v>
      </c>
      <c r="IZ6">
        <v>3.1970785907751591E-2</v>
      </c>
      <c r="JA6">
        <v>1.2656185258867471E-2</v>
      </c>
      <c r="JB6">
        <v>6.121812546691377E-2</v>
      </c>
      <c r="JC6">
        <v>7.7718320169329093E-3</v>
      </c>
      <c r="JD6">
        <v>1.2482940367042131E-2</v>
      </c>
      <c r="JE6">
        <v>0.368886204486223</v>
      </c>
      <c r="JF6">
        <v>9.3544617620893358E-3</v>
      </c>
      <c r="JG6">
        <v>3.2511847440418039E-2</v>
      </c>
      <c r="JH6">
        <v>5.0485980612476986E-2</v>
      </c>
      <c r="JI6">
        <v>1.8380322006331253E-2</v>
      </c>
      <c r="JJ6">
        <v>2.4126575704399834E-3</v>
      </c>
      <c r="JK6">
        <v>6.7727220455384481E-3</v>
      </c>
      <c r="JL6">
        <v>4.1313053518783352E-2</v>
      </c>
      <c r="JM6">
        <v>1.1275878740383639E-2</v>
      </c>
      <c r="JN6">
        <v>8.4077345997321199E-3</v>
      </c>
      <c r="JO6">
        <v>1.7884078123226833E-2</v>
      </c>
      <c r="JP6">
        <v>2.6282088918140808E-2</v>
      </c>
      <c r="JQ6">
        <v>1</v>
      </c>
      <c r="JR6">
        <v>6.8337866989123947E-2</v>
      </c>
      <c r="JS6">
        <v>7.0480293482671251E-3</v>
      </c>
      <c r="JT6">
        <v>1.5170812143378449E-2</v>
      </c>
      <c r="JU6">
        <v>1.3588949592990845E-2</v>
      </c>
      <c r="JV6">
        <v>0.11886403632722656</v>
      </c>
      <c r="JW6">
        <v>2.1729166426093946E-2</v>
      </c>
      <c r="JX6">
        <v>1.2022025899328357E-2</v>
      </c>
      <c r="JY6">
        <v>3.8028636441850922E-2</v>
      </c>
      <c r="JZ6">
        <v>2.0221884693691995E-2</v>
      </c>
      <c r="KA6">
        <v>0.29490853773469428</v>
      </c>
      <c r="KB6">
        <v>3.4258068673138232E-3</v>
      </c>
      <c r="KC6">
        <v>7.0654457050876619E-3</v>
      </c>
      <c r="KD6">
        <v>0.11305408566263121</v>
      </c>
      <c r="KE6">
        <v>2.3792249828383242E-2</v>
      </c>
      <c r="KF6">
        <v>8.5193904915341432E-3</v>
      </c>
      <c r="KG6">
        <v>1.4528717172077554E-2</v>
      </c>
      <c r="KH6">
        <v>7.9735443669400781E-3</v>
      </c>
      <c r="KI6">
        <v>1.6921611370625863E-2</v>
      </c>
      <c r="KJ6">
        <v>2.229245877837566E-2</v>
      </c>
      <c r="KK6">
        <v>6.4172310452021318E-3</v>
      </c>
      <c r="KL6">
        <v>3.9310134235220019E-3</v>
      </c>
      <c r="KM6">
        <v>0.12369089492228366</v>
      </c>
      <c r="KN6">
        <v>3.2888508801924836E-2</v>
      </c>
      <c r="KO6">
        <v>5.3720314604398307E-2</v>
      </c>
      <c r="KP6">
        <v>2.6070930803849261E-2</v>
      </c>
      <c r="KQ6">
        <v>4.7193674658516926E-3</v>
      </c>
      <c r="KR6">
        <v>2.4045395775769092E-2</v>
      </c>
      <c r="KS6">
        <v>0</v>
      </c>
      <c r="KT6">
        <v>1.310375635876874E-2</v>
      </c>
      <c r="KU6">
        <v>0</v>
      </c>
      <c r="KV6">
        <v>0</v>
      </c>
      <c r="KW6">
        <v>0</v>
      </c>
      <c r="KX6">
        <v>8.2497552940733423E-2</v>
      </c>
      <c r="KY6">
        <v>1.7738082655154253E-2</v>
      </c>
      <c r="KZ6">
        <v>1.987281766390183E-2</v>
      </c>
      <c r="LA6">
        <v>3.6801258977490641E-3</v>
      </c>
      <c r="LB6">
        <v>2.4785853077210224E-2</v>
      </c>
      <c r="LC6">
        <v>1.6202883602937451E-2</v>
      </c>
      <c r="LD6">
        <v>0</v>
      </c>
      <c r="LE6">
        <v>1.0298547712907358E-2</v>
      </c>
      <c r="LF6">
        <v>0.10606328162718612</v>
      </c>
      <c r="LG6">
        <v>1.2924625073557466E-2</v>
      </c>
      <c r="LH6">
        <v>1.1262605085771874E-2</v>
      </c>
      <c r="LI6">
        <v>0</v>
      </c>
      <c r="LJ6">
        <v>9.5002139809763544E-3</v>
      </c>
      <c r="LK6">
        <v>1.3166960803783313E-2</v>
      </c>
      <c r="LL6">
        <v>4.1495757141781595E-2</v>
      </c>
      <c r="LM6">
        <v>3.1084541510571051E-2</v>
      </c>
      <c r="LN6">
        <v>0.20378965314948425</v>
      </c>
      <c r="LO6">
        <v>4.0254072213661098E-2</v>
      </c>
      <c r="LP6">
        <v>1.0637776938287437E-2</v>
      </c>
      <c r="LQ6">
        <v>2.8918415894076076E-2</v>
      </c>
      <c r="LR6">
        <v>0.10235792358298609</v>
      </c>
      <c r="LS6">
        <v>1.367356905815726E-2</v>
      </c>
      <c r="LT6">
        <v>6.4792315801671706E-3</v>
      </c>
      <c r="LU6">
        <v>1.5086710992416926E-2</v>
      </c>
      <c r="LV6">
        <v>1.397466562031744E-2</v>
      </c>
      <c r="LW6">
        <v>0</v>
      </c>
      <c r="LX6">
        <v>1.7484791888531991E-2</v>
      </c>
      <c r="LY6">
        <v>1.4739715077188619E-2</v>
      </c>
      <c r="LZ6">
        <v>4.4137784894433965E-3</v>
      </c>
      <c r="MA6">
        <v>0.47399277925562455</v>
      </c>
      <c r="MB6">
        <v>1.7556445131584851E-2</v>
      </c>
      <c r="MC6">
        <v>0.70847920530177422</v>
      </c>
      <c r="MD6">
        <v>3.3885025597702699E-2</v>
      </c>
      <c r="ME6">
        <v>0.58938954660581777</v>
      </c>
      <c r="MF6">
        <v>6.449846467052241E-3</v>
      </c>
      <c r="MG6">
        <v>4.7423311929347824E-2</v>
      </c>
      <c r="MH6">
        <v>1.8997843386347402E-2</v>
      </c>
      <c r="MI6">
        <v>0.11184183818035774</v>
      </c>
      <c r="MJ6">
        <v>9.0198069824600213E-3</v>
      </c>
      <c r="MK6">
        <v>6.2274964187412012E-2</v>
      </c>
      <c r="ML6">
        <v>8.6437427853835788E-3</v>
      </c>
      <c r="MM6">
        <v>0</v>
      </c>
      <c r="MN6">
        <v>9.5657653698536793E-3</v>
      </c>
      <c r="MO6">
        <v>0.23521378930022424</v>
      </c>
      <c r="MP6">
        <v>1.1870296123325892E-2</v>
      </c>
      <c r="MQ6">
        <v>7.5334576076390714E-3</v>
      </c>
      <c r="MR6">
        <v>0.10931769273131309</v>
      </c>
      <c r="MS6">
        <v>9.1805519597698958E-3</v>
      </c>
      <c r="MT6">
        <v>1.2915431073401689E-2</v>
      </c>
      <c r="MU6">
        <v>5.684102860433056E-2</v>
      </c>
      <c r="MV6">
        <v>9.9592934736360376E-3</v>
      </c>
      <c r="MW6">
        <v>1.2171532815278033E-2</v>
      </c>
      <c r="MX6">
        <v>7.1394831460402652E-2</v>
      </c>
      <c r="MY6">
        <v>0.36449023926150081</v>
      </c>
      <c r="MZ6">
        <v>2.8647454446953005E-2</v>
      </c>
      <c r="NA6">
        <v>1.8463844955621506E-2</v>
      </c>
      <c r="NB6">
        <v>7.7210219818468775E-2</v>
      </c>
      <c r="NC6">
        <v>0</v>
      </c>
      <c r="ND6">
        <v>4.9120554235975979E-2</v>
      </c>
      <c r="NE6">
        <v>8.9653882786676718E-3</v>
      </c>
      <c r="NF6">
        <v>8.5215189465650786E-3</v>
      </c>
      <c r="NG6">
        <v>5.9986092189721436E-3</v>
      </c>
      <c r="NH6">
        <v>1.143710634648111E-2</v>
      </c>
      <c r="NI6">
        <v>2.0884262180129294E-2</v>
      </c>
      <c r="NJ6">
        <v>0.12479092433155389</v>
      </c>
      <c r="NK6">
        <v>1.8536174604457684E-2</v>
      </c>
      <c r="NL6">
        <v>0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0</v>
      </c>
      <c r="OA6">
        <v>0</v>
      </c>
      <c r="OB6">
        <v>0</v>
      </c>
      <c r="OC6">
        <v>0</v>
      </c>
      <c r="OD6">
        <v>0</v>
      </c>
      <c r="OE6">
        <v>0</v>
      </c>
      <c r="OF6">
        <v>0</v>
      </c>
    </row>
    <row r="7" spans="1:396" x14ac:dyDescent="0.25">
      <c r="A7" t="s">
        <v>401</v>
      </c>
      <c r="B7">
        <v>0.26823637183925286</v>
      </c>
      <c r="C7">
        <v>3.2107795003329255E-2</v>
      </c>
      <c r="D7">
        <v>0.33542793141898197</v>
      </c>
      <c r="E7">
        <v>3.8966227473391297E-2</v>
      </c>
      <c r="F7">
        <v>2.2055247966263101E-2</v>
      </c>
      <c r="G7">
        <v>0.21191666829780872</v>
      </c>
      <c r="H7">
        <v>9.7891120126115862E-3</v>
      </c>
      <c r="I7">
        <v>0.36334801317296817</v>
      </c>
      <c r="J7">
        <v>2.3732255158661057E-2</v>
      </c>
      <c r="K7">
        <v>0.16678473921162817</v>
      </c>
      <c r="L7">
        <v>0</v>
      </c>
      <c r="M7">
        <v>0.26711040936678065</v>
      </c>
      <c r="N7">
        <v>2.3585659604691188E-2</v>
      </c>
      <c r="O7">
        <v>0.27436494307036619</v>
      </c>
      <c r="P7">
        <v>1.5727828570785262E-2</v>
      </c>
      <c r="Q7">
        <v>0.15132025386619988</v>
      </c>
      <c r="R7">
        <v>1.7999283785068598E-2</v>
      </c>
      <c r="S7">
        <v>1.9609723423724659E-2</v>
      </c>
      <c r="T7">
        <v>2.144908161539559E-2</v>
      </c>
      <c r="U7">
        <v>2.356290146193243E-2</v>
      </c>
      <c r="V7">
        <v>1.3677936474749812E-2</v>
      </c>
      <c r="W7">
        <v>2.9661106673425103E-2</v>
      </c>
      <c r="X7">
        <v>2.9089723115455823E-2</v>
      </c>
      <c r="Y7">
        <v>4.7557939946055436E-2</v>
      </c>
      <c r="Z7">
        <v>1.6926921182374412E-2</v>
      </c>
      <c r="AA7">
        <v>0.27587745656021939</v>
      </c>
      <c r="AB7">
        <v>2.3615724744151169E-2</v>
      </c>
      <c r="AC7">
        <v>1.7418772784763413E-2</v>
      </c>
      <c r="AD7">
        <v>0.13389625353954401</v>
      </c>
      <c r="AE7">
        <v>0.21612162696694295</v>
      </c>
      <c r="AF7">
        <v>1.3322451635777652E-2</v>
      </c>
      <c r="AG7">
        <v>0.18773874968378776</v>
      </c>
      <c r="AH7">
        <v>0.18183080015365674</v>
      </c>
      <c r="AI7">
        <v>2.8209504198789773E-2</v>
      </c>
      <c r="AJ7">
        <v>4.0621164922306566E-2</v>
      </c>
      <c r="AK7">
        <v>4.9102751774150934E-3</v>
      </c>
      <c r="AL7">
        <v>0.22491931609714391</v>
      </c>
      <c r="AM7">
        <v>0.24027438178992916</v>
      </c>
      <c r="AN7">
        <v>9.7440839072318128E-3</v>
      </c>
      <c r="AO7">
        <v>7.679676077962363E-3</v>
      </c>
      <c r="AP7">
        <v>1.4928881035576496E-2</v>
      </c>
      <c r="AQ7">
        <v>1.6328924536249904E-2</v>
      </c>
      <c r="AR7">
        <v>8.0806143694092149E-3</v>
      </c>
      <c r="AS7">
        <v>2.539299135831968E-2</v>
      </c>
      <c r="AT7">
        <v>2.5122690323429217E-2</v>
      </c>
      <c r="AU7">
        <v>4.2563152696866564E-2</v>
      </c>
      <c r="AV7">
        <v>1.0933001534663787E-2</v>
      </c>
      <c r="AW7">
        <v>5.5003198986917764E-3</v>
      </c>
      <c r="AX7">
        <v>4.4525556234021935E-2</v>
      </c>
      <c r="AY7">
        <v>3.4350890694147103E-2</v>
      </c>
      <c r="AZ7">
        <v>0.1769126056853963</v>
      </c>
      <c r="BA7">
        <v>9.5871680997999657E-4</v>
      </c>
      <c r="BB7">
        <v>3.6185901394056502E-2</v>
      </c>
      <c r="BC7">
        <v>0.17985088181249095</v>
      </c>
      <c r="BD7">
        <v>5.450912121466206E-2</v>
      </c>
      <c r="BE7">
        <v>2.5677161395730466E-2</v>
      </c>
      <c r="BF7">
        <v>1.3329478289517738E-2</v>
      </c>
      <c r="BG7">
        <v>1.5226097778886482E-2</v>
      </c>
      <c r="BH7">
        <v>2.4744122969798978E-2</v>
      </c>
      <c r="BI7">
        <v>0.1944863792869225</v>
      </c>
      <c r="BJ7">
        <v>0.12628847238638871</v>
      </c>
      <c r="BK7">
        <v>4.8980874651587944E-2</v>
      </c>
      <c r="BL7">
        <v>0.11572794062095423</v>
      </c>
      <c r="BM7">
        <v>1.3320851653669554E-2</v>
      </c>
      <c r="BN7">
        <v>7.2733996550505371E-3</v>
      </c>
      <c r="BO7">
        <v>2.8232478481353816E-2</v>
      </c>
      <c r="BP7">
        <v>9.3216454976161517E-2</v>
      </c>
      <c r="BQ7">
        <v>1.4652204526887201E-2</v>
      </c>
      <c r="BR7">
        <v>1.7630797122731329E-2</v>
      </c>
      <c r="BS7">
        <v>7.6192906657315115E-3</v>
      </c>
      <c r="BT7">
        <v>5.3002272145480488E-3</v>
      </c>
      <c r="BU7">
        <v>8.0885608920197416E-2</v>
      </c>
      <c r="BV7">
        <v>5.8392627624555715E-2</v>
      </c>
      <c r="BW7">
        <v>2.0417501465450894E-2</v>
      </c>
      <c r="BX7">
        <v>7.4094085981820075E-3</v>
      </c>
      <c r="BY7">
        <v>1.6356430793957186E-2</v>
      </c>
      <c r="BZ7">
        <v>0.16250555404381595</v>
      </c>
      <c r="CA7">
        <v>5.7443647975007183E-3</v>
      </c>
      <c r="CB7">
        <v>0.21629056559261284</v>
      </c>
      <c r="CC7">
        <v>1.8783237678052577E-2</v>
      </c>
      <c r="CD7">
        <v>2.275732445268212E-2</v>
      </c>
      <c r="CE7">
        <v>1.2311443621291895E-2</v>
      </c>
      <c r="CF7">
        <v>8.1497164243242812E-2</v>
      </c>
      <c r="CG7">
        <v>1.4064768590197155E-2</v>
      </c>
      <c r="CH7">
        <v>1.9278464949780989E-2</v>
      </c>
      <c r="CI7">
        <v>3.6016977733019312E-3</v>
      </c>
      <c r="CJ7">
        <v>0.12712390283619335</v>
      </c>
      <c r="CK7">
        <v>2.9665789584925849E-2</v>
      </c>
      <c r="CL7">
        <v>0.71679956781855858</v>
      </c>
      <c r="CM7">
        <v>3.9624643482298848E-2</v>
      </c>
      <c r="CN7">
        <v>0.23892929549064554</v>
      </c>
      <c r="CO7">
        <v>1.2266249331183586E-2</v>
      </c>
      <c r="CP7">
        <v>9.9484560587930315E-2</v>
      </c>
      <c r="CQ7">
        <v>5.1756175854397526E-3</v>
      </c>
      <c r="CR7">
        <v>1.9849767378989004E-2</v>
      </c>
      <c r="CS7">
        <v>0.1477252408300247</v>
      </c>
      <c r="CT7">
        <v>8.7464869890032104E-3</v>
      </c>
      <c r="CU7">
        <v>1.86724860537077E-2</v>
      </c>
      <c r="CV7">
        <v>3.0133794568478516E-2</v>
      </c>
      <c r="CW7">
        <v>1.7702888531611418E-2</v>
      </c>
      <c r="CX7">
        <v>0.10964173574731452</v>
      </c>
      <c r="CY7">
        <v>4.0524029472331302E-2</v>
      </c>
      <c r="CZ7">
        <v>9.4003287911637687E-2</v>
      </c>
      <c r="DA7">
        <v>0.11295108959925905</v>
      </c>
      <c r="DB7">
        <v>0.14336392259762998</v>
      </c>
      <c r="DC7">
        <v>1.5776989340749743E-2</v>
      </c>
      <c r="DD7">
        <v>7.8481773225462181E-2</v>
      </c>
      <c r="DE7">
        <v>1.7248489568900915E-2</v>
      </c>
      <c r="DF7">
        <v>2.4928909529153082E-2</v>
      </c>
      <c r="DG7">
        <v>1.0632302158027882</v>
      </c>
      <c r="DH7">
        <v>0.10123517977072652</v>
      </c>
      <c r="DI7">
        <v>4.2255349937242954E-2</v>
      </c>
      <c r="DJ7">
        <v>6.632866765076741E-3</v>
      </c>
      <c r="DK7">
        <v>0.48145159284488415</v>
      </c>
      <c r="DL7">
        <v>7.5340555158651974E-3</v>
      </c>
      <c r="DM7">
        <v>7.2935572543133917E-2</v>
      </c>
      <c r="DN7">
        <v>2.7289160534625188E-2</v>
      </c>
      <c r="DO7">
        <v>1.351552610888671E-2</v>
      </c>
      <c r="DP7">
        <v>1.932969430398853E-2</v>
      </c>
      <c r="DQ7">
        <v>6.7335985876170665E-3</v>
      </c>
      <c r="DR7">
        <v>1.8619624128070451E-2</v>
      </c>
      <c r="DS7">
        <v>1.6897021795323399E-2</v>
      </c>
      <c r="DT7">
        <v>6.0052023609833884E-3</v>
      </c>
      <c r="DU7">
        <v>1.372178645168578E-2</v>
      </c>
      <c r="DV7">
        <v>2.2749764234587796E-2</v>
      </c>
      <c r="DW7">
        <v>1.2439375549434549E-2</v>
      </c>
      <c r="DX7">
        <v>5.4117417201417516E-2</v>
      </c>
      <c r="DY7">
        <v>1.9884396579310411E-2</v>
      </c>
      <c r="DZ7">
        <v>1.4865866750934202E-3</v>
      </c>
      <c r="EA7">
        <v>6.4907119044449013E-2</v>
      </c>
      <c r="EB7">
        <v>0.11036492788794426</v>
      </c>
      <c r="EC7">
        <v>8.9884436724441026E-3</v>
      </c>
      <c r="ED7">
        <v>2.1520520241063996E-2</v>
      </c>
      <c r="EE7">
        <v>2.6104298812706383E-2</v>
      </c>
      <c r="EF7">
        <v>9.4358249315626794E-2</v>
      </c>
      <c r="EG7">
        <v>1.2371231056469045E-2</v>
      </c>
      <c r="EH7">
        <v>1.3630840865927762E-2</v>
      </c>
      <c r="EI7">
        <v>2.7324540164335841E-2</v>
      </c>
      <c r="EJ7">
        <v>9.2548921197968086E-3</v>
      </c>
      <c r="EK7">
        <v>4.692544984130481E-3</v>
      </c>
      <c r="EL7">
        <v>5.0768748646636809E-2</v>
      </c>
      <c r="EM7">
        <v>1.1874893323433567E-2</v>
      </c>
      <c r="EN7">
        <v>2.1324048176568428E-2</v>
      </c>
      <c r="EO7">
        <v>1.0898370837436132E-2</v>
      </c>
      <c r="EP7">
        <v>8.9287360630560766E-2</v>
      </c>
      <c r="EQ7">
        <v>3.8052632324818661E-2</v>
      </c>
      <c r="ER7">
        <v>4.7110774123909661E-3</v>
      </c>
      <c r="ES7">
        <v>0.16597733101604245</v>
      </c>
      <c r="ET7">
        <v>1.3573250921647571E-2</v>
      </c>
      <c r="EU7">
        <v>7.5226426448708902E-2</v>
      </c>
      <c r="EV7">
        <v>0.10363642680900187</v>
      </c>
      <c r="EW7">
        <v>1.0009811009431793E-2</v>
      </c>
      <c r="EX7">
        <v>2.2710313797545321E-2</v>
      </c>
      <c r="EY7">
        <v>1.6548215204317797E-2</v>
      </c>
      <c r="EZ7">
        <v>7.2135460346873098E-3</v>
      </c>
      <c r="FA7">
        <v>1.3250100721586082E-2</v>
      </c>
      <c r="FB7">
        <v>9.2862097811045055E-2</v>
      </c>
      <c r="FC7">
        <v>1.3245177620252528</v>
      </c>
      <c r="FD7">
        <v>1.2484225500829437E-2</v>
      </c>
      <c r="FE7">
        <v>7.8020201839268466E-3</v>
      </c>
      <c r="FF7">
        <v>1.652827846916639E-2</v>
      </c>
      <c r="FG7">
        <v>5.8024953525108447E-2</v>
      </c>
      <c r="FH7">
        <v>2.3752676189050123E-2</v>
      </c>
      <c r="FI7">
        <v>5.3302690386723547E-3</v>
      </c>
      <c r="FJ7">
        <v>6.8719261968040865E-3</v>
      </c>
      <c r="FK7">
        <v>6.5162815145724034E-3</v>
      </c>
      <c r="FL7">
        <v>4.331126586894294E-2</v>
      </c>
      <c r="FM7">
        <v>1.0906510250323628E-2</v>
      </c>
      <c r="FN7">
        <v>0.19577594437524945</v>
      </c>
      <c r="FO7">
        <v>1.6727945447871023E-2</v>
      </c>
      <c r="FP7">
        <v>2.9010401379692217E-2</v>
      </c>
      <c r="FQ7">
        <v>1.8503713043053201E-2</v>
      </c>
      <c r="FR7">
        <v>5.9166703674057063E-3</v>
      </c>
      <c r="FS7">
        <v>0.13414226561669701</v>
      </c>
      <c r="FT7">
        <v>1.6921254336327306E-2</v>
      </c>
      <c r="FU7">
        <v>9.5389149972407751E-3</v>
      </c>
      <c r="FV7">
        <v>3.9296529309143556E-3</v>
      </c>
      <c r="FW7">
        <v>1.1805022812328295E-2</v>
      </c>
      <c r="FX7">
        <v>5.7754648001058471E-2</v>
      </c>
      <c r="FY7">
        <v>1.9847699336868009E-2</v>
      </c>
      <c r="FZ7">
        <v>1.7665620161421671E-2</v>
      </c>
      <c r="GA7">
        <v>1.0670885150253608E-2</v>
      </c>
      <c r="GB7">
        <v>9.7622611643538772E-3</v>
      </c>
      <c r="GC7">
        <v>7.4096434607821473E-3</v>
      </c>
      <c r="GD7">
        <v>6.9706244117943128E-2</v>
      </c>
      <c r="GE7">
        <v>6.4433620625763896E-3</v>
      </c>
      <c r="GF7">
        <v>9.9998752957521364E-3</v>
      </c>
      <c r="GG7">
        <v>0.14897707935479715</v>
      </c>
      <c r="GH7">
        <v>1.2972641582241734E-2</v>
      </c>
      <c r="GI7">
        <v>2.2423672931959262E-2</v>
      </c>
      <c r="GJ7">
        <v>1.5714669933610904E-2</v>
      </c>
      <c r="GK7">
        <v>3.9594614994269271E-2</v>
      </c>
      <c r="GL7">
        <v>1.9733478055889996E-2</v>
      </c>
      <c r="GM7">
        <v>6.3763174371090758E-3</v>
      </c>
      <c r="GN7">
        <v>2.2528129535907986E-2</v>
      </c>
      <c r="GO7">
        <v>2.3908713878616924E-2</v>
      </c>
      <c r="GP7">
        <v>0.11704410065889775</v>
      </c>
      <c r="GQ7">
        <v>6.0156603668946032E-3</v>
      </c>
      <c r="GR7">
        <v>1.2848813235679527E-2</v>
      </c>
      <c r="GS7">
        <v>8.3984047331370649E-3</v>
      </c>
      <c r="GT7">
        <v>1.2012942315056894E-2</v>
      </c>
      <c r="GU7">
        <v>1.7425678466826532E-2</v>
      </c>
      <c r="GV7">
        <v>2.7064933292253051E-2</v>
      </c>
      <c r="GW7">
        <v>1.246627076142345E-2</v>
      </c>
      <c r="GX7">
        <v>0.17263986659877215</v>
      </c>
      <c r="GY7">
        <v>8.3240438862549598E-3</v>
      </c>
      <c r="GZ7">
        <v>3.6533655911224504E-2</v>
      </c>
      <c r="HA7">
        <v>5.5642252079729344E-2</v>
      </c>
      <c r="HB7">
        <v>9.4006270046614795E-3</v>
      </c>
      <c r="HC7">
        <v>0.21998620285681983</v>
      </c>
      <c r="HD7">
        <v>1.9023355258741815E-2</v>
      </c>
      <c r="HE7">
        <v>2.0280498356464373E-2</v>
      </c>
      <c r="HF7">
        <v>8.2779386404862928E-3</v>
      </c>
      <c r="HG7">
        <v>2.3196058702518708E-2</v>
      </c>
      <c r="HH7">
        <v>2.1299988561721165E-2</v>
      </c>
      <c r="HI7">
        <v>2.1619887154593242E-2</v>
      </c>
      <c r="HJ7">
        <v>0</v>
      </c>
      <c r="HK7">
        <v>1.1561272163209435E-2</v>
      </c>
      <c r="HL7">
        <v>1.371044412870975E-2</v>
      </c>
      <c r="HM7">
        <v>1.0322394208407233E-2</v>
      </c>
      <c r="HN7">
        <v>3.0646717215706987E-2</v>
      </c>
      <c r="HO7">
        <v>1.7090845681013465E-2</v>
      </c>
      <c r="HP7">
        <v>0</v>
      </c>
      <c r="HQ7">
        <v>7.186755800238695E-2</v>
      </c>
      <c r="HR7">
        <v>0.20064957508203132</v>
      </c>
      <c r="HS7">
        <v>9.9978341062206211E-2</v>
      </c>
      <c r="HT7">
        <v>0.25498904217384183</v>
      </c>
      <c r="HU7">
        <v>1.1836841553294893E-2</v>
      </c>
      <c r="HV7">
        <v>6.5122745967284732E-3</v>
      </c>
      <c r="HW7">
        <v>3.173013821169184E-3</v>
      </c>
      <c r="HX7">
        <v>5.1559405090554684E-2</v>
      </c>
      <c r="HY7">
        <v>3.5874916602831479E-2</v>
      </c>
      <c r="HZ7">
        <v>6.2028645559603066E-2</v>
      </c>
      <c r="IA7">
        <v>3.1512162538944823E-2</v>
      </c>
      <c r="IB7">
        <v>8.3196729048350248E-3</v>
      </c>
      <c r="IC7">
        <v>7.2412552775418509E-3</v>
      </c>
      <c r="ID7">
        <v>0.24724558442684838</v>
      </c>
      <c r="IE7">
        <v>2.0710595241132175E-2</v>
      </c>
      <c r="IF7">
        <v>1.2769905960986455E-2</v>
      </c>
      <c r="IG7">
        <v>0.32466525694458753</v>
      </c>
      <c r="IH7">
        <v>2.729972188204648E-2</v>
      </c>
      <c r="II7">
        <v>2.2859997329715602E-2</v>
      </c>
      <c r="IJ7">
        <v>0.13565456203969634</v>
      </c>
      <c r="IK7">
        <v>2.3039038509585014E-2</v>
      </c>
      <c r="IL7">
        <v>2.4484692112636316E-2</v>
      </c>
      <c r="IM7">
        <v>0.14813163738493632</v>
      </c>
      <c r="IN7">
        <v>1.6201958259302405E-2</v>
      </c>
      <c r="IO7">
        <v>2.9225544854207839E-2</v>
      </c>
      <c r="IP7">
        <v>3.9580552057711431E-2</v>
      </c>
      <c r="IQ7">
        <v>7.4566588028508888E-3</v>
      </c>
      <c r="IR7">
        <v>5.316179605063311E-3</v>
      </c>
      <c r="IS7">
        <v>0</v>
      </c>
      <c r="IT7">
        <v>9.8187456883898575E-3</v>
      </c>
      <c r="IU7">
        <v>1.3339995630165996E-2</v>
      </c>
      <c r="IV7">
        <v>1.1110123244596752E-2</v>
      </c>
      <c r="IW7">
        <v>3.8526575440567458E-2</v>
      </c>
      <c r="IX7">
        <v>0</v>
      </c>
      <c r="IY7">
        <v>1.531571069298005E-2</v>
      </c>
      <c r="IZ7">
        <v>3.0587966768322913E-2</v>
      </c>
      <c r="JA7">
        <v>1.5507801719411688E-2</v>
      </c>
      <c r="JB7">
        <v>5.091825904270586E-2</v>
      </c>
      <c r="JC7">
        <v>6.2276135809511681E-3</v>
      </c>
      <c r="JD7">
        <v>8.4326489949072894E-3</v>
      </c>
      <c r="JE7">
        <v>0.39071753120462804</v>
      </c>
      <c r="JF7">
        <v>1.1033381621203212E-2</v>
      </c>
      <c r="JG7">
        <v>2.2219190781768851E-2</v>
      </c>
      <c r="JH7">
        <v>5.1660228324486392E-2</v>
      </c>
      <c r="JI7">
        <v>1.433141202958853E-2</v>
      </c>
      <c r="JJ7">
        <v>2.9584805172194954E-3</v>
      </c>
      <c r="JK7">
        <v>6.5118882747447083E-3</v>
      </c>
      <c r="JL7">
        <v>3.3759413076871678E-2</v>
      </c>
      <c r="JM7">
        <v>9.8982660181554001E-3</v>
      </c>
      <c r="JN7">
        <v>7.6093541581587557E-3</v>
      </c>
      <c r="JO7">
        <v>1.4082677468428532E-2</v>
      </c>
      <c r="JP7">
        <v>2.9560752846470542E-2</v>
      </c>
      <c r="JQ7">
        <v>1</v>
      </c>
      <c r="JR7">
        <v>0.10178582565282851</v>
      </c>
      <c r="JS7">
        <v>6.3443777534452879E-3</v>
      </c>
      <c r="JT7">
        <v>1.6230774267059829E-2</v>
      </c>
      <c r="JU7">
        <v>1.4054168858987918E-2</v>
      </c>
      <c r="JV7">
        <v>0.12840938457313436</v>
      </c>
      <c r="JW7">
        <v>2.0641162530809335E-2</v>
      </c>
      <c r="JX7">
        <v>1.3306549820529237E-2</v>
      </c>
      <c r="JY7">
        <v>3.7874155127375533E-2</v>
      </c>
      <c r="JZ7">
        <v>1.8712729006095028E-2</v>
      </c>
      <c r="KA7">
        <v>0.25895840636652856</v>
      </c>
      <c r="KB7">
        <v>4.1712194972189599E-3</v>
      </c>
      <c r="KC7">
        <v>6.2655995406952734E-3</v>
      </c>
      <c r="KD7">
        <v>8.6674583997034677E-2</v>
      </c>
      <c r="KE7">
        <v>2.0782355585215101E-2</v>
      </c>
      <c r="KF7">
        <v>5.8877593129736706E-3</v>
      </c>
      <c r="KG7">
        <v>1.3869427853415314E-2</v>
      </c>
      <c r="KH7">
        <v>9.9040600607424086E-3</v>
      </c>
      <c r="KI7">
        <v>1.4335808394097987E-2</v>
      </c>
      <c r="KJ7">
        <v>1.9852640435581624E-2</v>
      </c>
      <c r="KK7">
        <v>5.5120978962513263E-3</v>
      </c>
      <c r="KL7">
        <v>4.6396068627630087E-3</v>
      </c>
      <c r="KM7">
        <v>9.420649042918415E-2</v>
      </c>
      <c r="KN7">
        <v>3.5516946199817601E-2</v>
      </c>
      <c r="KO7">
        <v>2.8460772599309962E-2</v>
      </c>
      <c r="KP7">
        <v>2.2234389559836469E-2</v>
      </c>
      <c r="KQ7">
        <v>6.1355625777453852E-3</v>
      </c>
      <c r="KR7">
        <v>1.5627052287557151E-2</v>
      </c>
      <c r="KS7">
        <v>0</v>
      </c>
      <c r="KT7">
        <v>1.321875640863922E-2</v>
      </c>
      <c r="KU7">
        <v>0</v>
      </c>
      <c r="KV7">
        <v>0</v>
      </c>
      <c r="KW7">
        <v>0</v>
      </c>
      <c r="KX7">
        <v>8.4321877604980069E-2</v>
      </c>
      <c r="KY7">
        <v>1.8377759241993596E-2</v>
      </c>
      <c r="KZ7">
        <v>2.0220266667363547E-2</v>
      </c>
      <c r="LA7">
        <v>3.3434634408116629E-3</v>
      </c>
      <c r="LB7">
        <v>2.2466544249314362E-2</v>
      </c>
      <c r="LC7">
        <v>1.3534767660929044E-2</v>
      </c>
      <c r="LD7">
        <v>0</v>
      </c>
      <c r="LE7">
        <v>7.7253915676639279E-3</v>
      </c>
      <c r="LF7">
        <v>9.0663931749872168E-2</v>
      </c>
      <c r="LG7">
        <v>1.4943535496051404E-2</v>
      </c>
      <c r="LH7">
        <v>1.3724010010644192E-2</v>
      </c>
      <c r="LI7">
        <v>0</v>
      </c>
      <c r="LJ7">
        <v>7.6690866451163296E-3</v>
      </c>
      <c r="LK7">
        <v>1.4656747713647805E-2</v>
      </c>
      <c r="LL7">
        <v>4.2547391929369245E-2</v>
      </c>
      <c r="LM7">
        <v>2.5495076944394037E-2</v>
      </c>
      <c r="LN7">
        <v>0.16382146227781316</v>
      </c>
      <c r="LO7">
        <v>4.4575953900458667E-2</v>
      </c>
      <c r="LP7">
        <v>5.4770666409535134E-3</v>
      </c>
      <c r="LQ7">
        <v>2.178829627799769E-2</v>
      </c>
      <c r="LR7">
        <v>9.9782028303153789E-2</v>
      </c>
      <c r="LS7">
        <v>9.0658816778738105E-3</v>
      </c>
      <c r="LT7">
        <v>7.4561541111096748E-3</v>
      </c>
      <c r="LU7">
        <v>1.1962534825895894E-2</v>
      </c>
      <c r="LV7">
        <v>1.1868131032942437E-2</v>
      </c>
      <c r="LW7">
        <v>0</v>
      </c>
      <c r="LX7">
        <v>1.4410537978346709E-2</v>
      </c>
      <c r="LY7">
        <v>1.2453990768889178E-2</v>
      </c>
      <c r="LZ7">
        <v>6.9609713405283258E-3</v>
      </c>
      <c r="MA7">
        <v>0.45896882849044179</v>
      </c>
      <c r="MB7">
        <v>2.0940622756732408E-2</v>
      </c>
      <c r="MC7">
        <v>0.71461542510146925</v>
      </c>
      <c r="MD7">
        <v>3.6638108729500581E-2</v>
      </c>
      <c r="ME7">
        <v>0.51427296577457138</v>
      </c>
      <c r="MF7">
        <v>4.9501375432322702E-3</v>
      </c>
      <c r="MG7">
        <v>5.993765025973815E-2</v>
      </c>
      <c r="MH7">
        <v>1.8472200063501636E-2</v>
      </c>
      <c r="MI7">
        <v>9.3816774769733088E-2</v>
      </c>
      <c r="MJ7">
        <v>8.5739832220489125E-3</v>
      </c>
      <c r="MK7">
        <v>6.6132742025670974E-2</v>
      </c>
      <c r="ML7">
        <v>6.2683234444438143E-3</v>
      </c>
      <c r="MM7">
        <v>0</v>
      </c>
      <c r="MN7">
        <v>1.0269888888063544E-2</v>
      </c>
      <c r="MO7">
        <v>0.25977250224476173</v>
      </c>
      <c r="MP7">
        <v>8.523201248108684E-3</v>
      </c>
      <c r="MQ7">
        <v>9.0372842557138768E-3</v>
      </c>
      <c r="MR7">
        <v>7.5106514721780926E-2</v>
      </c>
      <c r="MS7">
        <v>8.6725767939089017E-3</v>
      </c>
      <c r="MT7">
        <v>1.3360740995200094E-2</v>
      </c>
      <c r="MU7">
        <v>3.904763739339575E-2</v>
      </c>
      <c r="MV7">
        <v>9.3887665906063553E-3</v>
      </c>
      <c r="MW7">
        <v>9.6648584892247234E-3</v>
      </c>
      <c r="MX7">
        <v>5.8107726948842621E-2</v>
      </c>
      <c r="MY7">
        <v>0.29280232016688063</v>
      </c>
      <c r="MZ7">
        <v>2.9203484474412421E-2</v>
      </c>
      <c r="NA7">
        <v>6.632963796843612E-2</v>
      </c>
      <c r="NB7">
        <v>0.10080520012555919</v>
      </c>
      <c r="NC7">
        <v>6.67082122104525E-4</v>
      </c>
      <c r="ND7">
        <v>4.2059996608258418E-2</v>
      </c>
      <c r="NE7">
        <v>9.212069973000836E-3</v>
      </c>
      <c r="NF7">
        <v>6.7106355388087497E-3</v>
      </c>
      <c r="NG7">
        <v>4.8572043332020583E-3</v>
      </c>
      <c r="NH7">
        <v>1.1215802105632708E-2</v>
      </c>
      <c r="NI7">
        <v>1.7676083013811454E-2</v>
      </c>
      <c r="NJ7">
        <v>0.10567449860904762</v>
      </c>
      <c r="NK7">
        <v>1.5313321133909135E-2</v>
      </c>
      <c r="NL7">
        <v>0</v>
      </c>
      <c r="NM7">
        <v>0</v>
      </c>
      <c r="NN7">
        <v>0</v>
      </c>
      <c r="NO7">
        <v>0</v>
      </c>
      <c r="NP7">
        <v>0</v>
      </c>
      <c r="NQ7">
        <v>0</v>
      </c>
      <c r="NR7">
        <v>0</v>
      </c>
      <c r="NS7">
        <v>0</v>
      </c>
      <c r="NT7">
        <v>0</v>
      </c>
      <c r="NU7">
        <v>0</v>
      </c>
      <c r="NV7">
        <v>0</v>
      </c>
      <c r="NW7">
        <v>0</v>
      </c>
      <c r="NX7">
        <v>0</v>
      </c>
      <c r="NY7">
        <v>0</v>
      </c>
      <c r="NZ7">
        <v>0</v>
      </c>
      <c r="OA7">
        <v>0</v>
      </c>
      <c r="OB7">
        <v>0</v>
      </c>
      <c r="OC7">
        <v>0</v>
      </c>
      <c r="OD7">
        <v>0</v>
      </c>
      <c r="OE7">
        <v>0</v>
      </c>
      <c r="OF7">
        <v>0</v>
      </c>
    </row>
    <row r="8" spans="1:396" x14ac:dyDescent="0.25">
      <c r="A8" t="s">
        <v>402</v>
      </c>
      <c r="B8">
        <v>0.22830724777242314</v>
      </c>
      <c r="C8">
        <v>2.9605186982196031E-2</v>
      </c>
      <c r="D8">
        <v>0.28998356260702002</v>
      </c>
      <c r="E8">
        <v>3.7400736050809791E-2</v>
      </c>
      <c r="F8">
        <v>7.644909695064866E-3</v>
      </c>
      <c r="G8">
        <v>0.19187022499673875</v>
      </c>
      <c r="H8">
        <v>9.2030767263180345E-3</v>
      </c>
      <c r="I8">
        <v>0.32979403032839733</v>
      </c>
      <c r="J8">
        <v>2.3981365117630923E-2</v>
      </c>
      <c r="K8">
        <v>0.1621901919390574</v>
      </c>
      <c r="L8">
        <v>0</v>
      </c>
      <c r="M8">
        <v>0.23341660624828495</v>
      </c>
      <c r="N8">
        <v>1.9058212434967914E-2</v>
      </c>
      <c r="O8">
        <v>0.23318968214091323</v>
      </c>
      <c r="P8">
        <v>1.6284686349890456E-2</v>
      </c>
      <c r="Q8">
        <v>0.17915626854490513</v>
      </c>
      <c r="R8">
        <v>1.6223087651023892E-2</v>
      </c>
      <c r="S8">
        <v>1.4621673871042407E-2</v>
      </c>
      <c r="T8">
        <v>8.9452540121629041E-3</v>
      </c>
      <c r="U8">
        <v>2.1314018281746609E-2</v>
      </c>
      <c r="V8">
        <v>1.3810780353654482E-2</v>
      </c>
      <c r="W8">
        <v>4.8038619477961543E-2</v>
      </c>
      <c r="X8">
        <v>2.5061483440458193E-2</v>
      </c>
      <c r="Y8">
        <v>2.0398811726047652E-2</v>
      </c>
      <c r="Z8">
        <v>1.708711362814164E-2</v>
      </c>
      <c r="AA8">
        <v>1.3473203477167715E-2</v>
      </c>
      <c r="AB8">
        <v>2.0220727478408862E-2</v>
      </c>
      <c r="AC8">
        <v>1.7077044306754895E-2</v>
      </c>
      <c r="AD8">
        <v>7.3411635582863429E-3</v>
      </c>
      <c r="AE8">
        <v>0.18118635735586219</v>
      </c>
      <c r="AF8">
        <v>9.8720458800110565E-3</v>
      </c>
      <c r="AG8">
        <v>0.15766300961728871</v>
      </c>
      <c r="AH8">
        <v>0.20692378417678023</v>
      </c>
      <c r="AI8">
        <v>2.8956577465005816E-2</v>
      </c>
      <c r="AJ8">
        <v>3.5297100114392278E-2</v>
      </c>
      <c r="AK8">
        <v>6.1921305934192735E-3</v>
      </c>
      <c r="AL8">
        <v>0.22044850869508734</v>
      </c>
      <c r="AM8">
        <v>0.22182980204048774</v>
      </c>
      <c r="AN8">
        <v>1.9496939200910158E-2</v>
      </c>
      <c r="AO8">
        <v>6.0854721435581001E-3</v>
      </c>
      <c r="AP8">
        <v>0.11990324831312808</v>
      </c>
      <c r="AQ8">
        <v>1.3486272478802195E-2</v>
      </c>
      <c r="AR8">
        <v>3.2867401731069979E-4</v>
      </c>
      <c r="AS8">
        <v>3.3929863346449811E-2</v>
      </c>
      <c r="AT8">
        <v>2.9453668111281969E-2</v>
      </c>
      <c r="AU8">
        <v>5.1286601206503232E-2</v>
      </c>
      <c r="AV8">
        <v>9.3904658603641278E-3</v>
      </c>
      <c r="AW8">
        <v>3.5856330976802113E-4</v>
      </c>
      <c r="AX8">
        <v>3.0241533520060135E-2</v>
      </c>
      <c r="AY8">
        <v>4.8873950278386077E-2</v>
      </c>
      <c r="AZ8">
        <v>0.1775826863776804</v>
      </c>
      <c r="BA8">
        <v>1.3590071014902446E-2</v>
      </c>
      <c r="BB8">
        <v>6.2864073061606662E-3</v>
      </c>
      <c r="BC8">
        <v>0.20091329944030223</v>
      </c>
      <c r="BD8">
        <v>1.6546542685336355E-2</v>
      </c>
      <c r="BE8">
        <v>6.5680385451144224E-3</v>
      </c>
      <c r="BF8">
        <v>1.0827105784272402E-2</v>
      </c>
      <c r="BG8">
        <v>1.3732184480071359E-2</v>
      </c>
      <c r="BH8">
        <v>2.3142046146870099E-2</v>
      </c>
      <c r="BI8">
        <v>0.2000198676301802</v>
      </c>
      <c r="BJ8">
        <v>2.0069541715096714E-2</v>
      </c>
      <c r="BK8">
        <v>4.8400408511344514E-2</v>
      </c>
      <c r="BL8">
        <v>0.13659700175190473</v>
      </c>
      <c r="BM8">
        <v>1.6387276909427706E-2</v>
      </c>
      <c r="BN8">
        <v>7.5399712445431101E-3</v>
      </c>
      <c r="BO8">
        <v>2.5611059580057476E-2</v>
      </c>
      <c r="BP8">
        <v>8.2859491076338387E-2</v>
      </c>
      <c r="BQ8">
        <v>1.0345603307630862E-2</v>
      </c>
      <c r="BR8">
        <v>2.643047639332112E-2</v>
      </c>
      <c r="BS8">
        <v>7.6165687534863157E-3</v>
      </c>
      <c r="BT8">
        <v>9.8347932627912849E-3</v>
      </c>
      <c r="BU8">
        <v>6.6449732236648767E-2</v>
      </c>
      <c r="BV8">
        <v>2.4673261256608164E-2</v>
      </c>
      <c r="BW8">
        <v>1.5977360037244735E-2</v>
      </c>
      <c r="BX8">
        <v>8.8954325339291474E-3</v>
      </c>
      <c r="BY8">
        <v>9.2123351627564978E-3</v>
      </c>
      <c r="BZ8">
        <v>0.1423709510874572</v>
      </c>
      <c r="CA8">
        <v>4.7724790343822284E-3</v>
      </c>
      <c r="CB8">
        <v>8.445309677683914E-2</v>
      </c>
      <c r="CC8">
        <v>3.0725308218517874E-2</v>
      </c>
      <c r="CD8">
        <v>2.0771962404994321E-2</v>
      </c>
      <c r="CE8">
        <v>5.2347068008277257E-3</v>
      </c>
      <c r="CF8">
        <v>0.10630792501139298</v>
      </c>
      <c r="CG8">
        <v>4.9509315007731343E-3</v>
      </c>
      <c r="CH8">
        <v>9.1367238543018758E-4</v>
      </c>
      <c r="CI8">
        <v>9.1625785468718232E-3</v>
      </c>
      <c r="CJ8">
        <v>0.12153222123040928</v>
      </c>
      <c r="CK8">
        <v>2.4341748980845103E-2</v>
      </c>
      <c r="CL8">
        <v>0.65000616103553388</v>
      </c>
      <c r="CM8">
        <v>4.9166987190460108E-2</v>
      </c>
      <c r="CN8">
        <v>0.21837266058700686</v>
      </c>
      <c r="CO8">
        <v>1.3400276400227219E-2</v>
      </c>
      <c r="CP8">
        <v>5.7714647392301177E-3</v>
      </c>
      <c r="CQ8">
        <v>6.1544540198260724E-3</v>
      </c>
      <c r="CR8">
        <v>1.6353890427950119E-2</v>
      </c>
      <c r="CS8">
        <v>0.24507002747073361</v>
      </c>
      <c r="CT8">
        <v>5.5272207542076941E-4</v>
      </c>
      <c r="CU8">
        <v>2.1972272451172337E-2</v>
      </c>
      <c r="CV8">
        <v>2.4366569841047975E-2</v>
      </c>
      <c r="CW8">
        <v>1.5623832689298796E-2</v>
      </c>
      <c r="CX8">
        <v>9.2613625808653274E-2</v>
      </c>
      <c r="CY8">
        <v>2.8259359345475424E-2</v>
      </c>
      <c r="CZ8">
        <v>5.1379799495875431E-3</v>
      </c>
      <c r="DA8">
        <v>6.9877914490413112E-2</v>
      </c>
      <c r="DB8">
        <v>0.12797994387106354</v>
      </c>
      <c r="DC8">
        <v>3.8915068524406856E-3</v>
      </c>
      <c r="DD8">
        <v>1.1135473485046215E-3</v>
      </c>
      <c r="DE8">
        <v>7.9830740199398709E-4</v>
      </c>
      <c r="DF8">
        <v>1.3088315411726328E-3</v>
      </c>
      <c r="DG8">
        <v>0.97280460361190912</v>
      </c>
      <c r="DH8">
        <v>8.4863710454851457E-2</v>
      </c>
      <c r="DI8">
        <v>2.9024248353349377E-2</v>
      </c>
      <c r="DJ8">
        <v>0</v>
      </c>
      <c r="DK8">
        <v>2.1310519388128443E-2</v>
      </c>
      <c r="DL8">
        <v>2.0051664807493062E-2</v>
      </c>
      <c r="DM8">
        <v>5.1392315509872735E-2</v>
      </c>
      <c r="DN8">
        <v>5.156618650666419E-2</v>
      </c>
      <c r="DO8">
        <v>3.5220823641302627E-2</v>
      </c>
      <c r="DP8">
        <v>2.0806706082175781E-2</v>
      </c>
      <c r="DQ8">
        <v>1.3939704579170346E-2</v>
      </c>
      <c r="DR8">
        <v>1.8745536764119722E-3</v>
      </c>
      <c r="DS8">
        <v>5.4020440336577727E-2</v>
      </c>
      <c r="DT8">
        <v>6.0415224627222239E-3</v>
      </c>
      <c r="DU8">
        <v>0</v>
      </c>
      <c r="DV8">
        <v>6.3199788279317227E-3</v>
      </c>
      <c r="DW8">
        <v>8.1944378688365693E-3</v>
      </c>
      <c r="DX8">
        <v>0</v>
      </c>
      <c r="DY8">
        <v>6.5452421921593493E-2</v>
      </c>
      <c r="DZ8">
        <v>1.0443875988774607E-2</v>
      </c>
      <c r="EA8">
        <v>2.1298206645734351E-2</v>
      </c>
      <c r="EB8">
        <v>8.9369886093745909E-2</v>
      </c>
      <c r="EC8">
        <v>2.6214855890443884E-2</v>
      </c>
      <c r="ED8">
        <v>7.5163579985638523E-2</v>
      </c>
      <c r="EE8">
        <v>1.7431199666385212E-2</v>
      </c>
      <c r="EF8">
        <v>6.7370804342998343E-3</v>
      </c>
      <c r="EG8">
        <v>3.7982193217063642E-2</v>
      </c>
      <c r="EH8">
        <v>2.3249614773971144E-3</v>
      </c>
      <c r="EI8">
        <v>6.2151896558700305E-3</v>
      </c>
      <c r="EJ8">
        <v>2.793113974969046E-2</v>
      </c>
      <c r="EK8">
        <v>0</v>
      </c>
      <c r="EL8">
        <v>4.0330255484949153E-3</v>
      </c>
      <c r="EM8">
        <v>3.291105570551752E-3</v>
      </c>
      <c r="EN8">
        <v>1.5817036754477203E-4</v>
      </c>
      <c r="EO8">
        <v>1.0026115431257374E-2</v>
      </c>
      <c r="EP8">
        <v>1.5967850289161797E-3</v>
      </c>
      <c r="EQ8">
        <v>0</v>
      </c>
      <c r="ER8">
        <v>2.8226274777946019E-3</v>
      </c>
      <c r="ES8">
        <v>1.5421677928210361E-3</v>
      </c>
      <c r="ET8">
        <v>2.5517299752264994E-3</v>
      </c>
      <c r="EU8">
        <v>9.3090339994308122E-4</v>
      </c>
      <c r="EV8">
        <v>4.0233778329030884E-3</v>
      </c>
      <c r="EW8">
        <v>0</v>
      </c>
      <c r="EX8">
        <v>3.3581001422131142E-2</v>
      </c>
      <c r="EY8">
        <v>1.7015282996239965E-2</v>
      </c>
      <c r="EZ8">
        <v>6.1735202862999421E-3</v>
      </c>
      <c r="FA8">
        <v>0</v>
      </c>
      <c r="FB8">
        <v>4.2314543848582086E-3</v>
      </c>
      <c r="FC8">
        <v>1.4230014104358651E-2</v>
      </c>
      <c r="FD8">
        <v>1.6811136675444825E-3</v>
      </c>
      <c r="FE8">
        <v>6.4925256831556179E-3</v>
      </c>
      <c r="FF8">
        <v>1.4034374111128341E-2</v>
      </c>
      <c r="FG8">
        <v>8.8530625267795038E-2</v>
      </c>
      <c r="FH8">
        <v>2.0627743934124049E-2</v>
      </c>
      <c r="FI8">
        <v>4.1202980472781654E-3</v>
      </c>
      <c r="FJ8">
        <v>1.9309021871119787E-4</v>
      </c>
      <c r="FK8">
        <v>5.9049485849111084E-3</v>
      </c>
      <c r="FL8">
        <v>1.2590318645601128E-2</v>
      </c>
      <c r="FM8">
        <v>1.6811599518209475E-2</v>
      </c>
      <c r="FN8">
        <v>0.18742316029465211</v>
      </c>
      <c r="FO8">
        <v>1.2704895841913116E-2</v>
      </c>
      <c r="FP8">
        <v>5.6417272470167014E-3</v>
      </c>
      <c r="FQ8">
        <v>1.8412261913691542E-2</v>
      </c>
      <c r="FR8">
        <v>3.805626696287995E-3</v>
      </c>
      <c r="FS8">
        <v>0.12920266799238056</v>
      </c>
      <c r="FT8">
        <v>1.8988557541738709E-2</v>
      </c>
      <c r="FU8">
        <v>1.0623600017163884E-3</v>
      </c>
      <c r="FV8">
        <v>6.7276753209152438E-3</v>
      </c>
      <c r="FW8">
        <v>1.1993070172929552E-2</v>
      </c>
      <c r="FX8">
        <v>6.214251411494294E-2</v>
      </c>
      <c r="FY8">
        <v>2.039361230378961E-2</v>
      </c>
      <c r="FZ8">
        <v>3.1666301937500079E-3</v>
      </c>
      <c r="GA8">
        <v>2.0747683644021679E-2</v>
      </c>
      <c r="GB8">
        <v>1.026853233324606E-2</v>
      </c>
      <c r="GC8">
        <v>8.3435366627260723E-3</v>
      </c>
      <c r="GD8">
        <v>0.11582839266805633</v>
      </c>
      <c r="GE8">
        <v>5.5839796546228752E-3</v>
      </c>
      <c r="GF8">
        <v>0</v>
      </c>
      <c r="GG8">
        <v>2.916891189540795E-3</v>
      </c>
      <c r="GH8">
        <v>4.0855603263776396E-3</v>
      </c>
      <c r="GI8">
        <v>3.0702964060190384E-3</v>
      </c>
      <c r="GJ8">
        <v>2.7828364941073946E-2</v>
      </c>
      <c r="GK8">
        <v>0</v>
      </c>
      <c r="GL8">
        <v>1.0756783636281964E-3</v>
      </c>
      <c r="GM8">
        <v>7.5680700145779262E-3</v>
      </c>
      <c r="GN8">
        <v>0</v>
      </c>
      <c r="GO8">
        <v>6.1576384428167104E-2</v>
      </c>
      <c r="GP8">
        <v>6.2563210363191712E-3</v>
      </c>
      <c r="GQ8">
        <v>1.0294287474841896E-2</v>
      </c>
      <c r="GR8">
        <v>1.9975355422391997E-3</v>
      </c>
      <c r="GS8">
        <v>0</v>
      </c>
      <c r="GT8">
        <v>0</v>
      </c>
      <c r="GU8">
        <v>3.7251226668350338E-4</v>
      </c>
      <c r="GV8">
        <v>3.2270069173876689E-4</v>
      </c>
      <c r="GW8">
        <v>6.0860828778921093E-3</v>
      </c>
      <c r="GX8">
        <v>0.14172945423460304</v>
      </c>
      <c r="GY8">
        <v>1.9005660364846626E-2</v>
      </c>
      <c r="GZ8">
        <v>3.7643320051801286E-2</v>
      </c>
      <c r="HA8">
        <v>1.0093125854988857E-2</v>
      </c>
      <c r="HB8">
        <v>0</v>
      </c>
      <c r="HC8">
        <v>3.6179195599465745E-2</v>
      </c>
      <c r="HD8">
        <v>0</v>
      </c>
      <c r="HE8">
        <v>2.0577135532443239E-2</v>
      </c>
      <c r="HF8">
        <v>7.1046003678259051E-3</v>
      </c>
      <c r="HG8">
        <v>2.040854052783397E-2</v>
      </c>
      <c r="HH8">
        <v>1.7072647026058565E-2</v>
      </c>
      <c r="HI8">
        <v>2.0385472938943879E-2</v>
      </c>
      <c r="HJ8">
        <v>1.7588920070208711E-2</v>
      </c>
      <c r="HK8">
        <v>1.4183591683011806E-2</v>
      </c>
      <c r="HL8">
        <v>0</v>
      </c>
      <c r="HM8">
        <v>1.0396507038758707E-2</v>
      </c>
      <c r="HN8">
        <v>3.7940256564735889E-2</v>
      </c>
      <c r="HO8">
        <v>1.433319137556394E-2</v>
      </c>
      <c r="HP8">
        <v>8.89083707732555E-4</v>
      </c>
      <c r="HQ8">
        <v>6.1178039615935778E-2</v>
      </c>
      <c r="HR8">
        <v>0.20400156432947469</v>
      </c>
      <c r="HS8">
        <v>0.11713462456863792</v>
      </c>
      <c r="HT8">
        <v>0.27102001296540951</v>
      </c>
      <c r="HU8">
        <v>9.8894715524423353E-3</v>
      </c>
      <c r="HV8">
        <v>1.585776584779558E-2</v>
      </c>
      <c r="HW8">
        <v>3.4415661577810075E-3</v>
      </c>
      <c r="HX8">
        <v>1.2458542853767962E-2</v>
      </c>
      <c r="HY8">
        <v>6.9001302548931373E-2</v>
      </c>
      <c r="HZ8">
        <v>9.3042015446270592E-4</v>
      </c>
      <c r="IA8">
        <v>5.7814467654964501E-3</v>
      </c>
      <c r="IB8">
        <v>1.6721685442304141E-2</v>
      </c>
      <c r="IC8">
        <v>7.5580644797072251E-3</v>
      </c>
      <c r="ID8">
        <v>0.27261915701410883</v>
      </c>
      <c r="IE8">
        <v>1.0664027050272681E-2</v>
      </c>
      <c r="IF8">
        <v>1.1751320023596846E-2</v>
      </c>
      <c r="IG8">
        <v>0.32218555928903686</v>
      </c>
      <c r="IH8">
        <v>2.4836668926111374E-2</v>
      </c>
      <c r="II8">
        <v>1.0257742366616956E-2</v>
      </c>
      <c r="IJ8">
        <v>6.7937817168074982E-2</v>
      </c>
      <c r="IK8">
        <v>2.4583466317473192E-2</v>
      </c>
      <c r="IL8">
        <v>2.5356523314337735E-2</v>
      </c>
      <c r="IM8">
        <v>2.3990384913128854E-2</v>
      </c>
      <c r="IN8">
        <v>1.7509693746198443E-2</v>
      </c>
      <c r="IO8">
        <v>0</v>
      </c>
      <c r="IP8">
        <v>1.990035148961659E-2</v>
      </c>
      <c r="IQ8">
        <v>1.0449122862570171E-2</v>
      </c>
      <c r="IR8">
        <v>9.6315325361862117E-3</v>
      </c>
      <c r="IS8">
        <v>0.16812860674495217</v>
      </c>
      <c r="IT8">
        <v>9.7909149180529093E-3</v>
      </c>
      <c r="IU8">
        <v>1.2846099367873606E-2</v>
      </c>
      <c r="IV8">
        <v>1.6523324032916543E-2</v>
      </c>
      <c r="IW8">
        <v>6.1035232126689957E-3</v>
      </c>
      <c r="IX8">
        <v>0</v>
      </c>
      <c r="IY8">
        <v>1.4242844082690023E-2</v>
      </c>
      <c r="IZ8">
        <v>4.9677207799274432E-2</v>
      </c>
      <c r="JA8">
        <v>6.7621666559708358E-3</v>
      </c>
      <c r="JB8">
        <v>4.9510072964615313E-2</v>
      </c>
      <c r="JC8">
        <v>3.1761110015207888E-3</v>
      </c>
      <c r="JD8">
        <v>1.3209859025377468E-2</v>
      </c>
      <c r="JE8">
        <v>0.42655802793205022</v>
      </c>
      <c r="JF8">
        <v>2.437359015334796E-2</v>
      </c>
      <c r="JG8">
        <v>1.2608531862426702E-2</v>
      </c>
      <c r="JH8">
        <v>1.5213541870543168E-2</v>
      </c>
      <c r="JI8">
        <v>1.2902199080574349E-2</v>
      </c>
      <c r="JJ8">
        <v>4.0627589840882142E-3</v>
      </c>
      <c r="JK8">
        <v>3.360121238046018E-3</v>
      </c>
      <c r="JL8">
        <v>3.6525188520561518E-2</v>
      </c>
      <c r="JM8">
        <v>9.7797884174498362E-3</v>
      </c>
      <c r="JN8">
        <v>9.4894652227194513E-3</v>
      </c>
      <c r="JO8">
        <v>1.7130901446439018E-2</v>
      </c>
      <c r="JP8">
        <v>1.5479373893157487E-2</v>
      </c>
      <c r="JQ8">
        <v>1</v>
      </c>
      <c r="JR8">
        <v>4.6142145751542542E-3</v>
      </c>
      <c r="JS8">
        <v>7.2802098734075634E-3</v>
      </c>
      <c r="JT8">
        <v>4.5885027520488455E-3</v>
      </c>
      <c r="JU8">
        <v>1.3313858988033977E-2</v>
      </c>
      <c r="JV8">
        <v>4.6470857256371657E-2</v>
      </c>
      <c r="JW8">
        <v>2.1361275744686565E-2</v>
      </c>
      <c r="JX8">
        <v>1.2733338064099155E-2</v>
      </c>
      <c r="JY8">
        <v>1.3439152356924238E-2</v>
      </c>
      <c r="JZ8">
        <v>7.2250165152223881E-3</v>
      </c>
      <c r="KA8">
        <v>0.24823968249926431</v>
      </c>
      <c r="KB8">
        <v>5.784025577608134E-3</v>
      </c>
      <c r="KC8">
        <v>7.1498783862532552E-3</v>
      </c>
      <c r="KD8">
        <v>0.17336204738562835</v>
      </c>
      <c r="KE8">
        <v>1.8699993251865263E-2</v>
      </c>
      <c r="KF8">
        <v>5.3732625884213093E-3</v>
      </c>
      <c r="KG8">
        <v>1.3952444024202594E-2</v>
      </c>
      <c r="KH8">
        <v>7.7916500615878856E-3</v>
      </c>
      <c r="KI8">
        <v>1.3309755171283832E-2</v>
      </c>
      <c r="KJ8">
        <v>0.4052620084737607</v>
      </c>
      <c r="KK8">
        <v>7.5984713594680854E-3</v>
      </c>
      <c r="KL8">
        <v>6.5475428472057144E-3</v>
      </c>
      <c r="KM8">
        <v>0.12431835691070936</v>
      </c>
      <c r="KN8">
        <v>3.2120938164127213E-2</v>
      </c>
      <c r="KO8">
        <v>1.6312727205657716E-2</v>
      </c>
      <c r="KP8">
        <v>2.1916869791475349E-2</v>
      </c>
      <c r="KQ8">
        <v>4.0315134277747649E-3</v>
      </c>
      <c r="KR8">
        <v>1.3429537439947584E-2</v>
      </c>
      <c r="KS8">
        <v>2.184700102506052</v>
      </c>
      <c r="KT8">
        <v>1.4680308221062003E-2</v>
      </c>
      <c r="KU8">
        <v>3.4830375590190178E-2</v>
      </c>
      <c r="KV8">
        <v>2.4740393311010751E-2</v>
      </c>
      <c r="KW8">
        <v>0.76499070177983031</v>
      </c>
      <c r="KX8">
        <v>8.4741545208065358E-2</v>
      </c>
      <c r="KY8">
        <v>1.9141627070258006E-2</v>
      </c>
      <c r="KZ8">
        <v>1.9431431456513909E-2</v>
      </c>
      <c r="LA8">
        <v>3.5144105545669474E-3</v>
      </c>
      <c r="LB8">
        <v>2.3956525318524262E-2</v>
      </c>
      <c r="LC8">
        <v>2.6568539350352527E-2</v>
      </c>
      <c r="LD8">
        <v>0.35042559296561604</v>
      </c>
      <c r="LE8">
        <v>1.8021924803135147E-2</v>
      </c>
      <c r="LF8">
        <v>0.15367306896507499</v>
      </c>
      <c r="LG8">
        <v>9.7723826100041458E-3</v>
      </c>
      <c r="LH8">
        <v>9.3356050867615357E-3</v>
      </c>
      <c r="LI8">
        <v>0</v>
      </c>
      <c r="LJ8">
        <v>8.3537723196877526E-3</v>
      </c>
      <c r="LK8">
        <v>1.4147193570364766E-2</v>
      </c>
      <c r="LL8">
        <v>4.307348307748609E-2</v>
      </c>
      <c r="LM8">
        <v>2.7337391452289306E-2</v>
      </c>
      <c r="LN8">
        <v>0.34042179055436461</v>
      </c>
      <c r="LO8">
        <v>4.1261634245553153E-2</v>
      </c>
      <c r="LP8">
        <v>9.4537559481023391E-3</v>
      </c>
      <c r="LQ8">
        <v>0.28184897388120872</v>
      </c>
      <c r="LR8">
        <v>9.7151946188279048E-2</v>
      </c>
      <c r="LS8">
        <v>1.0325386547325016E-2</v>
      </c>
      <c r="LT8">
        <v>1.1358320819430705E-2</v>
      </c>
      <c r="LU8">
        <v>1.1501402695693067E-2</v>
      </c>
      <c r="LV8">
        <v>1.3414252276822575E-2</v>
      </c>
      <c r="LW8">
        <v>1.3942287712083865</v>
      </c>
      <c r="LX8">
        <v>1.3182371444804782E-2</v>
      </c>
      <c r="LY8">
        <v>1.3072694721115174E-2</v>
      </c>
      <c r="LZ8">
        <v>0</v>
      </c>
      <c r="MA8">
        <v>0.54005220017797406</v>
      </c>
      <c r="MB8">
        <v>2.1707396771999874E-2</v>
      </c>
      <c r="MC8">
        <v>0.57515567622981412</v>
      </c>
      <c r="MD8">
        <v>3.515193857309687E-3</v>
      </c>
      <c r="ME8">
        <v>0.466842561967026</v>
      </c>
      <c r="MF8">
        <v>4.6981004727360614E-3</v>
      </c>
      <c r="MG8">
        <v>4.5689495558711012E-2</v>
      </c>
      <c r="MH8">
        <v>4.0572316959756822E-3</v>
      </c>
      <c r="MI8">
        <v>0.12140324731943773</v>
      </c>
      <c r="MJ8">
        <v>9.1499775042207434E-3</v>
      </c>
      <c r="MK8">
        <v>5.347851526356566E-2</v>
      </c>
      <c r="ML8">
        <v>5.4316427393272257E-3</v>
      </c>
      <c r="MM8">
        <v>1.5941076608939883E-2</v>
      </c>
      <c r="MN8">
        <v>1.0022977639714334E-2</v>
      </c>
      <c r="MO8">
        <v>0.20142973117250282</v>
      </c>
      <c r="MP8">
        <v>6.6807763152188495E-3</v>
      </c>
      <c r="MQ8">
        <v>7.4734980554490536E-3</v>
      </c>
      <c r="MR8">
        <v>0.1108637489028987</v>
      </c>
      <c r="MS8">
        <v>6.8692880039567424E-3</v>
      </c>
      <c r="MT8">
        <v>1.3514271517256111E-2</v>
      </c>
      <c r="MU8">
        <v>8.2144795447035804E-2</v>
      </c>
      <c r="MV8">
        <v>8.1097671866753301E-3</v>
      </c>
      <c r="MW8">
        <v>8.4822594152250894E-3</v>
      </c>
      <c r="MX8">
        <v>6.2042127052482188E-2</v>
      </c>
      <c r="MY8">
        <v>0.283106581445214</v>
      </c>
      <c r="MZ8">
        <v>2.4919253687520865E-2</v>
      </c>
      <c r="NA8">
        <v>6.882659104423107E-2</v>
      </c>
      <c r="NB8">
        <v>5.4141468579372402E-2</v>
      </c>
      <c r="NC8">
        <v>2.9495839716214643E-2</v>
      </c>
      <c r="ND8">
        <v>4.1433311188558274E-2</v>
      </c>
      <c r="NE8">
        <v>1.5317856235841826E-2</v>
      </c>
      <c r="NF8">
        <v>6.852471720563403E-3</v>
      </c>
      <c r="NG8">
        <v>5.4217282455409138E-3</v>
      </c>
      <c r="NH8">
        <v>9.3562617367100691E-3</v>
      </c>
      <c r="NI8">
        <v>1.985953855445179E-2</v>
      </c>
      <c r="NJ8">
        <v>9.51800673748599E-2</v>
      </c>
      <c r="NK8">
        <v>1.4510990024349664E-2</v>
      </c>
      <c r="NL8">
        <v>1.4180861115239361E-2</v>
      </c>
      <c r="NM8">
        <v>0.27489918103055916</v>
      </c>
      <c r="NN8">
        <v>3.7671161725727847E-2</v>
      </c>
      <c r="NO8">
        <v>2.504961706624163E-2</v>
      </c>
      <c r="NP8">
        <v>3.8402461822977643E-2</v>
      </c>
      <c r="NQ8">
        <v>0.45541811232687585</v>
      </c>
      <c r="NR8">
        <v>6.8263997555195646E-2</v>
      </c>
      <c r="NS8">
        <v>2.0044604839365893E-2</v>
      </c>
      <c r="NT8">
        <v>7.0746053116907862E-2</v>
      </c>
      <c r="NU8">
        <v>1.2810617304484337E-2</v>
      </c>
      <c r="NV8">
        <v>2.0237212681971487E-2</v>
      </c>
      <c r="NW8">
        <v>0.37435320558331564</v>
      </c>
      <c r="NX8">
        <v>8.17828946519919E-2</v>
      </c>
      <c r="NY8">
        <v>0.12146235556789975</v>
      </c>
      <c r="NZ8">
        <v>2.6278033396981551E-2</v>
      </c>
      <c r="OA8">
        <v>1.1259768726308079</v>
      </c>
      <c r="OB8">
        <v>0.25178722792923031</v>
      </c>
      <c r="OC8">
        <v>4.3038032517043981E-2</v>
      </c>
      <c r="OD8">
        <v>1.2333318705947303E-2</v>
      </c>
      <c r="OE8">
        <v>1.5760432974413228E-2</v>
      </c>
      <c r="OF8">
        <v>6.8230537565806141E-3</v>
      </c>
    </row>
    <row r="9" spans="1:396" x14ac:dyDescent="0.25">
      <c r="A9" t="s">
        <v>403</v>
      </c>
      <c r="B9">
        <v>0.25000909255021092</v>
      </c>
      <c r="C9">
        <v>3.1067440919422821E-2</v>
      </c>
      <c r="D9">
        <v>0.32469379994335573</v>
      </c>
      <c r="E9">
        <v>4.1850161603989786E-2</v>
      </c>
      <c r="F9">
        <v>3.1145691907876836E-3</v>
      </c>
      <c r="G9">
        <v>0.20764520105229489</v>
      </c>
      <c r="H9">
        <v>9.2093498296562781E-3</v>
      </c>
      <c r="I9">
        <v>0.37769600923675201</v>
      </c>
      <c r="J9">
        <v>2.3225772045992316E-2</v>
      </c>
      <c r="K9">
        <v>0.15482404547682768</v>
      </c>
      <c r="L9">
        <v>0</v>
      </c>
      <c r="M9">
        <v>0.27101126028946759</v>
      </c>
      <c r="N9">
        <v>2.138236141122736E-2</v>
      </c>
      <c r="O9">
        <v>0.25799884298909609</v>
      </c>
      <c r="P9">
        <v>2.0823124328867352E-2</v>
      </c>
      <c r="Q9">
        <v>0.21408849066784666</v>
      </c>
      <c r="R9">
        <v>1.6794390992599037E-2</v>
      </c>
      <c r="S9">
        <v>1.2573608904670153E-2</v>
      </c>
      <c r="T9">
        <v>5.740480145634129E-3</v>
      </c>
      <c r="U9">
        <v>2.2265316181852922E-2</v>
      </c>
      <c r="V9">
        <v>1.2984182360205642E-2</v>
      </c>
      <c r="W9">
        <v>4.0963036718774333E-2</v>
      </c>
      <c r="X9">
        <v>2.6950414689907786E-2</v>
      </c>
      <c r="Y9">
        <v>1.6376237244152502E-2</v>
      </c>
      <c r="Z9">
        <v>1.8008743381488369E-2</v>
      </c>
      <c r="AA9">
        <v>6.8429572545273378E-3</v>
      </c>
      <c r="AB9">
        <v>2.0714369705658185E-2</v>
      </c>
      <c r="AC9">
        <v>1.8272024704387272E-2</v>
      </c>
      <c r="AD9">
        <v>2.0248279386458254E-3</v>
      </c>
      <c r="AE9">
        <v>0.20443672839794133</v>
      </c>
      <c r="AF9">
        <v>1.0487396414453062E-2</v>
      </c>
      <c r="AG9">
        <v>0.18716174369882466</v>
      </c>
      <c r="AH9">
        <v>0.23799417125946329</v>
      </c>
      <c r="AI9">
        <v>3.0782869555212991E-2</v>
      </c>
      <c r="AJ9">
        <v>4.1889627527479149E-2</v>
      </c>
      <c r="AK9">
        <v>3.8499652194467189E-3</v>
      </c>
      <c r="AL9">
        <v>0.2405359097187906</v>
      </c>
      <c r="AM9">
        <v>0.24586470592688389</v>
      </c>
      <c r="AN9">
        <v>1.4008380432583241E-2</v>
      </c>
      <c r="AO9">
        <v>4.6033652373106779E-3</v>
      </c>
      <c r="AP9">
        <v>1.3327921452138031E-2</v>
      </c>
      <c r="AQ9">
        <v>1.6126544082178045E-2</v>
      </c>
      <c r="AR9">
        <v>0</v>
      </c>
      <c r="AS9">
        <v>2.3549707454717555E-2</v>
      </c>
      <c r="AT9">
        <v>3.3792779968689908E-2</v>
      </c>
      <c r="AU9">
        <v>5.2478701183915143E-2</v>
      </c>
      <c r="AV9">
        <v>9.5224771087781858E-3</v>
      </c>
      <c r="AW9">
        <v>0</v>
      </c>
      <c r="AX9">
        <v>2.3776473786818925E-2</v>
      </c>
      <c r="AY9">
        <v>5.6583387308444588E-2</v>
      </c>
      <c r="AZ9">
        <v>0.21680537600635655</v>
      </c>
      <c r="BA9">
        <v>9.6724481398451599E-3</v>
      </c>
      <c r="BB9">
        <v>5.7593783877196497E-3</v>
      </c>
      <c r="BC9">
        <v>0.23435046789861702</v>
      </c>
      <c r="BD9">
        <v>7.5365946783490009E-3</v>
      </c>
      <c r="BE9">
        <v>7.1117294792154744E-3</v>
      </c>
      <c r="BF9">
        <v>1.2650121861520622E-2</v>
      </c>
      <c r="BG9">
        <v>1.3026459995696319E-2</v>
      </c>
      <c r="BH9">
        <v>2.4587313641015698E-2</v>
      </c>
      <c r="BI9">
        <v>0.24387931714076191</v>
      </c>
      <c r="BJ9">
        <v>2.0248870020084037E-2</v>
      </c>
      <c r="BK9">
        <v>5.4562444442273809E-2</v>
      </c>
      <c r="BL9">
        <v>0.16304700717460721</v>
      </c>
      <c r="BM9">
        <v>2.0442929788186553E-2</v>
      </c>
      <c r="BN9">
        <v>8.91592907781656E-3</v>
      </c>
      <c r="BO9">
        <v>3.0000580650317313E-2</v>
      </c>
      <c r="BP9">
        <v>9.3463018281960214E-2</v>
      </c>
      <c r="BQ9">
        <v>8.1570720991375936E-3</v>
      </c>
      <c r="BR9">
        <v>3.0678105197374812E-2</v>
      </c>
      <c r="BS9">
        <v>8.9789014936151532E-3</v>
      </c>
      <c r="BT9">
        <v>7.9155484162025842E-3</v>
      </c>
      <c r="BU9">
        <v>7.0528082576268095E-2</v>
      </c>
      <c r="BV9">
        <v>2.2422206557423004E-2</v>
      </c>
      <c r="BW9">
        <v>1.9714147589049127E-2</v>
      </c>
      <c r="BX9">
        <v>9.2165224531358305E-3</v>
      </c>
      <c r="BY9">
        <v>1.486853941616377E-2</v>
      </c>
      <c r="BZ9">
        <v>0.17856355783585459</v>
      </c>
      <c r="CA9">
        <v>3.1599819625101892E-3</v>
      </c>
      <c r="CB9">
        <v>7.981355110005614E-2</v>
      </c>
      <c r="CC9">
        <v>3.7378474397689751E-2</v>
      </c>
      <c r="CD9">
        <v>2.5913027244047957E-2</v>
      </c>
      <c r="CE9">
        <v>3.93298554552113E-3</v>
      </c>
      <c r="CF9">
        <v>0.12865329541821591</v>
      </c>
      <c r="CG9">
        <v>2.8743872658049752E-3</v>
      </c>
      <c r="CH9">
        <v>2.2912930215247517E-4</v>
      </c>
      <c r="CI9">
        <v>6.275137224196546E-3</v>
      </c>
      <c r="CJ9">
        <v>0.14365584746762344</v>
      </c>
      <c r="CK9">
        <v>3.0239919005603758E-2</v>
      </c>
      <c r="CL9">
        <v>0.79974836259741788</v>
      </c>
      <c r="CM9">
        <v>5.859453061956247E-2</v>
      </c>
      <c r="CN9">
        <v>0.26897734767781595</v>
      </c>
      <c r="CO9">
        <v>1.2344654013316921E-2</v>
      </c>
      <c r="CP9">
        <v>4.8542376356793936E-3</v>
      </c>
      <c r="CQ9">
        <v>6.9062701350705337E-3</v>
      </c>
      <c r="CR9">
        <v>2.2957596565037403E-2</v>
      </c>
      <c r="CS9">
        <v>0.26561084486214254</v>
      </c>
      <c r="CT9">
        <v>4.3643932975119201E-4</v>
      </c>
      <c r="CU9">
        <v>2.4957382423361974E-2</v>
      </c>
      <c r="CV9">
        <v>3.2684305805835201E-2</v>
      </c>
      <c r="CW9">
        <v>1.7824602820445876E-2</v>
      </c>
      <c r="CX9">
        <v>0.11245403499907691</v>
      </c>
      <c r="CY9">
        <v>3.6921435614520201E-2</v>
      </c>
      <c r="CZ9">
        <v>3.3711963150424911E-3</v>
      </c>
      <c r="DA9">
        <v>9.233988483161501E-2</v>
      </c>
      <c r="DB9">
        <v>0.1482008728677438</v>
      </c>
      <c r="DC9">
        <v>4.237890136224557E-3</v>
      </c>
      <c r="DD9">
        <v>8.0872768359588972E-4</v>
      </c>
      <c r="DE9">
        <v>7.6583602491154125E-4</v>
      </c>
      <c r="DF9">
        <v>0</v>
      </c>
      <c r="DG9">
        <v>1.1969373320529155</v>
      </c>
      <c r="DH9">
        <v>0.10062639972654981</v>
      </c>
      <c r="DI9">
        <v>2.4612942079745605E-2</v>
      </c>
      <c r="DJ9">
        <v>0</v>
      </c>
      <c r="DK9">
        <v>6.4703828955802681E-3</v>
      </c>
      <c r="DL9">
        <v>1.4341094163877337E-2</v>
      </c>
      <c r="DM9">
        <v>6.4967332702380087E-2</v>
      </c>
      <c r="DN9">
        <v>3.9054690387160335E-2</v>
      </c>
      <c r="DO9">
        <v>2.144093144407231E-2</v>
      </c>
      <c r="DP9">
        <v>2.6571024959428449E-2</v>
      </c>
      <c r="DQ9">
        <v>1.2065505613172933E-2</v>
      </c>
      <c r="DR9">
        <v>7.0308780866853928E-4</v>
      </c>
      <c r="DS9">
        <v>3.7945843590233876E-2</v>
      </c>
      <c r="DT9">
        <v>7.7257948097568677E-3</v>
      </c>
      <c r="DU9">
        <v>0</v>
      </c>
      <c r="DV9">
        <v>5.4477088096122686E-3</v>
      </c>
      <c r="DW9">
        <v>1.0694479187900917E-2</v>
      </c>
      <c r="DX9">
        <v>0</v>
      </c>
      <c r="DY9">
        <v>4.334953516229257E-2</v>
      </c>
      <c r="DZ9">
        <v>5.3109790468462408E-3</v>
      </c>
      <c r="EA9">
        <v>1.9741283843854266E-2</v>
      </c>
      <c r="EB9">
        <v>0.1128633515758438</v>
      </c>
      <c r="EC9">
        <v>1.7095505438753114E-2</v>
      </c>
      <c r="ED9">
        <v>4.9394941295414753E-2</v>
      </c>
      <c r="EE9">
        <v>2.2261427706873112E-2</v>
      </c>
      <c r="EF9">
        <v>2.9711603923080004E-3</v>
      </c>
      <c r="EG9">
        <v>2.7417576236704065E-2</v>
      </c>
      <c r="EH9">
        <v>6.438264717363735E-4</v>
      </c>
      <c r="EI9">
        <v>4.787715772174508E-3</v>
      </c>
      <c r="EJ9">
        <v>1.9298316064812811E-2</v>
      </c>
      <c r="EK9">
        <v>2.1658387549957606E-4</v>
      </c>
      <c r="EL9">
        <v>2.2721493453244273E-3</v>
      </c>
      <c r="EM9">
        <v>2.3445546992097608E-3</v>
      </c>
      <c r="EN9">
        <v>0</v>
      </c>
      <c r="EO9">
        <v>1.0352729393949808E-2</v>
      </c>
      <c r="EP9">
        <v>0</v>
      </c>
      <c r="EQ9">
        <v>0</v>
      </c>
      <c r="ER9">
        <v>3.5320112909397565E-3</v>
      </c>
      <c r="ES9">
        <v>0</v>
      </c>
      <c r="ET9">
        <v>3.6644638481404101E-3</v>
      </c>
      <c r="EU9">
        <v>0</v>
      </c>
      <c r="EV9">
        <v>3.7027806843907644E-4</v>
      </c>
      <c r="EW9">
        <v>0</v>
      </c>
      <c r="EX9">
        <v>2.6948084837527961E-2</v>
      </c>
      <c r="EY9">
        <v>7.384131327915204E-3</v>
      </c>
      <c r="EZ9">
        <v>7.3074292922711169E-3</v>
      </c>
      <c r="FA9">
        <v>0</v>
      </c>
      <c r="FB9">
        <v>3.7667995108197619E-3</v>
      </c>
      <c r="FC9">
        <v>1.7600359273837721E-3</v>
      </c>
      <c r="FD9">
        <v>6.3990545711534413E-4</v>
      </c>
      <c r="FE9">
        <v>7.9179696445032394E-3</v>
      </c>
      <c r="FF9">
        <v>1.5349647130173059E-2</v>
      </c>
      <c r="FG9">
        <v>7.9307054702514965E-2</v>
      </c>
      <c r="FH9">
        <v>2.5142824013167794E-2</v>
      </c>
      <c r="FI9">
        <v>5.46598304143353E-3</v>
      </c>
      <c r="FJ9">
        <v>0</v>
      </c>
      <c r="FK9">
        <v>7.3824883781765487E-3</v>
      </c>
      <c r="FL9">
        <v>9.0905659616614259E-3</v>
      </c>
      <c r="FM9">
        <v>1.3510710641812168E-2</v>
      </c>
      <c r="FN9">
        <v>0.18628490677108003</v>
      </c>
      <c r="FO9">
        <v>1.5360006674325081E-2</v>
      </c>
      <c r="FP9">
        <v>7.0223477468501425E-3</v>
      </c>
      <c r="FQ9">
        <v>1.8214824843817225E-2</v>
      </c>
      <c r="FR9">
        <v>4.7952595885684575E-3</v>
      </c>
      <c r="FS9">
        <v>0.12983527386808993</v>
      </c>
      <c r="FT9">
        <v>2.1545816298664665E-2</v>
      </c>
      <c r="FU9">
        <v>1.482609823776375E-3</v>
      </c>
      <c r="FV9">
        <v>6.0120060962225554E-3</v>
      </c>
      <c r="FW9">
        <v>1.3120672614383756E-2</v>
      </c>
      <c r="FX9">
        <v>9.2184133627970039E-2</v>
      </c>
      <c r="FY9">
        <v>2.4801418595661377E-2</v>
      </c>
      <c r="FZ9">
        <v>5.7202366921067765E-3</v>
      </c>
      <c r="GA9">
        <v>2.2884556916274074E-2</v>
      </c>
      <c r="GB9">
        <v>1.2255951991021677E-2</v>
      </c>
      <c r="GC9">
        <v>7.9746478288991712E-3</v>
      </c>
      <c r="GD9">
        <v>9.6210544706774426E-2</v>
      </c>
      <c r="GE9">
        <v>8.5649648965097566E-3</v>
      </c>
      <c r="GF9">
        <v>0</v>
      </c>
      <c r="GG9">
        <v>0</v>
      </c>
      <c r="GH9">
        <v>4.4573459551248834E-3</v>
      </c>
      <c r="GI9">
        <v>4.8376089389961735E-3</v>
      </c>
      <c r="GJ9">
        <v>2.164538415482415E-2</v>
      </c>
      <c r="GK9">
        <v>0</v>
      </c>
      <c r="GL9">
        <v>4.4333892501282598E-4</v>
      </c>
      <c r="GM9">
        <v>8.2653987419865921E-3</v>
      </c>
      <c r="GN9">
        <v>0</v>
      </c>
      <c r="GO9">
        <v>4.4490669365556915E-2</v>
      </c>
      <c r="GP9">
        <v>8.4230320855694943E-2</v>
      </c>
      <c r="GQ9">
        <v>7.6217765296171212E-3</v>
      </c>
      <c r="GR9">
        <v>2.6542709655505634E-3</v>
      </c>
      <c r="GS9">
        <v>0</v>
      </c>
      <c r="GT9">
        <v>0</v>
      </c>
      <c r="GU9">
        <v>7.4024741294139405E-4</v>
      </c>
      <c r="GV9">
        <v>0</v>
      </c>
      <c r="GW9">
        <v>5.5390326695795526E-3</v>
      </c>
      <c r="GX9">
        <v>0.16810919858524831</v>
      </c>
      <c r="GY9">
        <v>1.4063353341586404E-2</v>
      </c>
      <c r="GZ9">
        <v>4.5655232882570458E-2</v>
      </c>
      <c r="HA9">
        <v>6.7839133934383547E-3</v>
      </c>
      <c r="HB9">
        <v>0</v>
      </c>
      <c r="HC9">
        <v>2.8639898877633962E-2</v>
      </c>
      <c r="HD9">
        <v>0</v>
      </c>
      <c r="HE9">
        <v>1.967790768763163E-2</v>
      </c>
      <c r="HF9">
        <v>6.9785595845102246E-3</v>
      </c>
      <c r="HG9">
        <v>2.2337378620290008E-2</v>
      </c>
      <c r="HH9">
        <v>1.7755603351497763E-2</v>
      </c>
      <c r="HI9">
        <v>2.6082243395542763E-2</v>
      </c>
      <c r="HJ9">
        <v>1.6519188366056221E-2</v>
      </c>
      <c r="HK9">
        <v>1.3348641791817033E-2</v>
      </c>
      <c r="HL9">
        <v>0</v>
      </c>
      <c r="HM9">
        <v>1.0808021664376508E-2</v>
      </c>
      <c r="HN9">
        <v>4.5506371634761338E-2</v>
      </c>
      <c r="HO9">
        <v>1.4594922213689384E-2</v>
      </c>
      <c r="HP9">
        <v>0</v>
      </c>
      <c r="HQ9">
        <v>8.210832389944428E-2</v>
      </c>
      <c r="HR9">
        <v>0.19638414514584662</v>
      </c>
      <c r="HS9">
        <v>0.13563319711744895</v>
      </c>
      <c r="HT9">
        <v>0.3293519834255772</v>
      </c>
      <c r="HU9">
        <v>1.1591789314637885E-2</v>
      </c>
      <c r="HV9">
        <v>1.0618456191488776E-2</v>
      </c>
      <c r="HW9">
        <v>3.8415933302721967E-3</v>
      </c>
      <c r="HX9">
        <v>5.9536482351380668E-3</v>
      </c>
      <c r="HY9">
        <v>6.1064707208784784E-2</v>
      </c>
      <c r="HZ9">
        <v>0</v>
      </c>
      <c r="IA9">
        <v>2.1078142519321201E-3</v>
      </c>
      <c r="IB9">
        <v>1.4823135173236589E-2</v>
      </c>
      <c r="IC9">
        <v>7.5244069444340258E-3</v>
      </c>
      <c r="ID9">
        <v>0.32159222523527364</v>
      </c>
      <c r="IE9">
        <v>9.4567351229611785E-3</v>
      </c>
      <c r="IF9">
        <v>1.3733609694064725E-2</v>
      </c>
      <c r="IG9">
        <v>0.33629693324246296</v>
      </c>
      <c r="IH9">
        <v>2.9140475696464364E-2</v>
      </c>
      <c r="II9">
        <v>1.0743596075557669E-2</v>
      </c>
      <c r="IJ9">
        <v>5.684072253731412E-2</v>
      </c>
      <c r="IK9">
        <v>2.4258409890051982E-2</v>
      </c>
      <c r="IL9">
        <v>2.3442397907574398E-2</v>
      </c>
      <c r="IM9">
        <v>1.2241137783693552E-2</v>
      </c>
      <c r="IN9">
        <v>1.4611814225105458E-2</v>
      </c>
      <c r="IO9">
        <v>0</v>
      </c>
      <c r="IP9">
        <v>1.6933508609810268E-2</v>
      </c>
      <c r="IQ9">
        <v>1.1242963291277342E-2</v>
      </c>
      <c r="IR9">
        <v>9.8854223409170685E-3</v>
      </c>
      <c r="IS9">
        <v>0.159122248187689</v>
      </c>
      <c r="IT9">
        <v>1.2081626413918224E-2</v>
      </c>
      <c r="IU9">
        <v>1.8768229741547376E-2</v>
      </c>
      <c r="IV9">
        <v>1.5279643925646022E-2</v>
      </c>
      <c r="IW9">
        <v>2.0375995491811465E-3</v>
      </c>
      <c r="IX9">
        <v>0</v>
      </c>
      <c r="IY9">
        <v>1.3787360162328762E-2</v>
      </c>
      <c r="IZ9">
        <v>4.6422384040326663E-2</v>
      </c>
      <c r="JA9">
        <v>3.9721344381980243E-3</v>
      </c>
      <c r="JB9">
        <v>6.8902649103929972E-2</v>
      </c>
      <c r="JC9">
        <v>4.964132795837249E-3</v>
      </c>
      <c r="JD9">
        <v>1.8761570852213163E-2</v>
      </c>
      <c r="JE9">
        <v>0.52214629261489576</v>
      </c>
      <c r="JF9">
        <v>1.4015705712752286E-2</v>
      </c>
      <c r="JG9">
        <v>9.1468033551184352E-2</v>
      </c>
      <c r="JH9">
        <v>5.8885280012272011E-3</v>
      </c>
      <c r="JI9">
        <v>2.741449312803123E-2</v>
      </c>
      <c r="JJ9">
        <v>5.0297857857449137E-3</v>
      </c>
      <c r="JK9">
        <v>4.6005953145858399E-3</v>
      </c>
      <c r="JL9">
        <v>4.1660896566536487E-2</v>
      </c>
      <c r="JM9">
        <v>1.0665772806184901E-2</v>
      </c>
      <c r="JN9">
        <v>1.1644654715841106E-2</v>
      </c>
      <c r="JO9">
        <v>1.9372808972178558E-2</v>
      </c>
      <c r="JP9">
        <v>9.8758574922531133E-3</v>
      </c>
      <c r="JQ9">
        <v>1</v>
      </c>
      <c r="JR9">
        <v>2.9229255769673848E-2</v>
      </c>
      <c r="JS9">
        <v>7.7375193336626158E-3</v>
      </c>
      <c r="JT9">
        <v>1.3492406298065947E-3</v>
      </c>
      <c r="JU9">
        <v>1.466419779665302E-2</v>
      </c>
      <c r="JV9">
        <v>3.3807182270762931E-2</v>
      </c>
      <c r="JW9">
        <v>2.2464012583727006E-2</v>
      </c>
      <c r="JX9">
        <v>1.0824168204958943E-2</v>
      </c>
      <c r="JY9">
        <v>9.8704414570057984E-3</v>
      </c>
      <c r="JZ9">
        <v>4.1076826907307457E-3</v>
      </c>
      <c r="KA9">
        <v>0.28534080307196275</v>
      </c>
      <c r="KB9">
        <v>6.2891923752018139E-3</v>
      </c>
      <c r="KC9">
        <v>8.0937213188911582E-3</v>
      </c>
      <c r="KD9">
        <v>0.18989767556273202</v>
      </c>
      <c r="KE9">
        <v>2.4582403557136801E-2</v>
      </c>
      <c r="KF9">
        <v>6.28835612328227E-3</v>
      </c>
      <c r="KG9">
        <v>1.4886299115944582E-2</v>
      </c>
      <c r="KH9">
        <v>5.6592577585929565E-4</v>
      </c>
      <c r="KI9">
        <v>1.6166547915175994E-2</v>
      </c>
      <c r="KJ9">
        <v>0.37431960550221216</v>
      </c>
      <c r="KK9">
        <v>9.966931744213316E-3</v>
      </c>
      <c r="KL9">
        <v>6.9929928348024173E-3</v>
      </c>
      <c r="KM9">
        <v>0.10641975429560233</v>
      </c>
      <c r="KN9">
        <v>3.1028105745881315E-2</v>
      </c>
      <c r="KO9">
        <v>0.16222793462216514</v>
      </c>
      <c r="KP9">
        <v>2.5225951418857657E-2</v>
      </c>
      <c r="KQ9">
        <v>5.7065578279458023E-3</v>
      </c>
      <c r="KR9">
        <v>5.1358760306145376E-2</v>
      </c>
      <c r="KS9">
        <v>1.9033404609287949</v>
      </c>
      <c r="KT9">
        <v>1.665694705890685E-2</v>
      </c>
      <c r="KU9">
        <v>3.4728017293198639E-2</v>
      </c>
      <c r="KV9">
        <v>2.547937960410783E-2</v>
      </c>
      <c r="KW9">
        <v>0.74837048537473194</v>
      </c>
      <c r="KX9">
        <v>0.10434158452243276</v>
      </c>
      <c r="KY9">
        <v>1.6373394244524529E-2</v>
      </c>
      <c r="KZ9">
        <v>2.4158836077587956E-2</v>
      </c>
      <c r="LA9">
        <v>4.3632977767422065E-3</v>
      </c>
      <c r="LB9">
        <v>2.5957840803559416E-2</v>
      </c>
      <c r="LC9">
        <v>2.8231730218421007E-2</v>
      </c>
      <c r="LD9">
        <v>0.35723848451408319</v>
      </c>
      <c r="LE9">
        <v>1.6359609293878256E-2</v>
      </c>
      <c r="LF9">
        <v>0.13337313707849963</v>
      </c>
      <c r="LG9">
        <v>7.8774321749336112E-3</v>
      </c>
      <c r="LH9">
        <v>6.6916997699165886E-3</v>
      </c>
      <c r="LI9">
        <v>6.0460789076769557E-2</v>
      </c>
      <c r="LJ9">
        <v>9.3776864127817633E-3</v>
      </c>
      <c r="LK9">
        <v>1.3645739083297586E-2</v>
      </c>
      <c r="LL9">
        <v>3.6738299651482162E-2</v>
      </c>
      <c r="LM9">
        <v>3.4779682022672419E-2</v>
      </c>
      <c r="LN9">
        <v>0.24479363818610997</v>
      </c>
      <c r="LO9">
        <v>4.3732024172810996E-2</v>
      </c>
      <c r="LP9">
        <v>1.2282751028717488E-2</v>
      </c>
      <c r="LQ9">
        <v>0.28514872868395452</v>
      </c>
      <c r="LR9">
        <v>0.10768045860850006</v>
      </c>
      <c r="LS9">
        <v>1.2277071528992389E-2</v>
      </c>
      <c r="LT9">
        <v>7.5276957256421653E-3</v>
      </c>
      <c r="LU9">
        <v>1.3264059076683158E-2</v>
      </c>
      <c r="LV9">
        <v>1.3599906247044661E-2</v>
      </c>
      <c r="LW9">
        <v>1.3991717568373727</v>
      </c>
      <c r="LX9">
        <v>1.4700878255028237E-2</v>
      </c>
      <c r="LY9">
        <v>1.4729449438102749E-2</v>
      </c>
      <c r="LZ9">
        <v>1.8092212495695025E-4</v>
      </c>
      <c r="MA9">
        <v>0.51472688083602247</v>
      </c>
      <c r="MB9">
        <v>1.8199061850966619E-2</v>
      </c>
      <c r="MC9">
        <v>0.79809892822842143</v>
      </c>
      <c r="MD9">
        <v>5.478834356287497E-3</v>
      </c>
      <c r="ME9">
        <v>0.56480250320854053</v>
      </c>
      <c r="MF9">
        <v>5.7118569190469518E-3</v>
      </c>
      <c r="MG9">
        <v>3.8620522960140756E-2</v>
      </c>
      <c r="MH9">
        <v>5.8828648448941648E-3</v>
      </c>
      <c r="MI9">
        <v>0.12678010855366673</v>
      </c>
      <c r="MJ9">
        <v>1.1759521444248229E-2</v>
      </c>
      <c r="MK9">
        <v>4.6913804709670277E-2</v>
      </c>
      <c r="ML9">
        <v>6.3807105233769914E-3</v>
      </c>
      <c r="MM9">
        <v>1.4581516596931486E-2</v>
      </c>
      <c r="MN9">
        <v>1.136655169831878E-2</v>
      </c>
      <c r="MO9">
        <v>0.1755611191529351</v>
      </c>
      <c r="MP9">
        <v>1.0470686817015462E-2</v>
      </c>
      <c r="MQ9">
        <v>6.1426761450060043E-3</v>
      </c>
      <c r="MR9">
        <v>0.13749887600101812</v>
      </c>
      <c r="MS9">
        <v>7.4746560238822092E-3</v>
      </c>
      <c r="MT9">
        <v>1.4597073129937769E-2</v>
      </c>
      <c r="MU9">
        <v>8.8503119953904905E-2</v>
      </c>
      <c r="MV9">
        <v>9.4280504034302028E-3</v>
      </c>
      <c r="MW9">
        <v>8.2037771840276948E-3</v>
      </c>
      <c r="MX9">
        <v>6.6614068841422597E-2</v>
      </c>
      <c r="MY9">
        <v>0.3292481596613574</v>
      </c>
      <c r="MZ9">
        <v>2.7877346490658136E-2</v>
      </c>
      <c r="NA9">
        <v>7.6592518664528333E-2</v>
      </c>
      <c r="NB9">
        <v>5.2319516533280847E-2</v>
      </c>
      <c r="NC9">
        <v>2.9382642016387951E-2</v>
      </c>
      <c r="ND9">
        <v>4.807009955933049E-2</v>
      </c>
      <c r="NE9">
        <v>1.6618731996791966E-2</v>
      </c>
      <c r="NF9">
        <v>8.0759418548456557E-3</v>
      </c>
      <c r="NG9">
        <v>6.0839026486089447E-3</v>
      </c>
      <c r="NH9">
        <v>6.977860499214463E-3</v>
      </c>
      <c r="NI9">
        <v>2.4683658629020382E-2</v>
      </c>
      <c r="NJ9">
        <v>0.11440557116669089</v>
      </c>
      <c r="NK9">
        <v>1.6920023195254135E-2</v>
      </c>
      <c r="NL9">
        <v>1.268533094720062E-2</v>
      </c>
      <c r="NM9">
        <v>0.27005411268592405</v>
      </c>
      <c r="NN9">
        <v>3.8528377214871568E-2</v>
      </c>
      <c r="NO9">
        <v>2.5511178667433163E-2</v>
      </c>
      <c r="NP9">
        <v>4.1098726778186261E-2</v>
      </c>
      <c r="NQ9">
        <v>0.40312623134780207</v>
      </c>
      <c r="NR9">
        <v>6.0359492235464385E-2</v>
      </c>
      <c r="NS9">
        <v>2.0682018852692524E-2</v>
      </c>
      <c r="NT9">
        <v>6.9267222811071172E-2</v>
      </c>
      <c r="NU9">
        <v>1.2716197313123782E-2</v>
      </c>
      <c r="NV9">
        <v>2.0128790464310566E-2</v>
      </c>
      <c r="NW9">
        <v>0.33624705568606156</v>
      </c>
      <c r="NX9">
        <v>7.3862686133130698E-2</v>
      </c>
      <c r="NY9">
        <v>0.11261383452071226</v>
      </c>
      <c r="NZ9">
        <v>2.4560140196990817E-2</v>
      </c>
      <c r="OA9">
        <v>0.98848133522121007</v>
      </c>
      <c r="OB9">
        <v>0.22627349878774097</v>
      </c>
      <c r="OC9">
        <v>3.9070142946479487E-2</v>
      </c>
      <c r="OD9">
        <v>1.1950409743473715E-2</v>
      </c>
      <c r="OE9">
        <v>1.6004903856120457E-2</v>
      </c>
      <c r="OF9">
        <v>6.6681196996099795E-3</v>
      </c>
    </row>
    <row r="10" spans="1:396" x14ac:dyDescent="0.25">
      <c r="A10" t="s">
        <v>404</v>
      </c>
      <c r="B10">
        <v>0.19795676481123345</v>
      </c>
      <c r="C10">
        <v>2.4554810612645053E-2</v>
      </c>
      <c r="D10">
        <v>0.24721494597897967</v>
      </c>
      <c r="E10">
        <v>3.0570640925121753E-2</v>
      </c>
      <c r="F10">
        <v>3.2088504586196259E-4</v>
      </c>
      <c r="G10">
        <v>0.17819972022891598</v>
      </c>
      <c r="H10">
        <v>8.198062535162259E-3</v>
      </c>
      <c r="I10">
        <v>0.2829636141212078</v>
      </c>
      <c r="J10">
        <v>1.886699469079163E-2</v>
      </c>
      <c r="K10">
        <v>0.16696128256319817</v>
      </c>
      <c r="L10">
        <v>0</v>
      </c>
      <c r="M10">
        <v>0.20888841992922177</v>
      </c>
      <c r="N10">
        <v>1.8692662097695937E-2</v>
      </c>
      <c r="O10">
        <v>0.20314480374885791</v>
      </c>
      <c r="P10">
        <v>1.5925053603513473E-2</v>
      </c>
      <c r="Q10">
        <v>0.21266965686334929</v>
      </c>
      <c r="R10">
        <v>1.7863008980698331E-2</v>
      </c>
      <c r="S10">
        <v>1.1028271846223063E-2</v>
      </c>
      <c r="T10">
        <v>2.0104741743443874E-3</v>
      </c>
      <c r="U10">
        <v>2.102362181859312E-2</v>
      </c>
      <c r="V10">
        <v>9.8662900849519584E-3</v>
      </c>
      <c r="W10">
        <v>3.183533733003692E-2</v>
      </c>
      <c r="X10">
        <v>2.3868376128671518E-2</v>
      </c>
      <c r="Y10">
        <v>1.1409762075496314E-2</v>
      </c>
      <c r="Z10">
        <v>1.3624362181752675E-2</v>
      </c>
      <c r="AA10">
        <v>5.3042653898506477E-4</v>
      </c>
      <c r="AB10">
        <v>1.6367598458846697E-2</v>
      </c>
      <c r="AC10">
        <v>2.0870268660598826E-2</v>
      </c>
      <c r="AD10">
        <v>2.962785249408064E-4</v>
      </c>
      <c r="AE10">
        <v>0.15893221173965477</v>
      </c>
      <c r="AF10">
        <v>8.7348555453484154E-3</v>
      </c>
      <c r="AG10">
        <v>0.13837505140655101</v>
      </c>
      <c r="AH10">
        <v>0.18836017854316858</v>
      </c>
      <c r="AI10">
        <v>2.2559940344819118E-2</v>
      </c>
      <c r="AJ10">
        <v>3.1595913217116876E-2</v>
      </c>
      <c r="AK10">
        <v>3.3110131187579377E-3</v>
      </c>
      <c r="AL10">
        <v>0.19379029130369574</v>
      </c>
      <c r="AM10">
        <v>0.19303160933229038</v>
      </c>
      <c r="AN10">
        <v>1.0873456819691995E-2</v>
      </c>
      <c r="AO10">
        <v>4.7945181145892532E-3</v>
      </c>
      <c r="AP10">
        <v>8.2086035651237441E-2</v>
      </c>
      <c r="AQ10">
        <v>1.2531253613551301E-2</v>
      </c>
      <c r="AR10">
        <v>0</v>
      </c>
      <c r="AS10">
        <v>1.6295034837005909E-2</v>
      </c>
      <c r="AT10">
        <v>2.0823875207770768E-2</v>
      </c>
      <c r="AU10">
        <v>3.8129653597792933E-2</v>
      </c>
      <c r="AV10">
        <v>7.5437142350430596E-3</v>
      </c>
      <c r="AW10">
        <v>0</v>
      </c>
      <c r="AX10">
        <v>1.2520303921238988E-2</v>
      </c>
      <c r="AY10">
        <v>4.0813926057470779E-2</v>
      </c>
      <c r="AZ10">
        <v>0.16459629579947435</v>
      </c>
      <c r="BA10">
        <v>3.2982322775030096E-3</v>
      </c>
      <c r="BB10">
        <v>2.6230098557499647E-3</v>
      </c>
      <c r="BC10">
        <v>0.183831564138487</v>
      </c>
      <c r="BD10">
        <v>3.121840039941814E-3</v>
      </c>
      <c r="BE10">
        <v>5.007466071350223E-3</v>
      </c>
      <c r="BF10">
        <v>1.0776231185709879E-2</v>
      </c>
      <c r="BG10">
        <v>1.2068057527760146E-2</v>
      </c>
      <c r="BH10">
        <v>2.029745298891264E-2</v>
      </c>
      <c r="BI10">
        <v>0.1883460641070713</v>
      </c>
      <c r="BJ10">
        <v>1.2280013681691784E-2</v>
      </c>
      <c r="BK10">
        <v>4.4597160355089045E-2</v>
      </c>
      <c r="BL10">
        <v>0.12394410641599723</v>
      </c>
      <c r="BM10">
        <v>1.417496350699407E-2</v>
      </c>
      <c r="BN10">
        <v>6.8386917007928734E-3</v>
      </c>
      <c r="BO10">
        <v>2.3205920398184549E-2</v>
      </c>
      <c r="BP10">
        <v>7.3639694063722019E-2</v>
      </c>
      <c r="BQ10">
        <v>3.4960933100997081E-3</v>
      </c>
      <c r="BR10">
        <v>2.505196089506859E-2</v>
      </c>
      <c r="BS10">
        <v>6.1384790397002011E-3</v>
      </c>
      <c r="BT10">
        <v>4.6643166538864354E-3</v>
      </c>
      <c r="BU10">
        <v>5.6600938725449752E-2</v>
      </c>
      <c r="BV10">
        <v>1.1635362502648117E-2</v>
      </c>
      <c r="BW10">
        <v>1.838606886223124E-2</v>
      </c>
      <c r="BX10">
        <v>7.6158363958868684E-3</v>
      </c>
      <c r="BY10">
        <v>1.239128341575145E-2</v>
      </c>
      <c r="BZ10">
        <v>0.15938419892156169</v>
      </c>
      <c r="CA10">
        <v>2.8002212108629416E-3</v>
      </c>
      <c r="CB10">
        <v>4.3047001286442746E-2</v>
      </c>
      <c r="CC10">
        <v>2.8591414676927048E-2</v>
      </c>
      <c r="CD10">
        <v>2.2829342191248436E-2</v>
      </c>
      <c r="CE10">
        <v>4.4441344945442551E-3</v>
      </c>
      <c r="CF10">
        <v>0.10014128831354138</v>
      </c>
      <c r="CG10">
        <v>8.7833599088415364E-4</v>
      </c>
      <c r="CH10">
        <v>0</v>
      </c>
      <c r="CI10">
        <v>5.1058265203009516E-3</v>
      </c>
      <c r="CJ10">
        <v>0.12744936786921501</v>
      </c>
      <c r="CK10">
        <v>2.7754480768347762E-2</v>
      </c>
      <c r="CL10">
        <v>0.69993522578163947</v>
      </c>
      <c r="CM10">
        <v>3.7944562895394066E-2</v>
      </c>
      <c r="CN10">
        <v>0.23079236199390213</v>
      </c>
      <c r="CO10">
        <v>8.7986755908065449E-3</v>
      </c>
      <c r="CP10">
        <v>1.2213660646174106E-3</v>
      </c>
      <c r="CQ10">
        <v>5.030321372386991E-3</v>
      </c>
      <c r="CR10">
        <v>2.0184885710942572E-2</v>
      </c>
      <c r="CS10">
        <v>0.23234483151012786</v>
      </c>
      <c r="CT10">
        <v>4.4490852122463728E-4</v>
      </c>
      <c r="CU10">
        <v>1.731251302164569E-2</v>
      </c>
      <c r="CV10">
        <v>2.9142988479477376E-2</v>
      </c>
      <c r="CW10">
        <v>1.3589599168363232E-2</v>
      </c>
      <c r="CX10">
        <v>9.4884597223257164E-2</v>
      </c>
      <c r="CY10">
        <v>3.3637780545220111E-2</v>
      </c>
      <c r="CZ10">
        <v>3.1613841710515037E-4</v>
      </c>
      <c r="DA10">
        <v>8.224463373771837E-2</v>
      </c>
      <c r="DB10">
        <v>0.11220431257389253</v>
      </c>
      <c r="DC10">
        <v>2.6379697609671426E-3</v>
      </c>
      <c r="DD10">
        <v>0</v>
      </c>
      <c r="DE10">
        <v>1.3929148064529057E-4</v>
      </c>
      <c r="DF10">
        <v>0</v>
      </c>
      <c r="DG10">
        <v>1.0433577818755426</v>
      </c>
      <c r="DH10">
        <v>7.4467879654956534E-2</v>
      </c>
      <c r="DI10">
        <v>1.1683710749173395E-2</v>
      </c>
      <c r="DJ10">
        <v>0</v>
      </c>
      <c r="DK10">
        <v>9.7390932011009372E-4</v>
      </c>
      <c r="DL10">
        <v>1.4956432387978865E-2</v>
      </c>
      <c r="DM10">
        <v>5.8281685074846004E-2</v>
      </c>
      <c r="DN10">
        <v>3.2364580354264559E-2</v>
      </c>
      <c r="DO10">
        <v>2.4714601131321838E-2</v>
      </c>
      <c r="DP10">
        <v>1.8351406012121832E-2</v>
      </c>
      <c r="DQ10">
        <v>1.0648055241756266E-2</v>
      </c>
      <c r="DR10">
        <v>5.5199557712599804E-4</v>
      </c>
      <c r="DS10">
        <v>4.0915392701413547E-2</v>
      </c>
      <c r="DT10">
        <v>7.1271666750408183E-3</v>
      </c>
      <c r="DU10">
        <v>0</v>
      </c>
      <c r="DV10">
        <v>5.0691319845331808E-3</v>
      </c>
      <c r="DW10">
        <v>8.3816255315271471E-3</v>
      </c>
      <c r="DX10">
        <v>0</v>
      </c>
      <c r="DY10">
        <v>4.5296227279936936E-2</v>
      </c>
      <c r="DZ10">
        <v>6.2237222827927676E-3</v>
      </c>
      <c r="EA10">
        <v>1.2307568391047326E-2</v>
      </c>
      <c r="EB10">
        <v>9.7692504425441862E-2</v>
      </c>
      <c r="EC10">
        <v>1.8789117717343897E-2</v>
      </c>
      <c r="ED10">
        <v>5.3018779067602412E-2</v>
      </c>
      <c r="EE10">
        <v>2.0999909010693339E-2</v>
      </c>
      <c r="EF10">
        <v>3.4581416782851606E-4</v>
      </c>
      <c r="EG10">
        <v>2.7319660568887075E-2</v>
      </c>
      <c r="EH10">
        <v>0</v>
      </c>
      <c r="EI10">
        <v>1.9640469754557874E-3</v>
      </c>
      <c r="EJ10">
        <v>1.9326939890652459E-2</v>
      </c>
      <c r="EK10">
        <v>0</v>
      </c>
      <c r="EL10">
        <v>1.5158365629170788E-4</v>
      </c>
      <c r="EM10">
        <v>3.6670538913624367E-4</v>
      </c>
      <c r="EN10">
        <v>0</v>
      </c>
      <c r="EO10">
        <v>7.2733976853494482E-3</v>
      </c>
      <c r="EP10">
        <v>0</v>
      </c>
      <c r="EQ10">
        <v>0</v>
      </c>
      <c r="ER10">
        <v>2.2351979562459405E-3</v>
      </c>
      <c r="ES10">
        <v>0</v>
      </c>
      <c r="ET10">
        <v>2.8492543113346489E-3</v>
      </c>
      <c r="EU10">
        <v>0</v>
      </c>
      <c r="EV10">
        <v>0</v>
      </c>
      <c r="EW10">
        <v>2.5009373327821056E-4</v>
      </c>
      <c r="EX10">
        <v>2.5295938183103477E-2</v>
      </c>
      <c r="EY10">
        <v>3.6031279863612052E-3</v>
      </c>
      <c r="EZ10">
        <v>6.6874655615699191E-3</v>
      </c>
      <c r="FA10">
        <v>0</v>
      </c>
      <c r="FB10">
        <v>4.9232921975036581E-4</v>
      </c>
      <c r="FC10">
        <v>1.4204558027314406E-4</v>
      </c>
      <c r="FD10">
        <v>0</v>
      </c>
      <c r="FE10">
        <v>7.0849802870981441E-3</v>
      </c>
      <c r="FF10">
        <v>1.2585522215914491E-2</v>
      </c>
      <c r="FG10">
        <v>7.5947328334109512E-2</v>
      </c>
      <c r="FH10">
        <v>2.19246046117571E-2</v>
      </c>
      <c r="FI10">
        <v>4.5544697822517272E-3</v>
      </c>
      <c r="FJ10">
        <v>0</v>
      </c>
      <c r="FK10">
        <v>5.9165004447001074E-3</v>
      </c>
      <c r="FL10">
        <v>4.1699997108890757E-3</v>
      </c>
      <c r="FM10">
        <v>1.2280083198281671E-2</v>
      </c>
      <c r="FN10">
        <v>8.817712224576621E-2</v>
      </c>
      <c r="FO10">
        <v>1.3725496386436577E-2</v>
      </c>
      <c r="FP10">
        <v>5.7504358660733059E-3</v>
      </c>
      <c r="FQ10">
        <v>1.4243187538888908E-2</v>
      </c>
      <c r="FR10">
        <v>4.1507152683012694E-3</v>
      </c>
      <c r="FS10">
        <v>0.11870584790670022</v>
      </c>
      <c r="FT10">
        <v>1.9247814487986906E-2</v>
      </c>
      <c r="FU10">
        <v>1.2078709531729813E-3</v>
      </c>
      <c r="FV10">
        <v>4.6178295759704132E-3</v>
      </c>
      <c r="FW10">
        <v>1.0076900007735947E-2</v>
      </c>
      <c r="FX10">
        <v>5.7085500343299622E-2</v>
      </c>
      <c r="FY10">
        <v>1.9950141258714645E-2</v>
      </c>
      <c r="FZ10">
        <v>3.2732368829207778E-3</v>
      </c>
      <c r="GA10">
        <v>1.2436290731183098E-2</v>
      </c>
      <c r="GB10">
        <v>7.9090329838529105E-3</v>
      </c>
      <c r="GC10">
        <v>7.6527061307840533E-3</v>
      </c>
      <c r="GD10">
        <v>9.395903296211372E-2</v>
      </c>
      <c r="GE10">
        <v>6.2682926132746454E-3</v>
      </c>
      <c r="GF10">
        <v>0</v>
      </c>
      <c r="GG10">
        <v>0</v>
      </c>
      <c r="GH10">
        <v>3.5291671915989881E-3</v>
      </c>
      <c r="GI10">
        <v>3.8599045916432096E-3</v>
      </c>
      <c r="GJ10">
        <v>2.1462057519091186E-2</v>
      </c>
      <c r="GK10">
        <v>0</v>
      </c>
      <c r="GL10">
        <v>0</v>
      </c>
      <c r="GM10">
        <v>7.6301394845664696E-3</v>
      </c>
      <c r="GN10">
        <v>0</v>
      </c>
      <c r="GO10">
        <v>3.9350521965853785E-2</v>
      </c>
      <c r="GP10">
        <v>2.471831111199948E-3</v>
      </c>
      <c r="GQ10">
        <v>6.3015396916289712E-3</v>
      </c>
      <c r="GR10">
        <v>1.7684383342181091E-3</v>
      </c>
      <c r="GS10">
        <v>0</v>
      </c>
      <c r="GT10">
        <v>0</v>
      </c>
      <c r="GU10">
        <v>3.2813017526813252E-4</v>
      </c>
      <c r="GV10">
        <v>0</v>
      </c>
      <c r="GW10">
        <v>3.8274354113316295E-3</v>
      </c>
      <c r="GX10">
        <v>0.11858701778914121</v>
      </c>
      <c r="GY10">
        <v>1.2119422713391007E-2</v>
      </c>
      <c r="GZ10">
        <v>3.5550854683073722E-2</v>
      </c>
      <c r="HA10">
        <v>3.9106503366012398E-3</v>
      </c>
      <c r="HB10">
        <v>0</v>
      </c>
      <c r="HC10">
        <v>1.5151830071555475E-2</v>
      </c>
      <c r="HD10">
        <v>0</v>
      </c>
      <c r="HE10">
        <v>2.1671538605909521E-2</v>
      </c>
      <c r="HF10">
        <v>7.3992354201407136E-3</v>
      </c>
      <c r="HG10">
        <v>1.913680838702473E-2</v>
      </c>
      <c r="HH10">
        <v>1.3839997583094635E-2</v>
      </c>
      <c r="HI10">
        <v>2.090341887169277E-2</v>
      </c>
      <c r="HJ10">
        <v>1.3352085119092852E-2</v>
      </c>
      <c r="HK10">
        <v>1.2617115599082603E-2</v>
      </c>
      <c r="HL10">
        <v>0</v>
      </c>
      <c r="HM10">
        <v>7.8687654272746911E-3</v>
      </c>
      <c r="HN10">
        <v>2.7807857763512307E-2</v>
      </c>
      <c r="HO10">
        <v>1.3027486602711745E-2</v>
      </c>
      <c r="HP10">
        <v>0</v>
      </c>
      <c r="HQ10">
        <v>5.1919325164756121E-2</v>
      </c>
      <c r="HR10">
        <v>0.19690294378007536</v>
      </c>
      <c r="HS10">
        <v>9.1579536752997889E-2</v>
      </c>
      <c r="HT10">
        <v>0.31135806886515871</v>
      </c>
      <c r="HU10">
        <v>9.4498315435104924E-3</v>
      </c>
      <c r="HV10">
        <v>9.4927694629846713E-3</v>
      </c>
      <c r="HW10">
        <v>3.2560688967365257E-3</v>
      </c>
      <c r="HX10">
        <v>3.7587412600154743E-3</v>
      </c>
      <c r="HY10">
        <v>3.4831149552824667E-2</v>
      </c>
      <c r="HZ10">
        <v>0</v>
      </c>
      <c r="IA10">
        <v>1.2653612660097518E-3</v>
      </c>
      <c r="IB10">
        <v>9.540729101332945E-3</v>
      </c>
      <c r="IC10">
        <v>9.6610425269114241E-3</v>
      </c>
      <c r="ID10">
        <v>0.30249779101174867</v>
      </c>
      <c r="IE10">
        <v>8.5175082615336455E-3</v>
      </c>
      <c r="IF10">
        <v>1.2987830508538674E-2</v>
      </c>
      <c r="IG10">
        <v>0.32723155237243995</v>
      </c>
      <c r="IH10">
        <v>2.2708528979613878E-2</v>
      </c>
      <c r="II10">
        <v>5.975881376102379E-3</v>
      </c>
      <c r="IJ10">
        <v>4.8617741451497054E-2</v>
      </c>
      <c r="IK10">
        <v>2.2163305990761994E-2</v>
      </c>
      <c r="IL10">
        <v>2.3520924624247212E-2</v>
      </c>
      <c r="IM10">
        <v>8.518705282822633E-3</v>
      </c>
      <c r="IN10">
        <v>1.7156264349805991E-2</v>
      </c>
      <c r="IO10">
        <v>0</v>
      </c>
      <c r="IP10">
        <v>1.419412821536903E-2</v>
      </c>
      <c r="IQ10">
        <v>1.1137566905403335E-2</v>
      </c>
      <c r="IR10">
        <v>7.0162989960570344E-3</v>
      </c>
      <c r="IS10">
        <v>0.12904318971774442</v>
      </c>
      <c r="IT10">
        <v>9.1644204224097126E-3</v>
      </c>
      <c r="IU10">
        <v>1.5532493769925668E-2</v>
      </c>
      <c r="IV10">
        <v>1.8018298170818025E-2</v>
      </c>
      <c r="IW10">
        <v>1.6969620117887765E-3</v>
      </c>
      <c r="IX10">
        <v>0</v>
      </c>
      <c r="IY10">
        <v>1.2085568742916436E-2</v>
      </c>
      <c r="IZ10">
        <v>5.0606489226341644E-2</v>
      </c>
      <c r="JA10">
        <v>2.5561978346238176E-3</v>
      </c>
      <c r="JB10">
        <v>5.755699326183792E-2</v>
      </c>
      <c r="JC10">
        <v>3.1529053070027619E-3</v>
      </c>
      <c r="JD10">
        <v>1.1141432956143608E-2</v>
      </c>
      <c r="JE10">
        <v>0.48745638318587203</v>
      </c>
      <c r="JF10">
        <v>1.892864238770051E-2</v>
      </c>
      <c r="JG10">
        <v>1.2720414500003812E-2</v>
      </c>
      <c r="JH10">
        <v>4.6189369857981798E-3</v>
      </c>
      <c r="JI10">
        <v>1.2653181558198414E-2</v>
      </c>
      <c r="JJ10">
        <v>3.5985831298063781E-3</v>
      </c>
      <c r="JK10">
        <v>3.6977847601414701E-3</v>
      </c>
      <c r="JL10">
        <v>3.2347377225101392E-2</v>
      </c>
      <c r="JM10">
        <v>8.6006313166311823E-3</v>
      </c>
      <c r="JN10">
        <v>8.7162949098051039E-3</v>
      </c>
      <c r="JO10">
        <v>1.5860934088632716E-2</v>
      </c>
      <c r="JP10">
        <v>5.0325624375657015E-3</v>
      </c>
      <c r="JQ10">
        <v>1</v>
      </c>
      <c r="JR10">
        <v>1.4644721480904467E-2</v>
      </c>
      <c r="JS10">
        <v>6.7190810625616781E-3</v>
      </c>
      <c r="JT10">
        <v>1.7575792929877638E-3</v>
      </c>
      <c r="JU10">
        <v>1.4297745531771639E-2</v>
      </c>
      <c r="JV10">
        <v>3.1742609188869488E-2</v>
      </c>
      <c r="JW10">
        <v>2.0000393620541235E-2</v>
      </c>
      <c r="JX10">
        <v>1.1788830886716594E-2</v>
      </c>
      <c r="JY10">
        <v>9.1526147138134544E-3</v>
      </c>
      <c r="JZ10">
        <v>5.2386523413901374E-3</v>
      </c>
      <c r="KA10">
        <v>0.22464595944316826</v>
      </c>
      <c r="KB10">
        <v>6.2596207685895449E-3</v>
      </c>
      <c r="KC10">
        <v>6.3315811113885487E-3</v>
      </c>
      <c r="KD10">
        <v>0.12421891271108074</v>
      </c>
      <c r="KE10">
        <v>1.8626621337234937E-2</v>
      </c>
      <c r="KF10">
        <v>5.1659443198308645E-3</v>
      </c>
      <c r="KG10">
        <v>1.4287270933876989E-2</v>
      </c>
      <c r="KH10">
        <v>0</v>
      </c>
      <c r="KI10">
        <v>1.2535885546101567E-2</v>
      </c>
      <c r="KJ10">
        <v>0.32085157847456736</v>
      </c>
      <c r="KK10">
        <v>4.632539989942442E-3</v>
      </c>
      <c r="KL10">
        <v>3.3484386291146384E-3</v>
      </c>
      <c r="KM10">
        <v>5.5124158739571848E-2</v>
      </c>
      <c r="KN10">
        <v>3.3452842519521811E-2</v>
      </c>
      <c r="KO10">
        <v>1.9416076612826128E-2</v>
      </c>
      <c r="KP10">
        <v>1.9261317079536301E-2</v>
      </c>
      <c r="KQ10">
        <v>5.5994635939208386E-3</v>
      </c>
      <c r="KR10">
        <v>1.27045467993763E-2</v>
      </c>
      <c r="KS10">
        <v>1.619736743629363</v>
      </c>
      <c r="KT10">
        <v>1.2808722647498327E-2</v>
      </c>
      <c r="KU10">
        <v>3.1579011926448734E-2</v>
      </c>
      <c r="KV10">
        <v>2.2294594451561251E-2</v>
      </c>
      <c r="KW10">
        <v>0.60024900849407825</v>
      </c>
      <c r="KX10">
        <v>6.7726794844455124E-2</v>
      </c>
      <c r="KY10">
        <v>1.8230891047623904E-2</v>
      </c>
      <c r="KZ10">
        <v>2.1047987426499305E-2</v>
      </c>
      <c r="LA10">
        <v>3.5066220337079484E-3</v>
      </c>
      <c r="LB10">
        <v>1.2700264506554926E-2</v>
      </c>
      <c r="LC10">
        <v>1.8239165183039568E-2</v>
      </c>
      <c r="LD10">
        <v>0.26276617729434382</v>
      </c>
      <c r="LE10">
        <v>1.4743891763295229E-2</v>
      </c>
      <c r="LF10">
        <v>0</v>
      </c>
      <c r="LG10">
        <v>7.7360945647478854E-3</v>
      </c>
      <c r="LH10">
        <v>6.9517288572628465E-3</v>
      </c>
      <c r="LI10">
        <v>6.5418346946919642E-2</v>
      </c>
      <c r="LJ10">
        <v>8.5426099074196685E-3</v>
      </c>
      <c r="LK10">
        <v>1.2641932632802697E-2</v>
      </c>
      <c r="LL10">
        <v>4.2053285687628984E-2</v>
      </c>
      <c r="LM10">
        <v>2.7530939242007803E-2</v>
      </c>
      <c r="LN10">
        <v>0.44269320194614026</v>
      </c>
      <c r="LO10">
        <v>4.2807448897725676E-2</v>
      </c>
      <c r="LP10">
        <v>6.9611194014468246E-3</v>
      </c>
      <c r="LQ10">
        <v>0.20741673587676043</v>
      </c>
      <c r="LR10">
        <v>0.1040176311803386</v>
      </c>
      <c r="LS10">
        <v>9.7537351098652483E-3</v>
      </c>
      <c r="LT10">
        <v>7.0933515694723047E-3</v>
      </c>
      <c r="LU10">
        <v>1.0000834765608171E-2</v>
      </c>
      <c r="LV10">
        <v>1.0602000115993172E-2</v>
      </c>
      <c r="LW10">
        <v>0.9967233717692503</v>
      </c>
      <c r="LX10">
        <v>1.2211413979253858E-2</v>
      </c>
      <c r="LY10">
        <v>1.0343711317929301E-2</v>
      </c>
      <c r="LZ10">
        <v>0</v>
      </c>
      <c r="MA10">
        <v>0.42300178023776519</v>
      </c>
      <c r="MB10">
        <v>2.1654460592159714E-2</v>
      </c>
      <c r="MC10">
        <v>0.67663199258704609</v>
      </c>
      <c r="MD10">
        <v>2.0075985987873229E-3</v>
      </c>
      <c r="ME10">
        <v>0.43217767230883691</v>
      </c>
      <c r="MF10">
        <v>4.2105378226947555E-3</v>
      </c>
      <c r="MG10">
        <v>4.682641206511854E-2</v>
      </c>
      <c r="MH10">
        <v>3.5508204154467427E-3</v>
      </c>
      <c r="MI10">
        <v>0.10701517486769421</v>
      </c>
      <c r="MJ10">
        <v>8.3449288380138247E-3</v>
      </c>
      <c r="MK10">
        <v>6.0621968762665131E-2</v>
      </c>
      <c r="ML10">
        <v>4.3199223201656374E-3</v>
      </c>
      <c r="MM10">
        <v>1.1615586811352717E-2</v>
      </c>
      <c r="MN10">
        <v>9.7594077748240568E-3</v>
      </c>
      <c r="MO10">
        <v>0.21507964489956674</v>
      </c>
      <c r="MP10">
        <v>5.6261340198695527E-3</v>
      </c>
      <c r="MQ10">
        <v>6.2287367413142881E-3</v>
      </c>
      <c r="MR10">
        <v>0.12691524039979071</v>
      </c>
      <c r="MS10">
        <v>5.2362530260139329E-3</v>
      </c>
      <c r="MT10">
        <v>1.410848168743839E-2</v>
      </c>
      <c r="MU10">
        <v>8.120305860662988E-2</v>
      </c>
      <c r="MV10">
        <v>7.2709475594505352E-3</v>
      </c>
      <c r="MW10">
        <v>6.9356178614660875E-3</v>
      </c>
      <c r="MX10">
        <v>5.7014880514615458E-2</v>
      </c>
      <c r="MY10">
        <v>0.25832710480764715</v>
      </c>
      <c r="MZ10">
        <v>2.3808982686131668E-2</v>
      </c>
      <c r="NA10">
        <v>5.875123359276959E-2</v>
      </c>
      <c r="NB10">
        <v>2.9980811208429669E-2</v>
      </c>
      <c r="NC10">
        <v>2.627706348163469E-2</v>
      </c>
      <c r="ND10">
        <v>3.4492689919554169E-2</v>
      </c>
      <c r="NE10">
        <v>6.8798041068499237E-3</v>
      </c>
      <c r="NF10">
        <v>6.8763167833299482E-3</v>
      </c>
      <c r="NG10">
        <v>4.6637855965214669E-3</v>
      </c>
      <c r="NH10">
        <v>7.1307320037675313E-3</v>
      </c>
      <c r="NI10">
        <v>1.9349422573423401E-2</v>
      </c>
      <c r="NJ10">
        <v>8.5910043311899248E-2</v>
      </c>
      <c r="NK10">
        <v>1.3062722056847069E-2</v>
      </c>
      <c r="NL10">
        <v>1.0221744286479966E-2</v>
      </c>
      <c r="NM10">
        <v>0.19376239390173444</v>
      </c>
      <c r="NN10">
        <v>2.6199792659466439E-2</v>
      </c>
      <c r="NO10">
        <v>1.9752830559259239E-2</v>
      </c>
      <c r="NP10">
        <v>2.9024428110842982E-2</v>
      </c>
      <c r="NQ10">
        <v>0.34143904431737915</v>
      </c>
      <c r="NR10">
        <v>5.150773131025449E-2</v>
      </c>
      <c r="NS10">
        <v>1.4802369149422921E-2</v>
      </c>
      <c r="NT10">
        <v>5.4297679135682009E-2</v>
      </c>
      <c r="NU10">
        <v>8.3779209681268847E-3</v>
      </c>
      <c r="NV10">
        <v>1.5057338837969919E-2</v>
      </c>
      <c r="NW10">
        <v>0.28456039919327886</v>
      </c>
      <c r="NX10">
        <v>6.2661684499454945E-2</v>
      </c>
      <c r="NY10">
        <v>9.5095844465604165E-2</v>
      </c>
      <c r="NZ10">
        <v>2.3116165496377093E-2</v>
      </c>
      <c r="OA10">
        <v>0.86840598441957051</v>
      </c>
      <c r="OB10">
        <v>0.18951984354795343</v>
      </c>
      <c r="OC10">
        <v>3.2437896821526147E-2</v>
      </c>
      <c r="OD10">
        <v>1.5259893597957368E-2</v>
      </c>
      <c r="OE10">
        <v>1.2010068553416596E-2</v>
      </c>
      <c r="OF10">
        <v>7.039097931649866E-3</v>
      </c>
    </row>
    <row r="11" spans="1:396" x14ac:dyDescent="0.25">
      <c r="A11" t="s">
        <v>405</v>
      </c>
      <c r="B11">
        <v>0.20081127327495635</v>
      </c>
      <c r="C11">
        <v>2.4102294050555327E-2</v>
      </c>
      <c r="D11">
        <v>0.24336318144250779</v>
      </c>
      <c r="E11">
        <v>3.0193252704430854E-2</v>
      </c>
      <c r="F11">
        <v>1.4388849472823429E-4</v>
      </c>
      <c r="G11">
        <v>0.16398586876594032</v>
      </c>
      <c r="H11">
        <v>7.6200004563229508E-3</v>
      </c>
      <c r="I11">
        <v>0.29378620076048617</v>
      </c>
      <c r="J11">
        <v>1.8888478579838539E-2</v>
      </c>
      <c r="K11">
        <v>0.11666354182783753</v>
      </c>
      <c r="L11">
        <v>0</v>
      </c>
      <c r="M11">
        <v>0.2072827954535634</v>
      </c>
      <c r="N11">
        <v>1.9418673794534151E-2</v>
      </c>
      <c r="O11">
        <v>0.20029254669527119</v>
      </c>
      <c r="P11">
        <v>1.4520738495349701E-2</v>
      </c>
      <c r="Q11">
        <v>0.16608015942829382</v>
      </c>
      <c r="R11">
        <v>1.2754065540318563E-2</v>
      </c>
      <c r="S11">
        <v>1.1188437091637865E-2</v>
      </c>
      <c r="T11">
        <v>1.7463960753220378E-3</v>
      </c>
      <c r="U11">
        <v>1.8006611568766963E-2</v>
      </c>
      <c r="V11">
        <v>9.4096980979872739E-3</v>
      </c>
      <c r="W11">
        <v>7.9361773636670047E-2</v>
      </c>
      <c r="X11">
        <v>2.3369055672033436E-2</v>
      </c>
      <c r="Y11">
        <v>1.2509723234089238E-2</v>
      </c>
      <c r="Z11">
        <v>1.2995163464929344E-2</v>
      </c>
      <c r="AA11">
        <v>7.7799628295416605E-4</v>
      </c>
      <c r="AB11">
        <v>1.8412525308777409E-2</v>
      </c>
      <c r="AC11">
        <v>1.2356069577884288E-2</v>
      </c>
      <c r="AD11">
        <v>4.5701629136719977E-4</v>
      </c>
      <c r="AE11">
        <v>0.15477630254369482</v>
      </c>
      <c r="AF11">
        <v>9.1216796716522431E-3</v>
      </c>
      <c r="AG11">
        <v>0.13984981331558766</v>
      </c>
      <c r="AH11">
        <v>0.18315877307798803</v>
      </c>
      <c r="AI11">
        <v>2.3986622957167698E-2</v>
      </c>
      <c r="AJ11">
        <v>3.0595091948093706E-2</v>
      </c>
      <c r="AK11">
        <v>2.4609173384691385E-3</v>
      </c>
      <c r="AL11">
        <v>0.19702330593372575</v>
      </c>
      <c r="AM11">
        <v>0.20545793940273899</v>
      </c>
      <c r="AN11">
        <v>1.0753315989431668E-2</v>
      </c>
      <c r="AO11">
        <v>4.7819437183959862E-3</v>
      </c>
      <c r="AP11">
        <v>1.1395280770031321E-2</v>
      </c>
      <c r="AQ11">
        <v>1.4040710194832773E-2</v>
      </c>
      <c r="AR11">
        <v>0</v>
      </c>
      <c r="AS11">
        <v>1.3232798388194317E-2</v>
      </c>
      <c r="AT11">
        <v>2.3519618417373187E-2</v>
      </c>
      <c r="AU11">
        <v>3.9644361983082001E-2</v>
      </c>
      <c r="AV11">
        <v>7.9943222290599445E-3</v>
      </c>
      <c r="AW11">
        <v>0</v>
      </c>
      <c r="AX11">
        <v>1.1194091050516681E-2</v>
      </c>
      <c r="AY11">
        <v>3.9078111136883864E-2</v>
      </c>
      <c r="AZ11">
        <v>0.16418408021007266</v>
      </c>
      <c r="BA11">
        <v>1.4157570282591712E-2</v>
      </c>
      <c r="BB11">
        <v>4.332224927396355E-3</v>
      </c>
      <c r="BC11">
        <v>0.17912862525705042</v>
      </c>
      <c r="BD11">
        <v>2.2295221724549794E-3</v>
      </c>
      <c r="BE11">
        <v>5.2892399548735503E-3</v>
      </c>
      <c r="BF11">
        <v>9.2768700221720225E-3</v>
      </c>
      <c r="BG11">
        <v>1.0448836245328193E-2</v>
      </c>
      <c r="BH11">
        <v>2.023637529472307E-2</v>
      </c>
      <c r="BI11">
        <v>0.18571227643396235</v>
      </c>
      <c r="BJ11">
        <v>1.3078938697783548E-2</v>
      </c>
      <c r="BK11">
        <v>4.1953652058234814E-2</v>
      </c>
      <c r="BL11">
        <v>0.12641333192255194</v>
      </c>
      <c r="BM11">
        <v>1.4903906901843025E-2</v>
      </c>
      <c r="BN11">
        <v>7.0067695361829231E-3</v>
      </c>
      <c r="BO11">
        <v>2.3144890324067136E-2</v>
      </c>
      <c r="BP11">
        <v>7.2750142176434662E-2</v>
      </c>
      <c r="BQ11">
        <v>3.8438399370293481E-3</v>
      </c>
      <c r="BR11">
        <v>2.3851506394502821E-2</v>
      </c>
      <c r="BS11">
        <v>6.028170243798041E-3</v>
      </c>
      <c r="BT11">
        <v>5.3213974763936297E-3</v>
      </c>
      <c r="BU11">
        <v>6.3015153931264445E-2</v>
      </c>
      <c r="BV11">
        <v>1.248010450573969E-2</v>
      </c>
      <c r="BW11">
        <v>1.9245778746528434E-2</v>
      </c>
      <c r="BX11">
        <v>8.080146856043335E-3</v>
      </c>
      <c r="BY11">
        <v>1.3419232652176132E-2</v>
      </c>
      <c r="BZ11">
        <v>0.14828281641480021</v>
      </c>
      <c r="CA11">
        <v>3.8467313045201365E-3</v>
      </c>
      <c r="CB11">
        <v>4.5543458245788815E-2</v>
      </c>
      <c r="CC11">
        <v>2.4414980943393897E-2</v>
      </c>
      <c r="CD11">
        <v>2.35598759018797E-2</v>
      </c>
      <c r="CE11">
        <v>4.0840861514792005E-3</v>
      </c>
      <c r="CF11">
        <v>9.732301954780205E-2</v>
      </c>
      <c r="CG11">
        <v>8.3443458010932061E-4</v>
      </c>
      <c r="CH11">
        <v>4.9103183731349551E-4</v>
      </c>
      <c r="CI11">
        <v>5.2209012508877143E-3</v>
      </c>
      <c r="CJ11">
        <v>0.12184108259738581</v>
      </c>
      <c r="CK11">
        <v>2.6889914037213171E-2</v>
      </c>
      <c r="CL11">
        <v>0.6819634118864486</v>
      </c>
      <c r="CM11">
        <v>4.0747924037050416E-2</v>
      </c>
      <c r="CN11">
        <v>0.22569212281061338</v>
      </c>
      <c r="CO11">
        <v>9.5014644130705025E-3</v>
      </c>
      <c r="CP11">
        <v>1.6356028418319821E-3</v>
      </c>
      <c r="CQ11">
        <v>6.0179618443791617E-3</v>
      </c>
      <c r="CR11">
        <v>1.7716742150198795E-2</v>
      </c>
      <c r="CS11">
        <v>0.20244159482244503</v>
      </c>
      <c r="CT11">
        <v>1.6506182535242679E-4</v>
      </c>
      <c r="CU11">
        <v>1.7368782772542654E-2</v>
      </c>
      <c r="CV11">
        <v>2.8717596463936127E-2</v>
      </c>
      <c r="CW11">
        <v>1.2487274196747037E-2</v>
      </c>
      <c r="CX11">
        <v>9.7435859547986281E-2</v>
      </c>
      <c r="CY11">
        <v>3.4474993876626385E-2</v>
      </c>
      <c r="CZ11">
        <v>0</v>
      </c>
      <c r="DA11">
        <v>9.0651229006425957E-2</v>
      </c>
      <c r="DB11">
        <v>0.1170422804939861</v>
      </c>
      <c r="DC11">
        <v>2.6887234362229411E-3</v>
      </c>
      <c r="DD11">
        <v>0</v>
      </c>
      <c r="DE11">
        <v>0</v>
      </c>
      <c r="DF11">
        <v>0</v>
      </c>
      <c r="DG11">
        <v>1.0045088870069689</v>
      </c>
      <c r="DH11">
        <v>7.1288261100106623E-2</v>
      </c>
      <c r="DI11">
        <v>1.270765950423028E-2</v>
      </c>
      <c r="DJ11">
        <v>0</v>
      </c>
      <c r="DK11">
        <v>4.5255122515807115E-4</v>
      </c>
      <c r="DL11">
        <v>1.3662771900573486E-2</v>
      </c>
      <c r="DM11">
        <v>6.1888060175850974E-2</v>
      </c>
      <c r="DN11">
        <v>3.2782685235715744E-2</v>
      </c>
      <c r="DO11">
        <v>2.0679178365270022E-2</v>
      </c>
      <c r="DP11">
        <v>1.9236468263303649E-2</v>
      </c>
      <c r="DQ11">
        <v>1.123612739827615E-2</v>
      </c>
      <c r="DR11">
        <v>6.7625160759126539E-4</v>
      </c>
      <c r="DS11">
        <v>3.6789685794189834E-2</v>
      </c>
      <c r="DT11">
        <v>6.6127442561629392E-3</v>
      </c>
      <c r="DU11">
        <v>0</v>
      </c>
      <c r="DV11">
        <v>4.9739998641434875E-3</v>
      </c>
      <c r="DW11">
        <v>7.9336619704070705E-3</v>
      </c>
      <c r="DX11">
        <v>0</v>
      </c>
      <c r="DY11">
        <v>4.1251524184022115E-2</v>
      </c>
      <c r="DZ11">
        <v>5.6311065559154546E-3</v>
      </c>
      <c r="EA11">
        <v>1.1729557003242434E-2</v>
      </c>
      <c r="EB11">
        <v>9.9725772601434601E-2</v>
      </c>
      <c r="EC11">
        <v>1.7511201498692983E-2</v>
      </c>
      <c r="ED11">
        <v>4.7425235354671164E-2</v>
      </c>
      <c r="EE11">
        <v>2.0794641346010407E-2</v>
      </c>
      <c r="EF11">
        <v>2.0627510569680055E-4</v>
      </c>
      <c r="EG11">
        <v>2.5373428965676081E-2</v>
      </c>
      <c r="EH11">
        <v>3.2464910804745227E-4</v>
      </c>
      <c r="EI11">
        <v>2.7594392133357642E-3</v>
      </c>
      <c r="EJ11">
        <v>1.8994460260340275E-2</v>
      </c>
      <c r="EK11">
        <v>0</v>
      </c>
      <c r="EL11">
        <v>0</v>
      </c>
      <c r="EM11">
        <v>1.1814040868070954E-3</v>
      </c>
      <c r="EN11">
        <v>0</v>
      </c>
      <c r="EO11">
        <v>8.0919445362164239E-3</v>
      </c>
      <c r="EP11">
        <v>0</v>
      </c>
      <c r="EQ11">
        <v>0</v>
      </c>
      <c r="ER11">
        <v>1.959164540989323E-3</v>
      </c>
      <c r="ES11">
        <v>1.4134437648483529E-4</v>
      </c>
      <c r="ET11">
        <v>2.7782046311911252E-3</v>
      </c>
      <c r="EU11">
        <v>0</v>
      </c>
      <c r="EV11">
        <v>0</v>
      </c>
      <c r="EW11">
        <v>0</v>
      </c>
      <c r="EX11">
        <v>2.481031944005874E-2</v>
      </c>
      <c r="EY11">
        <v>4.0260362354556031E-3</v>
      </c>
      <c r="EZ11">
        <v>6.4348150309776727E-3</v>
      </c>
      <c r="FA11">
        <v>0</v>
      </c>
      <c r="FB11">
        <v>1.4241724164116925E-3</v>
      </c>
      <c r="FC11">
        <v>3.0554863962860924E-4</v>
      </c>
      <c r="FD11">
        <v>3.3741119813953188E-4</v>
      </c>
      <c r="FE11">
        <v>7.6126376585468353E-3</v>
      </c>
      <c r="FF11">
        <v>1.1571977610146411E-2</v>
      </c>
      <c r="FG11">
        <v>6.9088211502516775E-2</v>
      </c>
      <c r="FH11">
        <v>2.1879425225200526E-2</v>
      </c>
      <c r="FI11">
        <v>4.5840037069471689E-3</v>
      </c>
      <c r="FJ11">
        <v>0</v>
      </c>
      <c r="FK11">
        <v>4.661169565770955E-3</v>
      </c>
      <c r="FL11">
        <v>4.2962238414051678E-3</v>
      </c>
      <c r="FM11">
        <v>1.2147293921965978E-2</v>
      </c>
      <c r="FN11">
        <v>0.27083942047118281</v>
      </c>
      <c r="FO11">
        <v>1.3301932276465561E-2</v>
      </c>
      <c r="FP11">
        <v>5.4577953602441987E-3</v>
      </c>
      <c r="FQ11">
        <v>1.5410319394125477E-2</v>
      </c>
      <c r="FR11">
        <v>4.1611804829406723E-3</v>
      </c>
      <c r="FS11">
        <v>0.10554238564782022</v>
      </c>
      <c r="FT11">
        <v>1.9225017459619784E-2</v>
      </c>
      <c r="FU11">
        <v>1.5267389861922654E-3</v>
      </c>
      <c r="FV11">
        <v>4.2859974304529343E-3</v>
      </c>
      <c r="FW11">
        <v>9.3605087336019188E-3</v>
      </c>
      <c r="FX11">
        <v>7.2727389768149561E-2</v>
      </c>
      <c r="FY11">
        <v>1.9442591732075035E-2</v>
      </c>
      <c r="FZ11">
        <v>4.2656444923450804E-3</v>
      </c>
      <c r="GA11">
        <v>3.7087115908386654E-2</v>
      </c>
      <c r="GB11">
        <v>8.3234563386545349E-3</v>
      </c>
      <c r="GC11">
        <v>6.7455090560809327E-3</v>
      </c>
      <c r="GD11">
        <v>0.11576334932434165</v>
      </c>
      <c r="GE11">
        <v>5.7251441021505395E-3</v>
      </c>
      <c r="GF11">
        <v>0</v>
      </c>
      <c r="GG11">
        <v>0</v>
      </c>
      <c r="GH11">
        <v>3.4554939567131211E-3</v>
      </c>
      <c r="GI11">
        <v>4.413998025045592E-3</v>
      </c>
      <c r="GJ11">
        <v>1.8990185005434326E-2</v>
      </c>
      <c r="GK11">
        <v>0</v>
      </c>
      <c r="GL11">
        <v>0</v>
      </c>
      <c r="GM11">
        <v>7.0562481240044606E-3</v>
      </c>
      <c r="GN11">
        <v>0</v>
      </c>
      <c r="GO11">
        <v>4.2580483344634296E-2</v>
      </c>
      <c r="GP11">
        <v>6.2552642881039755E-3</v>
      </c>
      <c r="GQ11">
        <v>6.4844850169682071E-3</v>
      </c>
      <c r="GR11">
        <v>2.1062534642594727E-3</v>
      </c>
      <c r="GS11">
        <v>0</v>
      </c>
      <c r="GT11">
        <v>0</v>
      </c>
      <c r="GU11">
        <v>1.582733268918237E-4</v>
      </c>
      <c r="GV11">
        <v>0</v>
      </c>
      <c r="GW11">
        <v>3.9623197782041215E-3</v>
      </c>
      <c r="GX11">
        <v>0.12305701023617271</v>
      </c>
      <c r="GY11">
        <v>1.3958709539576378E-2</v>
      </c>
      <c r="GZ11">
        <v>3.6267327481540233E-2</v>
      </c>
      <c r="HA11">
        <v>3.9749957737319304E-3</v>
      </c>
      <c r="HB11">
        <v>0</v>
      </c>
      <c r="HC11">
        <v>1.3331592964748736E-2</v>
      </c>
      <c r="HD11">
        <v>0</v>
      </c>
      <c r="HE11">
        <v>1.9942952733094106E-2</v>
      </c>
      <c r="HF11">
        <v>7.1870557966943254E-3</v>
      </c>
      <c r="HG11">
        <v>1.9001612081759458E-2</v>
      </c>
      <c r="HH11">
        <v>1.6014126339952337E-2</v>
      </c>
      <c r="HI11">
        <v>2.0790078362130388E-2</v>
      </c>
      <c r="HJ11">
        <v>1.7292346073239508E-2</v>
      </c>
      <c r="HK11">
        <v>1.1925776993816707E-2</v>
      </c>
      <c r="HL11">
        <v>0</v>
      </c>
      <c r="HM11">
        <v>8.5602860036865618E-3</v>
      </c>
      <c r="HN11">
        <v>3.7040538301594463E-2</v>
      </c>
      <c r="HO11">
        <v>1.3299031973442834E-2</v>
      </c>
      <c r="HP11">
        <v>0</v>
      </c>
      <c r="HQ11">
        <v>6.161199263708346E-2</v>
      </c>
      <c r="HR11">
        <v>0.19234513072519113</v>
      </c>
      <c r="HS11">
        <v>9.0468675512863944E-2</v>
      </c>
      <c r="HT11">
        <v>0.29052495952156615</v>
      </c>
      <c r="HU11">
        <v>9.4230309314493436E-3</v>
      </c>
      <c r="HV11">
        <v>9.5080863057667199E-3</v>
      </c>
      <c r="HW11">
        <v>3.4012629325495067E-3</v>
      </c>
      <c r="HX11">
        <v>3.2507206696916224E-3</v>
      </c>
      <c r="HY11">
        <v>5.4931115391997319E-2</v>
      </c>
      <c r="HZ11">
        <v>0</v>
      </c>
      <c r="IA11">
        <v>7.3506348862480326E-4</v>
      </c>
      <c r="IB11">
        <v>1.5190224527589039E-2</v>
      </c>
      <c r="IC11">
        <v>8.4156563479697438E-3</v>
      </c>
      <c r="ID11">
        <v>0.27667077316659644</v>
      </c>
      <c r="IE11">
        <v>7.5528951941112822E-3</v>
      </c>
      <c r="IF11">
        <v>1.1137330544134332E-2</v>
      </c>
      <c r="IG11">
        <v>0.31599748777844011</v>
      </c>
      <c r="IH11">
        <v>2.3896650244155142E-2</v>
      </c>
      <c r="II11">
        <v>9.4748560981355087E-3</v>
      </c>
      <c r="IJ11">
        <v>4.1116389980284947E-2</v>
      </c>
      <c r="IK11">
        <v>2.0301746482504209E-2</v>
      </c>
      <c r="IL11">
        <v>2.3671655568025623E-2</v>
      </c>
      <c r="IM11">
        <v>7.4055363218304537E-3</v>
      </c>
      <c r="IN11">
        <v>1.6625243692927037E-2</v>
      </c>
      <c r="IO11">
        <v>0</v>
      </c>
      <c r="IP11">
        <v>1.2812443035331026E-2</v>
      </c>
      <c r="IQ11">
        <v>1.122875355435893E-2</v>
      </c>
      <c r="IR11">
        <v>1.3496613672483431E-2</v>
      </c>
      <c r="IS11">
        <v>9.9066682429354916E-2</v>
      </c>
      <c r="IT11">
        <v>9.2627849932687932E-3</v>
      </c>
      <c r="IU11">
        <v>1.6259152288672904E-2</v>
      </c>
      <c r="IV11">
        <v>1.4730278658514553E-2</v>
      </c>
      <c r="IW11">
        <v>1.4326324617535188E-3</v>
      </c>
      <c r="IX11">
        <v>0</v>
      </c>
      <c r="IY11">
        <v>1.1583038582456611E-2</v>
      </c>
      <c r="IZ11">
        <v>4.4332189633218617E-2</v>
      </c>
      <c r="JA11">
        <v>3.3121045582389557E-3</v>
      </c>
      <c r="JB11">
        <v>6.1389163882464987E-2</v>
      </c>
      <c r="JC11">
        <v>3.1576703006484272E-3</v>
      </c>
      <c r="JD11">
        <v>2.0821135392889746E-2</v>
      </c>
      <c r="JE11">
        <v>0.45473762652976979</v>
      </c>
      <c r="JF11">
        <v>1.5578859870032789E-2</v>
      </c>
      <c r="JG11">
        <v>1.6177611629470758E-2</v>
      </c>
      <c r="JH11">
        <v>3.8220781874528458E-3</v>
      </c>
      <c r="JI11">
        <v>1.839892397415345E-2</v>
      </c>
      <c r="JJ11">
        <v>3.282507792943104E-3</v>
      </c>
      <c r="JK11">
        <v>3.303987534154069E-3</v>
      </c>
      <c r="JL11">
        <v>3.2730437066489419E-2</v>
      </c>
      <c r="JM11">
        <v>8.0615876259751296E-3</v>
      </c>
      <c r="JN11">
        <v>8.7937147891614838E-3</v>
      </c>
      <c r="JO11">
        <v>1.5723212774834346E-2</v>
      </c>
      <c r="JP11">
        <v>5.0072566868933658E-3</v>
      </c>
      <c r="JQ11">
        <v>1</v>
      </c>
      <c r="JR11">
        <v>1.8249963676319227E-2</v>
      </c>
      <c r="JS11">
        <v>6.0893577496133316E-3</v>
      </c>
      <c r="JT11">
        <v>1.3958702348971714E-3</v>
      </c>
      <c r="JU11">
        <v>1.4033299356805558E-2</v>
      </c>
      <c r="JV11">
        <v>2.3053509779112701E-2</v>
      </c>
      <c r="JW11">
        <v>2.043389279834907E-2</v>
      </c>
      <c r="JX11">
        <v>9.2858680701617333E-3</v>
      </c>
      <c r="JY11">
        <v>7.4471522072741157E-3</v>
      </c>
      <c r="JZ11">
        <v>3.547357761512692E-3</v>
      </c>
      <c r="KA11">
        <v>0.22486830464275998</v>
      </c>
      <c r="KB11">
        <v>6.8172467041850409E-3</v>
      </c>
      <c r="KC11">
        <v>7.2141547548439993E-3</v>
      </c>
      <c r="KD11">
        <v>0.26467790329046292</v>
      </c>
      <c r="KE11">
        <v>1.8991885885010225E-2</v>
      </c>
      <c r="KF11">
        <v>5.4162294119866512E-3</v>
      </c>
      <c r="KG11">
        <v>1.528241707663624E-2</v>
      </c>
      <c r="KH11">
        <v>3.0446650737675805E-4</v>
      </c>
      <c r="KI11">
        <v>1.1895152677282628E-2</v>
      </c>
      <c r="KJ11">
        <v>0.23366624231877187</v>
      </c>
      <c r="KK11">
        <v>6.8428052119597505E-3</v>
      </c>
      <c r="KL11">
        <v>6.9473896751782154E-3</v>
      </c>
      <c r="KM11">
        <v>0.14480486857821717</v>
      </c>
      <c r="KN11">
        <v>3.1632982848849078E-2</v>
      </c>
      <c r="KO11">
        <v>2.425861856204244E-2</v>
      </c>
      <c r="KP11">
        <v>2.081685343484448E-2</v>
      </c>
      <c r="KQ11">
        <v>6.1803399445786522E-3</v>
      </c>
      <c r="KR11">
        <v>1.5485073299596261E-2</v>
      </c>
      <c r="KS11">
        <v>0.97015509411808798</v>
      </c>
      <c r="KT11">
        <v>1.2501485397582812E-2</v>
      </c>
      <c r="KU11">
        <v>2.7012558672090438E-2</v>
      </c>
      <c r="KV11">
        <v>1.9213363865527584E-2</v>
      </c>
      <c r="KW11">
        <v>0.45042194567924654</v>
      </c>
      <c r="KX11">
        <v>9.0939200530113923E-2</v>
      </c>
      <c r="KY11">
        <v>1.8154568846551276E-2</v>
      </c>
      <c r="KZ11">
        <v>2.1692867184587673E-2</v>
      </c>
      <c r="LA11">
        <v>3.2803651063020461E-3</v>
      </c>
      <c r="LB11">
        <v>4.0128784227076539E-2</v>
      </c>
      <c r="LC11">
        <v>3.8090346638645439E-2</v>
      </c>
      <c r="LD11">
        <v>0.33497649262764428</v>
      </c>
      <c r="LE11">
        <v>1.301022209315616E-2</v>
      </c>
      <c r="LF11">
        <v>0.13896079381729484</v>
      </c>
      <c r="LG11">
        <v>6.9337338218900535E-3</v>
      </c>
      <c r="LH11">
        <v>6.7596347409898819E-3</v>
      </c>
      <c r="LI11">
        <v>8.0468975266298537E-2</v>
      </c>
      <c r="LJ11">
        <v>8.1017792174847229E-3</v>
      </c>
      <c r="LK11">
        <v>1.3264261286207843E-2</v>
      </c>
      <c r="LL11">
        <v>3.2953632923351107E-2</v>
      </c>
      <c r="LM11">
        <v>2.4965909491467084E-2</v>
      </c>
      <c r="LN11">
        <v>0.20645530788566552</v>
      </c>
      <c r="LO11">
        <v>4.1801892660301529E-2</v>
      </c>
      <c r="LP11">
        <v>9.1151299771041853E-3</v>
      </c>
      <c r="LQ11">
        <v>0.27574926460336008</v>
      </c>
      <c r="LR11">
        <v>0.10071373229983624</v>
      </c>
      <c r="LS11">
        <v>1.0282485399649504E-2</v>
      </c>
      <c r="LT11">
        <v>1.012818975078358E-2</v>
      </c>
      <c r="LU11">
        <v>1.0742064279556903E-2</v>
      </c>
      <c r="LV11">
        <v>1.1350010920648423E-2</v>
      </c>
      <c r="LW11">
        <v>1.3890073903022455</v>
      </c>
      <c r="LX11">
        <v>1.3116582383671601E-2</v>
      </c>
      <c r="LY11">
        <v>1.1247642879741615E-2</v>
      </c>
      <c r="LZ11">
        <v>0</v>
      </c>
      <c r="MA11">
        <v>0.40578484532353104</v>
      </c>
      <c r="MB11">
        <v>1.9332987820133846E-2</v>
      </c>
      <c r="MC11">
        <v>0.64580584510143446</v>
      </c>
      <c r="MD11">
        <v>3.2886803735327872E-3</v>
      </c>
      <c r="ME11">
        <v>0.42640117848544573</v>
      </c>
      <c r="MF11">
        <v>4.0366214138388588E-3</v>
      </c>
      <c r="MG11">
        <v>4.4542555321663499E-2</v>
      </c>
      <c r="MH11">
        <v>3.5792149186155637E-3</v>
      </c>
      <c r="MI11">
        <v>9.7743665278216069E-2</v>
      </c>
      <c r="MJ11">
        <v>9.1169739953673931E-3</v>
      </c>
      <c r="MK11">
        <v>5.063676718461578E-2</v>
      </c>
      <c r="ML11">
        <v>4.282554762149394E-3</v>
      </c>
      <c r="MM11">
        <v>1.8016537565393925E-2</v>
      </c>
      <c r="MN11">
        <v>1.0707168491040187E-2</v>
      </c>
      <c r="MO11">
        <v>0.20305869782549665</v>
      </c>
      <c r="MP11">
        <v>5.827562965305416E-3</v>
      </c>
      <c r="MQ11">
        <v>5.3277737950659862E-3</v>
      </c>
      <c r="MR11">
        <v>0.12014300296986768</v>
      </c>
      <c r="MS11">
        <v>8.2673014904767646E-3</v>
      </c>
      <c r="MT11">
        <v>1.2254882095880798E-2</v>
      </c>
      <c r="MU11">
        <v>4.310994567232309E-2</v>
      </c>
      <c r="MV11">
        <v>6.8908757702960868E-3</v>
      </c>
      <c r="MW11">
        <v>6.841444283224315E-3</v>
      </c>
      <c r="MX11">
        <v>5.4269143563860624E-2</v>
      </c>
      <c r="MY11">
        <v>0.25161210425841513</v>
      </c>
      <c r="MZ11">
        <v>2.2430312298479225E-2</v>
      </c>
      <c r="NA11">
        <v>6.2040135734864083E-2</v>
      </c>
      <c r="NB11">
        <v>4.1227181245381536E-2</v>
      </c>
      <c r="NC11">
        <v>1.8453723995469549E-2</v>
      </c>
      <c r="ND11">
        <v>3.4428469487843116E-2</v>
      </c>
      <c r="NE11">
        <v>1.2561345966799239E-2</v>
      </c>
      <c r="NF11">
        <v>6.222907065410099E-3</v>
      </c>
      <c r="NG11">
        <v>4.8337266643612518E-3</v>
      </c>
      <c r="NH11">
        <v>6.0637981662680267E-3</v>
      </c>
      <c r="NI11">
        <v>2.0556635439139295E-2</v>
      </c>
      <c r="NJ11">
        <v>9.0862174622569389E-2</v>
      </c>
      <c r="NK11">
        <v>1.3640536797501861E-2</v>
      </c>
      <c r="NL11">
        <v>1.3865295290960743E-2</v>
      </c>
      <c r="NM11">
        <v>0.2784616376938156</v>
      </c>
      <c r="NN11">
        <v>3.6594874669722978E-2</v>
      </c>
      <c r="NO11">
        <v>2.4432598721833374E-2</v>
      </c>
      <c r="NP11">
        <v>3.9817667198367192E-2</v>
      </c>
      <c r="NQ11">
        <v>0.20761420000306233</v>
      </c>
      <c r="NR11">
        <v>3.139870679666415E-2</v>
      </c>
      <c r="NS11">
        <v>1.9061378748468374E-2</v>
      </c>
      <c r="NT11">
        <v>6.6014555715386961E-2</v>
      </c>
      <c r="NU11">
        <v>1.0900794578378255E-2</v>
      </c>
      <c r="NV11">
        <v>2.049158029230343E-2</v>
      </c>
      <c r="NW11">
        <v>0.183625967571972</v>
      </c>
      <c r="NX11">
        <v>3.9937456649145629E-2</v>
      </c>
      <c r="NY11">
        <v>6.0645362954077763E-2</v>
      </c>
      <c r="NZ11">
        <v>1.4194396897365345E-2</v>
      </c>
      <c r="OA11">
        <v>0.50704223497065459</v>
      </c>
      <c r="OB11">
        <v>0.11675988601735893</v>
      </c>
      <c r="OC11">
        <v>2.0728377973357866E-2</v>
      </c>
      <c r="OD11">
        <v>7.0973354006975001E-3</v>
      </c>
      <c r="OE11">
        <v>9.0358446775455192E-3</v>
      </c>
      <c r="OF11">
        <v>1.0309113671730324E-2</v>
      </c>
    </row>
    <row r="12" spans="1:396" x14ac:dyDescent="0.25">
      <c r="A12" t="s">
        <v>406</v>
      </c>
      <c r="B12">
        <v>0.19978948714049433</v>
      </c>
      <c r="C12">
        <v>2.4673666957743104E-2</v>
      </c>
      <c r="D12">
        <v>0.25374652727820113</v>
      </c>
      <c r="E12">
        <v>3.1083761408080272E-2</v>
      </c>
      <c r="F12">
        <v>5.2878265948628838E-4</v>
      </c>
      <c r="G12">
        <v>0.15950332521256669</v>
      </c>
      <c r="H12">
        <v>6.9084166667023527E-3</v>
      </c>
      <c r="I12">
        <v>0.28848797345555044</v>
      </c>
      <c r="J12">
        <v>2.0867176765024986E-2</v>
      </c>
      <c r="K12">
        <v>0.16949398492639065</v>
      </c>
      <c r="L12">
        <v>0</v>
      </c>
      <c r="M12">
        <v>0.21533859327234015</v>
      </c>
      <c r="N12">
        <v>1.8093207574400041E-2</v>
      </c>
      <c r="O12">
        <v>0.19628237281901989</v>
      </c>
      <c r="P12">
        <v>1.436131170270135E-2</v>
      </c>
      <c r="Q12">
        <v>0.17841533475043087</v>
      </c>
      <c r="R12">
        <v>1.9371261860030516E-2</v>
      </c>
      <c r="S12">
        <v>1.3872968021874987E-2</v>
      </c>
      <c r="T12">
        <v>2.0786539366267004E-3</v>
      </c>
      <c r="U12">
        <v>1.7700173177905055E-2</v>
      </c>
      <c r="V12">
        <v>1.0718161653712888E-2</v>
      </c>
      <c r="W12">
        <v>7.9058688341219485E-2</v>
      </c>
      <c r="X12">
        <v>2.3632822791580858E-2</v>
      </c>
      <c r="Y12">
        <v>1.8880812584416744E-2</v>
      </c>
      <c r="Z12">
        <v>1.3496687963289638E-2</v>
      </c>
      <c r="AA12">
        <v>8.3539281474336936E-4</v>
      </c>
      <c r="AB12">
        <v>1.599005339889438E-2</v>
      </c>
      <c r="AC12">
        <v>1.5750740640768382E-2</v>
      </c>
      <c r="AD12">
        <v>1.5069122773725321E-4</v>
      </c>
      <c r="AE12">
        <v>0.1600329957935322</v>
      </c>
      <c r="AF12">
        <v>9.8064503055683618E-3</v>
      </c>
      <c r="AG12">
        <v>0.1376875571234466</v>
      </c>
      <c r="AH12">
        <v>0.18618433515885988</v>
      </c>
      <c r="AI12">
        <v>2.3985693561593791E-2</v>
      </c>
      <c r="AJ12">
        <v>3.1885348239599189E-2</v>
      </c>
      <c r="AK12">
        <v>1.5745342152771701E-3</v>
      </c>
      <c r="AL12">
        <v>0.18758861683078873</v>
      </c>
      <c r="AM12">
        <v>0.20104015185341137</v>
      </c>
      <c r="AN12">
        <v>9.8999316055154024E-3</v>
      </c>
      <c r="AO12">
        <v>5.2807196847859741E-3</v>
      </c>
      <c r="AP12">
        <v>5.0269609892974937E-2</v>
      </c>
      <c r="AQ12">
        <v>1.3312789706024595E-2</v>
      </c>
      <c r="AR12">
        <v>0</v>
      </c>
      <c r="AS12">
        <v>1.3782726220694281E-2</v>
      </c>
      <c r="AT12">
        <v>2.2442566343663921E-2</v>
      </c>
      <c r="AU12">
        <v>3.9885356233153736E-2</v>
      </c>
      <c r="AV12">
        <v>7.0638365697953632E-3</v>
      </c>
      <c r="AW12">
        <v>0</v>
      </c>
      <c r="AX12">
        <v>1.3967981869497298E-2</v>
      </c>
      <c r="AY12">
        <v>3.9294533740724932E-2</v>
      </c>
      <c r="AZ12">
        <v>0.15921576294434489</v>
      </c>
      <c r="BA12">
        <v>1.1373707755096898E-2</v>
      </c>
      <c r="BB12">
        <v>4.2811392653810815E-3</v>
      </c>
      <c r="BC12">
        <v>0.17963737505101654</v>
      </c>
      <c r="BD12">
        <v>2.7637230503695289E-3</v>
      </c>
      <c r="BE12">
        <v>6.1068512000046543E-3</v>
      </c>
      <c r="BF12">
        <v>9.5845623817159675E-3</v>
      </c>
      <c r="BG12">
        <v>9.399204612245091E-3</v>
      </c>
      <c r="BH12">
        <v>2.8083223642224032E-2</v>
      </c>
      <c r="BI12">
        <v>0.18864609065115212</v>
      </c>
      <c r="BJ12">
        <v>1.5014840396919962E-2</v>
      </c>
      <c r="BK12">
        <v>4.233063945109327E-2</v>
      </c>
      <c r="BL12">
        <v>0.12791884613311411</v>
      </c>
      <c r="BM12">
        <v>1.5198597073658941E-2</v>
      </c>
      <c r="BN12">
        <v>6.6315061935867782E-3</v>
      </c>
      <c r="BO12">
        <v>2.3800331380280881E-2</v>
      </c>
      <c r="BP12">
        <v>7.7647646254374703E-2</v>
      </c>
      <c r="BQ12">
        <v>4.5743699324828548E-3</v>
      </c>
      <c r="BR12">
        <v>2.4731434460564118E-2</v>
      </c>
      <c r="BS12">
        <v>6.7166407275038613E-3</v>
      </c>
      <c r="BT12">
        <v>5.5375679184331101E-3</v>
      </c>
      <c r="BU12">
        <v>6.1999802405985863E-2</v>
      </c>
      <c r="BV12">
        <v>1.4387549829601198E-2</v>
      </c>
      <c r="BW12">
        <v>1.947053629731748E-2</v>
      </c>
      <c r="BX12">
        <v>7.8224174991587455E-3</v>
      </c>
      <c r="BY12">
        <v>1.3030535184843373E-2</v>
      </c>
      <c r="BZ12">
        <v>0.14498411320137231</v>
      </c>
      <c r="CA12">
        <v>2.2538999100913349E-3</v>
      </c>
      <c r="CB12">
        <v>4.9870460415299266E-2</v>
      </c>
      <c r="CC12">
        <v>2.6247841268831708E-2</v>
      </c>
      <c r="CD12">
        <v>2.2606805787488294E-2</v>
      </c>
      <c r="CE12">
        <v>5.5790866855502282E-3</v>
      </c>
      <c r="CF12">
        <v>0.10044490737866275</v>
      </c>
      <c r="CG12">
        <v>3.4810799975708013E-4</v>
      </c>
      <c r="CH12">
        <v>3.373063154043109E-4</v>
      </c>
      <c r="CI12">
        <v>5.9470769069587147E-3</v>
      </c>
      <c r="CJ12">
        <v>0.12104111620681968</v>
      </c>
      <c r="CK12">
        <v>2.5643565026611408E-2</v>
      </c>
      <c r="CL12">
        <v>0.66530603745364558</v>
      </c>
      <c r="CM12">
        <v>4.1172373574970028E-2</v>
      </c>
      <c r="CN12">
        <v>0.22120934561806474</v>
      </c>
      <c r="CO12">
        <v>9.0844069696573576E-3</v>
      </c>
      <c r="CP12">
        <v>1.1708125491355608E-3</v>
      </c>
      <c r="CQ12">
        <v>5.4869561620976238E-3</v>
      </c>
      <c r="CR12">
        <v>1.8264457424669051E-2</v>
      </c>
      <c r="CS12">
        <v>0.16398299346135309</v>
      </c>
      <c r="CT12">
        <v>0</v>
      </c>
      <c r="CU12">
        <v>1.8658601386519286E-2</v>
      </c>
      <c r="CV12">
        <v>2.8041915623834561E-2</v>
      </c>
      <c r="CW12">
        <v>1.3136962392139377E-2</v>
      </c>
      <c r="CX12">
        <v>0.10021181094006601</v>
      </c>
      <c r="CY12">
        <v>3.4265148609943369E-2</v>
      </c>
      <c r="CZ12">
        <v>0</v>
      </c>
      <c r="DA12">
        <v>9.2682460625936089E-2</v>
      </c>
      <c r="DB12">
        <v>0.11589652748088555</v>
      </c>
      <c r="DC12">
        <v>2.8685193777307004E-3</v>
      </c>
      <c r="DD12">
        <v>2.537419121279149E-4</v>
      </c>
      <c r="DE12">
        <v>0</v>
      </c>
      <c r="DF12">
        <v>1.431418556202802E-4</v>
      </c>
      <c r="DG12">
        <v>0.98259550781078575</v>
      </c>
      <c r="DH12">
        <v>7.3218021379980971E-2</v>
      </c>
      <c r="DI12">
        <v>1.4610188325636146E-2</v>
      </c>
      <c r="DJ12">
        <v>0</v>
      </c>
      <c r="DK12">
        <v>0</v>
      </c>
      <c r="DL12">
        <v>1.4770427902366681E-2</v>
      </c>
      <c r="DM12">
        <v>6.4951957707234817E-2</v>
      </c>
      <c r="DN12">
        <v>3.5632705881199891E-2</v>
      </c>
      <c r="DO12">
        <v>2.4636286724017673E-2</v>
      </c>
      <c r="DP12">
        <v>1.7982083656144204E-2</v>
      </c>
      <c r="DQ12">
        <v>1.0906574782992654E-2</v>
      </c>
      <c r="DR12">
        <v>0</v>
      </c>
      <c r="DS12">
        <v>3.941263624555677E-2</v>
      </c>
      <c r="DT12">
        <v>6.7093980700904656E-3</v>
      </c>
      <c r="DU12">
        <v>0</v>
      </c>
      <c r="DV12">
        <v>5.3945319473854758E-3</v>
      </c>
      <c r="DW12">
        <v>7.9669726611885372E-3</v>
      </c>
      <c r="DX12">
        <v>0</v>
      </c>
      <c r="DY12">
        <v>4.4940787886635955E-2</v>
      </c>
      <c r="DZ12">
        <v>6.047003766249566E-3</v>
      </c>
      <c r="EA12">
        <v>1.3324244982338243E-2</v>
      </c>
      <c r="EB12">
        <v>0.10445089644059345</v>
      </c>
      <c r="EC12">
        <v>1.9287039925355142E-2</v>
      </c>
      <c r="ED12">
        <v>5.1403260477812053E-2</v>
      </c>
      <c r="EE12">
        <v>2.159368625837323E-2</v>
      </c>
      <c r="EF12">
        <v>0</v>
      </c>
      <c r="EG12">
        <v>2.8717415974338155E-2</v>
      </c>
      <c r="EH12">
        <v>1.6546016227708826E-4</v>
      </c>
      <c r="EI12">
        <v>2.4850047974611265E-3</v>
      </c>
      <c r="EJ12">
        <v>2.0020495688166908E-2</v>
      </c>
      <c r="EK12">
        <v>0</v>
      </c>
      <c r="EL12">
        <v>0</v>
      </c>
      <c r="EM12">
        <v>1.2889154165878611E-3</v>
      </c>
      <c r="EN12">
        <v>0</v>
      </c>
      <c r="EO12">
        <v>8.4987625645305213E-3</v>
      </c>
      <c r="EP12">
        <v>0</v>
      </c>
      <c r="EQ12">
        <v>0</v>
      </c>
      <c r="ER12">
        <v>2.4751855413219196E-3</v>
      </c>
      <c r="ES12">
        <v>0</v>
      </c>
      <c r="ET12">
        <v>2.9210927192701757E-3</v>
      </c>
      <c r="EU12">
        <v>0</v>
      </c>
      <c r="EV12">
        <v>0</v>
      </c>
      <c r="EW12">
        <v>0</v>
      </c>
      <c r="EX12">
        <v>2.4957238055757603E-2</v>
      </c>
      <c r="EY12">
        <v>3.3145479326502176E-3</v>
      </c>
      <c r="EZ12">
        <v>6.2805192605159647E-3</v>
      </c>
      <c r="FA12">
        <v>0</v>
      </c>
      <c r="FB12">
        <v>1.2385357276855429E-3</v>
      </c>
      <c r="FC12">
        <v>0</v>
      </c>
      <c r="FD12">
        <v>1.9243163870330784E-4</v>
      </c>
      <c r="FE12">
        <v>8.2596828157617003E-3</v>
      </c>
      <c r="FF12">
        <v>1.0102383397774119E-2</v>
      </c>
      <c r="FG12">
        <v>6.9443947254101898E-2</v>
      </c>
      <c r="FH12">
        <v>2.1942819539290125E-2</v>
      </c>
      <c r="FI12">
        <v>3.9139351250765675E-3</v>
      </c>
      <c r="FJ12">
        <v>0</v>
      </c>
      <c r="FK12">
        <v>4.9020646969755227E-3</v>
      </c>
      <c r="FL12">
        <v>5.2310037075166691E-3</v>
      </c>
      <c r="FM12">
        <v>1.1360543426988291E-2</v>
      </c>
      <c r="FN12">
        <v>0.18826137500801457</v>
      </c>
      <c r="FO12">
        <v>1.3477153578500982E-2</v>
      </c>
      <c r="FP12">
        <v>5.4808354095740889E-3</v>
      </c>
      <c r="FQ12">
        <v>1.5789837293531592E-2</v>
      </c>
      <c r="FR12">
        <v>4.1965239290153531E-3</v>
      </c>
      <c r="FS12">
        <v>0.11784732285046902</v>
      </c>
      <c r="FT12">
        <v>1.7228168137733032E-2</v>
      </c>
      <c r="FU12">
        <v>1.6898735382996899E-3</v>
      </c>
      <c r="FV12">
        <v>4.5775138856203323E-3</v>
      </c>
      <c r="FW12">
        <v>9.0318547969632131E-3</v>
      </c>
      <c r="FX12">
        <v>5.2426727128917106E-2</v>
      </c>
      <c r="FY12">
        <v>1.8490584639545154E-2</v>
      </c>
      <c r="FZ12">
        <v>3.9084532139585237E-3</v>
      </c>
      <c r="GA12">
        <v>1.5531873246585842E-2</v>
      </c>
      <c r="GB12">
        <v>8.2614247081913752E-3</v>
      </c>
      <c r="GC12">
        <v>6.9060416265347441E-3</v>
      </c>
      <c r="GD12">
        <v>9.5810268829226455E-2</v>
      </c>
      <c r="GE12">
        <v>5.5339008544713119E-3</v>
      </c>
      <c r="GF12">
        <v>0</v>
      </c>
      <c r="GG12">
        <v>0</v>
      </c>
      <c r="GH12">
        <v>3.1011570673866989E-3</v>
      </c>
      <c r="GI12">
        <v>3.7730005565872133E-3</v>
      </c>
      <c r="GJ12">
        <v>1.9783188859324743E-2</v>
      </c>
      <c r="GK12">
        <v>0</v>
      </c>
      <c r="GL12">
        <v>0</v>
      </c>
      <c r="GM12">
        <v>8.1830836216131627E-3</v>
      </c>
      <c r="GN12">
        <v>0</v>
      </c>
      <c r="GO12">
        <v>4.5295962079347843E-2</v>
      </c>
      <c r="GP12">
        <v>1.9712119143900694E-3</v>
      </c>
      <c r="GQ12">
        <v>6.7438635354730705E-3</v>
      </c>
      <c r="GR12">
        <v>2.0463659624097505E-3</v>
      </c>
      <c r="GS12">
        <v>0</v>
      </c>
      <c r="GT12">
        <v>0</v>
      </c>
      <c r="GU12">
        <v>1.5291736527932865E-4</v>
      </c>
      <c r="GV12">
        <v>0</v>
      </c>
      <c r="GW12">
        <v>3.5769403826133328E-3</v>
      </c>
      <c r="GX12">
        <v>0.1281246567557662</v>
      </c>
      <c r="GY12">
        <v>1.4622761697809749E-2</v>
      </c>
      <c r="GZ12">
        <v>3.4513591107346218E-2</v>
      </c>
      <c r="HA12">
        <v>4.9066463160351691E-3</v>
      </c>
      <c r="HB12">
        <v>0</v>
      </c>
      <c r="HC12">
        <v>1.622046987666912E-2</v>
      </c>
      <c r="HD12">
        <v>0</v>
      </c>
      <c r="HE12">
        <v>1.9884577122927426E-2</v>
      </c>
      <c r="HF12">
        <v>7.4955386119323281E-3</v>
      </c>
      <c r="HG12">
        <v>1.9398062019260316E-2</v>
      </c>
      <c r="HH12">
        <v>1.7016919356830095E-2</v>
      </c>
      <c r="HI12">
        <v>1.9749606817733953E-2</v>
      </c>
      <c r="HJ12">
        <v>6.882230729655779E-3</v>
      </c>
      <c r="HK12">
        <v>1.1287030745433434E-2</v>
      </c>
      <c r="HL12">
        <v>0</v>
      </c>
      <c r="HM12">
        <v>8.2283669266071426E-3</v>
      </c>
      <c r="HN12">
        <v>3.2193914675239702E-2</v>
      </c>
      <c r="HO12">
        <v>1.2047962337031119E-2</v>
      </c>
      <c r="HP12">
        <v>1.6010342393330812E-4</v>
      </c>
      <c r="HQ12">
        <v>5.4678367508547147E-2</v>
      </c>
      <c r="HR12">
        <v>0.20289521726842166</v>
      </c>
      <c r="HS12">
        <v>9.0893883333660913E-2</v>
      </c>
      <c r="HT12">
        <v>0.30100953233934846</v>
      </c>
      <c r="HU12">
        <v>9.4602912892664502E-3</v>
      </c>
      <c r="HV12">
        <v>1.1750298600501053E-2</v>
      </c>
      <c r="HW12">
        <v>3.2824686709417433E-3</v>
      </c>
      <c r="HX12">
        <v>3.8845870740261677E-3</v>
      </c>
      <c r="HY12">
        <v>4.2408407905006495E-2</v>
      </c>
      <c r="HZ12">
        <v>0</v>
      </c>
      <c r="IA12">
        <v>5.934765411119479E-4</v>
      </c>
      <c r="IB12">
        <v>1.0645966786233113E-2</v>
      </c>
      <c r="IC12">
        <v>8.847498798441121E-3</v>
      </c>
      <c r="ID12">
        <v>0.29605978490116247</v>
      </c>
      <c r="IE12">
        <v>7.5507925178178621E-3</v>
      </c>
      <c r="IF12">
        <v>1.1509766544172021E-2</v>
      </c>
      <c r="IG12">
        <v>0.32803089446482947</v>
      </c>
      <c r="IH12">
        <v>2.1523187679222261E-2</v>
      </c>
      <c r="II12">
        <v>6.9997404468682047E-3</v>
      </c>
      <c r="IJ12">
        <v>4.5331601678914341E-2</v>
      </c>
      <c r="IK12">
        <v>2.1173629623492344E-2</v>
      </c>
      <c r="IL12">
        <v>2.4267534954130896E-2</v>
      </c>
      <c r="IM12">
        <v>6.9921252785414426E-3</v>
      </c>
      <c r="IN12">
        <v>1.7233735617376959E-2</v>
      </c>
      <c r="IO12">
        <v>0</v>
      </c>
      <c r="IP12">
        <v>1.4221002411675152E-2</v>
      </c>
      <c r="IQ12">
        <v>1.1016222702836196E-2</v>
      </c>
      <c r="IR12">
        <v>7.1485498779704764E-3</v>
      </c>
      <c r="IS12">
        <v>6.6999717609679571E-2</v>
      </c>
      <c r="IT12">
        <v>9.78501955140622E-3</v>
      </c>
      <c r="IU12">
        <v>1.5992507573144524E-2</v>
      </c>
      <c r="IV12">
        <v>1.3798556289617061E-2</v>
      </c>
      <c r="IW12">
        <v>1.6747921732167906E-3</v>
      </c>
      <c r="IX12">
        <v>0</v>
      </c>
      <c r="IY12">
        <v>1.2998028744275511E-2</v>
      </c>
      <c r="IZ12">
        <v>4.2051149836594234E-2</v>
      </c>
      <c r="JA12">
        <v>1.8656772387370204E-3</v>
      </c>
      <c r="JB12">
        <v>6.5418257803557436E-2</v>
      </c>
      <c r="JC12">
        <v>2.7565689678895082E-3</v>
      </c>
      <c r="JD12">
        <v>1.2327573365233843E-2</v>
      </c>
      <c r="JE12">
        <v>0.48018712213295922</v>
      </c>
      <c r="JF12">
        <v>2.2693436959238152E-2</v>
      </c>
      <c r="JG12">
        <v>1.384651224038546E-2</v>
      </c>
      <c r="JH12">
        <v>3.7513459519453907E-3</v>
      </c>
      <c r="JI12">
        <v>1.3695886411432686E-2</v>
      </c>
      <c r="JJ12">
        <v>3.0773748367423893E-3</v>
      </c>
      <c r="JK12">
        <v>3.8058917709817325E-3</v>
      </c>
      <c r="JL12">
        <v>3.3301704689846431E-2</v>
      </c>
      <c r="JM12">
        <v>8.6246085834724463E-3</v>
      </c>
      <c r="JN12">
        <v>7.713129352183816E-3</v>
      </c>
      <c r="JO12">
        <v>1.5264077981473043E-2</v>
      </c>
      <c r="JP12">
        <v>4.307356775655866E-3</v>
      </c>
      <c r="JQ12">
        <v>1</v>
      </c>
      <c r="JR12">
        <v>1.4737301682747592E-2</v>
      </c>
      <c r="JS12">
        <v>6.3988032734653283E-3</v>
      </c>
      <c r="JT12">
        <v>1.1502195833641121E-3</v>
      </c>
      <c r="JU12">
        <v>1.4023312048731168E-2</v>
      </c>
      <c r="JV12">
        <v>2.7255399953657597E-2</v>
      </c>
      <c r="JW12">
        <v>2.0449565105934597E-2</v>
      </c>
      <c r="JX12">
        <v>1.0912457551172443E-2</v>
      </c>
      <c r="JY12">
        <v>8.1693619445060359E-3</v>
      </c>
      <c r="JZ12">
        <v>4.7824848743042037E-3</v>
      </c>
      <c r="KA12">
        <v>0.22328246636137489</v>
      </c>
      <c r="KB12">
        <v>5.9078721726401589E-3</v>
      </c>
      <c r="KC12">
        <v>7.0176329703532598E-3</v>
      </c>
      <c r="KD12">
        <v>0.13554307265425997</v>
      </c>
      <c r="KE12">
        <v>1.9340196902082253E-2</v>
      </c>
      <c r="KF12">
        <v>4.9324426020469206E-3</v>
      </c>
      <c r="KG12">
        <v>1.560962578759368E-2</v>
      </c>
      <c r="KH12">
        <v>0</v>
      </c>
      <c r="KI12">
        <v>1.152622255276472E-2</v>
      </c>
      <c r="KJ12">
        <v>0.17057786310542603</v>
      </c>
      <c r="KK12">
        <v>5.7297059504796003E-3</v>
      </c>
      <c r="KL12">
        <v>4.2275435635272971E-3</v>
      </c>
      <c r="KM12">
        <v>8.7154310874396776E-2</v>
      </c>
      <c r="KN12">
        <v>3.3940494493152437E-2</v>
      </c>
      <c r="KO12">
        <v>2.2379161887983709E-2</v>
      </c>
      <c r="KP12">
        <v>2.1455221506853566E-2</v>
      </c>
      <c r="KQ12">
        <v>5.962278619857566E-3</v>
      </c>
      <c r="KR12">
        <v>1.180320867848682E-2</v>
      </c>
      <c r="KS12">
        <v>0.54357891183429796</v>
      </c>
      <c r="KT12">
        <v>1.1544820492996287E-2</v>
      </c>
      <c r="KU12">
        <v>1.6188931910988327E-2</v>
      </c>
      <c r="KV12">
        <v>1.1672404296425798E-2</v>
      </c>
      <c r="KW12">
        <v>0.28837712983402847</v>
      </c>
      <c r="KX12">
        <v>9.4951944509803571E-2</v>
      </c>
      <c r="KY12">
        <v>1.7633665522978237E-2</v>
      </c>
      <c r="KZ12">
        <v>2.3245028660501738E-2</v>
      </c>
      <c r="LA12">
        <v>3.1867702419999615E-3</v>
      </c>
      <c r="LB12">
        <v>2.8552297164372666E-2</v>
      </c>
      <c r="LC12">
        <v>1.8173817267457801E-2</v>
      </c>
      <c r="LD12">
        <v>0.17562272274138904</v>
      </c>
      <c r="LE12">
        <v>1.6150843899266923E-2</v>
      </c>
      <c r="LF12">
        <v>0.130855217717671</v>
      </c>
      <c r="LG12">
        <v>7.3658202602388837E-3</v>
      </c>
      <c r="LH12">
        <v>6.9910985444741995E-3</v>
      </c>
      <c r="LI12">
        <v>6.0798444666848146E-2</v>
      </c>
      <c r="LJ12">
        <v>7.266630940274927E-3</v>
      </c>
      <c r="LK12">
        <v>1.3117336328644378E-2</v>
      </c>
      <c r="LL12">
        <v>4.0035293838815801E-2</v>
      </c>
      <c r="LM12">
        <v>2.3663716912237814E-2</v>
      </c>
      <c r="LN12">
        <v>0.24747752440920079</v>
      </c>
      <c r="LO12">
        <v>4.4024668066171634E-2</v>
      </c>
      <c r="LP12">
        <v>9.3377736144322539E-3</v>
      </c>
      <c r="LQ12">
        <v>0.14182256580435817</v>
      </c>
      <c r="LR12">
        <v>0.10347346810476954</v>
      </c>
      <c r="LS12">
        <v>1.0607027621431505E-2</v>
      </c>
      <c r="LT12">
        <v>6.296799948668586E-3</v>
      </c>
      <c r="LU12">
        <v>1.0916186243370997E-2</v>
      </c>
      <c r="LV12">
        <v>1.2209467079133288E-2</v>
      </c>
      <c r="LW12">
        <v>0.54458345611746528</v>
      </c>
      <c r="LX12">
        <v>1.3305689629387949E-2</v>
      </c>
      <c r="LY12">
        <v>1.0331407945450387E-2</v>
      </c>
      <c r="LZ12">
        <v>3.8817314113364433E-4</v>
      </c>
      <c r="MA12">
        <v>0.42189919572244761</v>
      </c>
      <c r="MB12">
        <v>2.048627673207672E-2</v>
      </c>
      <c r="MC12">
        <v>0.67070424521270422</v>
      </c>
      <c r="MD12">
        <v>3.3108034093862694E-3</v>
      </c>
      <c r="ME12">
        <v>0.4330814891981894</v>
      </c>
      <c r="MF12">
        <v>4.8487118502922866E-3</v>
      </c>
      <c r="MG12">
        <v>4.3505068225155652E-2</v>
      </c>
      <c r="MH12">
        <v>4.0263759323597827E-3</v>
      </c>
      <c r="MI12">
        <v>0.10893027466440673</v>
      </c>
      <c r="MJ12">
        <v>9.4225237694183506E-3</v>
      </c>
      <c r="MK12">
        <v>4.812716079912923E-2</v>
      </c>
      <c r="ML12">
        <v>4.1262846476521845E-3</v>
      </c>
      <c r="MM12">
        <v>6.9285809558836372E-3</v>
      </c>
      <c r="MN12">
        <v>1.00888428685328E-2</v>
      </c>
      <c r="MO12">
        <v>0.18818500208959255</v>
      </c>
      <c r="MP12">
        <v>5.4211342055152708E-3</v>
      </c>
      <c r="MQ12">
        <v>5.2438544899771318E-3</v>
      </c>
      <c r="MR12">
        <v>0.12544880216176144</v>
      </c>
      <c r="MS12">
        <v>5.2447552941875088E-3</v>
      </c>
      <c r="MT12">
        <v>1.4959344508704312E-2</v>
      </c>
      <c r="MU12">
        <v>3.4550595094701569E-2</v>
      </c>
      <c r="MV12">
        <v>7.7577078927448294E-3</v>
      </c>
      <c r="MW12">
        <v>6.4582615189991768E-3</v>
      </c>
      <c r="MX12">
        <v>5.7660780160118198E-2</v>
      </c>
      <c r="MY12">
        <v>0.24969772340285706</v>
      </c>
      <c r="MZ12">
        <v>2.3431028927487843E-2</v>
      </c>
      <c r="NA12">
        <v>5.9788379792825509E-2</v>
      </c>
      <c r="NB12">
        <v>3.16383656489201E-2</v>
      </c>
      <c r="NC12">
        <v>1.2310913719560146E-2</v>
      </c>
      <c r="ND12">
        <v>3.5707409415326685E-2</v>
      </c>
      <c r="NE12">
        <v>1.0501461717992495E-2</v>
      </c>
      <c r="NF12">
        <v>7.4602514833737544E-3</v>
      </c>
      <c r="NG12">
        <v>5.1415798413874288E-3</v>
      </c>
      <c r="NH12">
        <v>6.3875886133420504E-3</v>
      </c>
      <c r="NI12">
        <v>2.0606099892541929E-2</v>
      </c>
      <c r="NJ12">
        <v>8.4155447004104128E-2</v>
      </c>
      <c r="NK12">
        <v>1.3184212444872138E-2</v>
      </c>
      <c r="NL12">
        <v>5.4675583451406565E-3</v>
      </c>
      <c r="NM12">
        <v>0.10882222568777536</v>
      </c>
      <c r="NN12">
        <v>1.4289964855254614E-2</v>
      </c>
      <c r="NO12">
        <v>1.0270561798458316E-2</v>
      </c>
      <c r="NP12">
        <v>1.6359992737442403E-2</v>
      </c>
      <c r="NQ12">
        <v>0.11701432243192117</v>
      </c>
      <c r="NR12">
        <v>1.7822733787034951E-2</v>
      </c>
      <c r="NS12">
        <v>7.4053569558716094E-3</v>
      </c>
      <c r="NT12">
        <v>3.5258515041521721E-2</v>
      </c>
      <c r="NU12">
        <v>5.7888524426962266E-3</v>
      </c>
      <c r="NV12">
        <v>9.4816133079888305E-3</v>
      </c>
      <c r="NW12">
        <v>0.10917149080193142</v>
      </c>
      <c r="NX12">
        <v>2.4597831271240381E-2</v>
      </c>
      <c r="NY12">
        <v>3.4976499510935087E-2</v>
      </c>
      <c r="NZ12">
        <v>8.525230343476518E-3</v>
      </c>
      <c r="OA12">
        <v>0.28782015533258926</v>
      </c>
      <c r="OB12">
        <v>7.0564308961697381E-2</v>
      </c>
      <c r="OC12">
        <v>1.0699641123462656E-2</v>
      </c>
      <c r="OD12">
        <v>3.3590316488078956E-3</v>
      </c>
      <c r="OE12">
        <v>5.213057263681182E-3</v>
      </c>
      <c r="OF12">
        <v>9.2054467373809505E-3</v>
      </c>
    </row>
    <row r="13" spans="1:396" x14ac:dyDescent="0.25">
      <c r="A13" t="s">
        <v>407</v>
      </c>
      <c r="B13">
        <v>0.20676540861407286</v>
      </c>
      <c r="C13">
        <v>2.5305275204243392E-2</v>
      </c>
      <c r="D13">
        <v>0.25800840028101713</v>
      </c>
      <c r="E13">
        <v>3.6629730295210647E-2</v>
      </c>
      <c r="F13">
        <v>0</v>
      </c>
      <c r="G13">
        <v>0.17157754028132646</v>
      </c>
      <c r="H13">
        <v>8.0167036949047588E-3</v>
      </c>
      <c r="I13">
        <v>0.32834208934525638</v>
      </c>
      <c r="J13">
        <v>2.1118466199654941E-2</v>
      </c>
      <c r="K13">
        <v>0.12576503996344193</v>
      </c>
      <c r="L13">
        <v>1.5978747094181418E-4</v>
      </c>
      <c r="M13">
        <v>0.22581944768234224</v>
      </c>
      <c r="N13">
        <v>1.6618326846027032E-2</v>
      </c>
      <c r="O13">
        <v>0.19729864961014834</v>
      </c>
      <c r="P13">
        <v>1.6235587102022869E-2</v>
      </c>
      <c r="Q13">
        <v>0.19025300480225751</v>
      </c>
      <c r="R13">
        <v>1.2035896431571118E-2</v>
      </c>
      <c r="S13">
        <v>8.8962207295206989E-3</v>
      </c>
      <c r="T13">
        <v>1.366775574470945E-3</v>
      </c>
      <c r="U13">
        <v>1.9287079889583728E-2</v>
      </c>
      <c r="V13">
        <v>1.1255520604208371E-2</v>
      </c>
      <c r="W13">
        <v>4.0304306294105287E-2</v>
      </c>
      <c r="X13">
        <v>2.3468103928775356E-2</v>
      </c>
      <c r="Y13">
        <v>8.5538285829278912E-3</v>
      </c>
      <c r="Z13">
        <v>1.3700824207870369E-2</v>
      </c>
      <c r="AA13">
        <v>3.2188436866176256E-4</v>
      </c>
      <c r="AB13">
        <v>2.0718400167833752E-2</v>
      </c>
      <c r="AC13">
        <v>1.5023935728776847E-2</v>
      </c>
      <c r="AD13">
        <v>0</v>
      </c>
      <c r="AE13">
        <v>0.17490658808853743</v>
      </c>
      <c r="AF13">
        <v>1.0625839364851229E-2</v>
      </c>
      <c r="AG13">
        <v>0.15764989776499028</v>
      </c>
      <c r="AH13">
        <v>0.21218643723332573</v>
      </c>
      <c r="AI13">
        <v>2.644278657627943E-2</v>
      </c>
      <c r="AJ13">
        <v>3.3284458665363531E-2</v>
      </c>
      <c r="AK13">
        <v>3.0983210913775243E-3</v>
      </c>
      <c r="AL13">
        <v>0.21000400082400295</v>
      </c>
      <c r="AM13">
        <v>0.21188521320655482</v>
      </c>
      <c r="AN13">
        <v>1.2531480290313732E-2</v>
      </c>
      <c r="AO13">
        <v>4.039480347808426E-3</v>
      </c>
      <c r="AP13">
        <v>1.2473963547457056E-2</v>
      </c>
      <c r="AQ13">
        <v>1.3948409102679811E-2</v>
      </c>
      <c r="AR13">
        <v>0</v>
      </c>
      <c r="AS13">
        <v>1.6639830990078288E-2</v>
      </c>
      <c r="AT13">
        <v>2.7185222779373845E-2</v>
      </c>
      <c r="AU13">
        <v>4.0698172444149451E-2</v>
      </c>
      <c r="AV13">
        <v>8.4963684289485388E-3</v>
      </c>
      <c r="AW13">
        <v>0</v>
      </c>
      <c r="AX13">
        <v>1.8746064825889291E-2</v>
      </c>
      <c r="AY13">
        <v>6.2771813402005661E-2</v>
      </c>
      <c r="AZ13">
        <v>0.18589785991224878</v>
      </c>
      <c r="BA13">
        <v>7.008314097078131E-3</v>
      </c>
      <c r="BB13">
        <v>5.9803493556378519E-3</v>
      </c>
      <c r="BC13">
        <v>0.20688273932725407</v>
      </c>
      <c r="BD13">
        <v>1.4782588768118418E-3</v>
      </c>
      <c r="BE13">
        <v>5.213442973007654E-3</v>
      </c>
      <c r="BF13">
        <v>1.2626732868371175E-2</v>
      </c>
      <c r="BG13">
        <v>1.2442775343360673E-2</v>
      </c>
      <c r="BH13">
        <v>2.2593850609777793E-2</v>
      </c>
      <c r="BI13">
        <v>0.20899298264392552</v>
      </c>
      <c r="BJ13">
        <v>2.1258800527790861E-2</v>
      </c>
      <c r="BK13">
        <v>4.6094152558642146E-2</v>
      </c>
      <c r="BL13">
        <v>0.14090561808775093</v>
      </c>
      <c r="BM13">
        <v>1.6614975989820854E-2</v>
      </c>
      <c r="BN13">
        <v>7.7137177303418774E-3</v>
      </c>
      <c r="BO13">
        <v>2.686045664696254E-2</v>
      </c>
      <c r="BP13">
        <v>7.9752839524803429E-2</v>
      </c>
      <c r="BQ13">
        <v>5.9052421178494253E-3</v>
      </c>
      <c r="BR13">
        <v>2.6291209385868326E-2</v>
      </c>
      <c r="BS13">
        <v>7.4165543830450112E-3</v>
      </c>
      <c r="BT13">
        <v>5.905040297409782E-3</v>
      </c>
      <c r="BU13">
        <v>6.7332699249330538E-2</v>
      </c>
      <c r="BV13">
        <v>2.2476166094562086E-2</v>
      </c>
      <c r="BW13">
        <v>1.4295505945272969E-2</v>
      </c>
      <c r="BX13">
        <v>9.2407291924842955E-3</v>
      </c>
      <c r="BY13">
        <v>1.24376254974496E-2</v>
      </c>
      <c r="BZ13">
        <v>0.12982104774901662</v>
      </c>
      <c r="CA13">
        <v>2.1942465400510104E-3</v>
      </c>
      <c r="CB13">
        <v>7.7345679175135296E-2</v>
      </c>
      <c r="CC13">
        <v>3.0098017816091217E-2</v>
      </c>
      <c r="CD13">
        <v>1.9322378644934125E-2</v>
      </c>
      <c r="CE13">
        <v>2.8114260074620073E-3</v>
      </c>
      <c r="CF13">
        <v>0.10952400851768544</v>
      </c>
      <c r="CG13">
        <v>5.13914691686766E-4</v>
      </c>
      <c r="CH13">
        <v>1.9879231879144102E-4</v>
      </c>
      <c r="CI13">
        <v>5.8267160000672214E-3</v>
      </c>
      <c r="CJ13">
        <v>0.10303546949605777</v>
      </c>
      <c r="CK13">
        <v>2.2522250716989788E-2</v>
      </c>
      <c r="CL13">
        <v>0.58984745040614017</v>
      </c>
      <c r="CM13">
        <v>4.6057232954794546E-2</v>
      </c>
      <c r="CN13">
        <v>0.19673637887883444</v>
      </c>
      <c r="CO13">
        <v>9.6396145650546466E-3</v>
      </c>
      <c r="CP13">
        <v>1.9364245410473933E-3</v>
      </c>
      <c r="CQ13">
        <v>6.3778463903181801E-3</v>
      </c>
      <c r="CR13">
        <v>1.4602080458324753E-2</v>
      </c>
      <c r="CS13">
        <v>0.12431837453275207</v>
      </c>
      <c r="CT13">
        <v>4.177583724796398E-4</v>
      </c>
      <c r="CU13">
        <v>2.9278429287017772E-2</v>
      </c>
      <c r="CV13">
        <v>2.2189339111684057E-2</v>
      </c>
      <c r="CW13">
        <v>1.5260173392825718E-2</v>
      </c>
      <c r="CX13">
        <v>8.4571696056545784E-2</v>
      </c>
      <c r="CY13">
        <v>2.914754913005364E-2</v>
      </c>
      <c r="CZ13">
        <v>1.7165262516241362E-4</v>
      </c>
      <c r="DA13">
        <v>7.9116985307307847E-2</v>
      </c>
      <c r="DB13">
        <v>0.12146634023803189</v>
      </c>
      <c r="DC13">
        <v>4.1114076455115878E-3</v>
      </c>
      <c r="DD13">
        <v>0</v>
      </c>
      <c r="DE13">
        <v>2.065260059209717E-4</v>
      </c>
      <c r="DF13">
        <v>0</v>
      </c>
      <c r="DG13">
        <v>0.88156813704832226</v>
      </c>
      <c r="DH13">
        <v>7.8148807695099395E-2</v>
      </c>
      <c r="DI13">
        <v>2.026033666611441E-2</v>
      </c>
      <c r="DJ13">
        <v>0</v>
      </c>
      <c r="DK13">
        <v>2.1297599667911954E-4</v>
      </c>
      <c r="DL13">
        <v>1.0354049776383161E-2</v>
      </c>
      <c r="DM13">
        <v>5.6417843048993201E-2</v>
      </c>
      <c r="DN13">
        <v>3.3644075285153181E-2</v>
      </c>
      <c r="DO13">
        <v>2.0210950387723033E-2</v>
      </c>
      <c r="DP13">
        <v>2.1477030532316418E-2</v>
      </c>
      <c r="DQ13">
        <v>1.0406149529636319E-2</v>
      </c>
      <c r="DR13">
        <v>3.6076620366757336E-4</v>
      </c>
      <c r="DS13">
        <v>3.0937383404956772E-2</v>
      </c>
      <c r="DT13">
        <v>7.390161622142232E-3</v>
      </c>
      <c r="DU13">
        <v>0</v>
      </c>
      <c r="DV13">
        <v>4.4985589377720403E-3</v>
      </c>
      <c r="DW13">
        <v>9.1176325852959806E-3</v>
      </c>
      <c r="DX13">
        <v>0</v>
      </c>
      <c r="DY13">
        <v>3.4397280575741415E-2</v>
      </c>
      <c r="DZ13">
        <v>4.5052621188721017E-3</v>
      </c>
      <c r="EA13">
        <v>1.9138983785536044E-2</v>
      </c>
      <c r="EB13">
        <v>8.3357454926398636E-2</v>
      </c>
      <c r="EC13">
        <v>1.4362684787188572E-2</v>
      </c>
      <c r="ED13">
        <v>3.8586314472256439E-2</v>
      </c>
      <c r="EE13">
        <v>1.8473982766597861E-2</v>
      </c>
      <c r="EF13">
        <v>8.8788708550136149E-4</v>
      </c>
      <c r="EG13">
        <v>2.179102055546395E-2</v>
      </c>
      <c r="EH13">
        <v>1.4302405711282644E-3</v>
      </c>
      <c r="EI13">
        <v>3.882396595946505E-3</v>
      </c>
      <c r="EJ13">
        <v>1.5549783040707256E-2</v>
      </c>
      <c r="EK13">
        <v>0</v>
      </c>
      <c r="EL13">
        <v>1.990227036064894E-4</v>
      </c>
      <c r="EM13">
        <v>1.2523580450685356E-3</v>
      </c>
      <c r="EN13">
        <v>0</v>
      </c>
      <c r="EO13">
        <v>8.4649211886643309E-3</v>
      </c>
      <c r="EP13">
        <v>0</v>
      </c>
      <c r="EQ13">
        <v>0</v>
      </c>
      <c r="ER13">
        <v>2.4444700965194975E-3</v>
      </c>
      <c r="ES13">
        <v>0</v>
      </c>
      <c r="ET13">
        <v>3.5584460347943959E-3</v>
      </c>
      <c r="EU13">
        <v>0</v>
      </c>
      <c r="EV13">
        <v>0</v>
      </c>
      <c r="EW13">
        <v>0</v>
      </c>
      <c r="EX13">
        <v>2.0026959340081564E-2</v>
      </c>
      <c r="EY13">
        <v>2.1266564564191462E-3</v>
      </c>
      <c r="EZ13">
        <v>5.4885470426131767E-3</v>
      </c>
      <c r="FA13">
        <v>0</v>
      </c>
      <c r="FB13">
        <v>1.4258917773186067E-3</v>
      </c>
      <c r="FC13">
        <v>0</v>
      </c>
      <c r="FD13">
        <v>1.1420347781863748E-3</v>
      </c>
      <c r="FE13">
        <v>6.4511357449767255E-3</v>
      </c>
      <c r="FF13">
        <v>1.2233382120635111E-2</v>
      </c>
      <c r="FG13">
        <v>8.8590300350614049E-2</v>
      </c>
      <c r="FH13">
        <v>1.994968909753958E-2</v>
      </c>
      <c r="FI13">
        <v>2.9158599157737019E-3</v>
      </c>
      <c r="FJ13">
        <v>0</v>
      </c>
      <c r="FK13">
        <v>5.7206227536424339E-3</v>
      </c>
      <c r="FL13">
        <v>6.3644801832259948E-3</v>
      </c>
      <c r="FM13">
        <v>1.1051124524582508E-2</v>
      </c>
      <c r="FN13">
        <v>0.45961341142734946</v>
      </c>
      <c r="FO13">
        <v>1.2548432267111602E-2</v>
      </c>
      <c r="FP13">
        <v>5.2717227841939125E-3</v>
      </c>
      <c r="FQ13">
        <v>1.6615231053566926E-2</v>
      </c>
      <c r="FR13">
        <v>4.4935737796804416E-3</v>
      </c>
      <c r="FS13">
        <v>0.13280324125316917</v>
      </c>
      <c r="FT13">
        <v>2.080682215573993E-2</v>
      </c>
      <c r="FU13">
        <v>1.4283801445865287E-3</v>
      </c>
      <c r="FV13">
        <v>4.5611769073088237E-3</v>
      </c>
      <c r="FW13">
        <v>1.1037925301479377E-2</v>
      </c>
      <c r="FX13">
        <v>8.2146082254683311E-2</v>
      </c>
      <c r="FY13">
        <v>2.2892686294912472E-2</v>
      </c>
      <c r="FZ13">
        <v>4.9826962053000209E-3</v>
      </c>
      <c r="GA13">
        <v>1.7770569631796573E-2</v>
      </c>
      <c r="GB13">
        <v>7.940978885700372E-3</v>
      </c>
      <c r="GC13">
        <v>7.8719439652780183E-3</v>
      </c>
      <c r="GD13">
        <v>9.9140638312828613E-2</v>
      </c>
      <c r="GE13">
        <v>7.3290119860031956E-3</v>
      </c>
      <c r="GF13">
        <v>0</v>
      </c>
      <c r="GG13">
        <v>0</v>
      </c>
      <c r="GH13">
        <v>3.6012767682444039E-3</v>
      </c>
      <c r="GI13">
        <v>4.317041553225218E-3</v>
      </c>
      <c r="GJ13">
        <v>1.6559069341099238E-2</v>
      </c>
      <c r="GK13">
        <v>0</v>
      </c>
      <c r="GL13">
        <v>0</v>
      </c>
      <c r="GM13">
        <v>7.071757120765714E-3</v>
      </c>
      <c r="GN13">
        <v>0</v>
      </c>
      <c r="GO13">
        <v>5.1730613490569982E-2</v>
      </c>
      <c r="GP13">
        <v>7.321268342617638E-3</v>
      </c>
      <c r="GQ13">
        <v>6.5996442735908427E-3</v>
      </c>
      <c r="GR13">
        <v>2.6138153701492622E-3</v>
      </c>
      <c r="GS13">
        <v>0</v>
      </c>
      <c r="GT13">
        <v>0</v>
      </c>
      <c r="GU13">
        <v>0</v>
      </c>
      <c r="GV13">
        <v>0</v>
      </c>
      <c r="GW13">
        <v>4.0798501091690517E-3</v>
      </c>
      <c r="GX13">
        <v>0.1497499365532228</v>
      </c>
      <c r="GY13">
        <v>1.4388835447365836E-2</v>
      </c>
      <c r="GZ13">
        <v>3.9010778927666162E-2</v>
      </c>
      <c r="HA13">
        <v>6.5023162870909085E-3</v>
      </c>
      <c r="HB13">
        <v>0</v>
      </c>
      <c r="HC13">
        <v>2.1448464424478082E-2</v>
      </c>
      <c r="HD13">
        <v>0</v>
      </c>
      <c r="HE13">
        <v>2.0295989403417636E-2</v>
      </c>
      <c r="HF13">
        <v>7.5113742627097172E-3</v>
      </c>
      <c r="HG13">
        <v>2.150045741650675E-2</v>
      </c>
      <c r="HH13">
        <v>1.5254488574944018E-2</v>
      </c>
      <c r="HI13">
        <v>2.3775136032017259E-2</v>
      </c>
      <c r="HJ13">
        <v>4.5526842606903248E-3</v>
      </c>
      <c r="HK13">
        <v>1.1271598930577926E-2</v>
      </c>
      <c r="HL13">
        <v>0</v>
      </c>
      <c r="HM13">
        <v>8.8569846510148341E-3</v>
      </c>
      <c r="HN13">
        <v>3.2568236516818359E-2</v>
      </c>
      <c r="HO13">
        <v>1.3344594112009124E-2</v>
      </c>
      <c r="HP13">
        <v>0</v>
      </c>
      <c r="HQ13">
        <v>7.5375917294669609E-2</v>
      </c>
      <c r="HR13">
        <v>0.19575203588472545</v>
      </c>
      <c r="HS13">
        <v>0.10968263562537089</v>
      </c>
      <c r="HT13">
        <v>0.26789714900659728</v>
      </c>
      <c r="HU13">
        <v>1.2921633104029433E-2</v>
      </c>
      <c r="HV13">
        <v>1.1826745426939353E-2</v>
      </c>
      <c r="HW13">
        <v>3.1761293961299689E-3</v>
      </c>
      <c r="HX13">
        <v>3.8877677279690009E-3</v>
      </c>
      <c r="HY13">
        <v>6.1677763407136911E-2</v>
      </c>
      <c r="HZ13">
        <v>0</v>
      </c>
      <c r="IA13">
        <v>1.7243961084435861E-3</v>
      </c>
      <c r="IB13">
        <v>1.9339213887871957E-2</v>
      </c>
      <c r="IC13">
        <v>7.9236645838301409E-3</v>
      </c>
      <c r="ID13">
        <v>0.26216774220844413</v>
      </c>
      <c r="IE13">
        <v>9.238163341795053E-3</v>
      </c>
      <c r="IF13">
        <v>1.3334724227072509E-2</v>
      </c>
      <c r="IG13">
        <v>0.31674303569729872</v>
      </c>
      <c r="IH13">
        <v>2.6875421643387916E-2</v>
      </c>
      <c r="II13">
        <v>9.0725838303008059E-3</v>
      </c>
      <c r="IJ13">
        <v>4.9820770978962689E-2</v>
      </c>
      <c r="IK13">
        <v>2.0055967410945938E-2</v>
      </c>
      <c r="IL13">
        <v>2.1960547574410193E-2</v>
      </c>
      <c r="IM13">
        <v>9.4682816287191829E-3</v>
      </c>
      <c r="IN13">
        <v>1.6000193474960168E-2</v>
      </c>
      <c r="IO13">
        <v>1.2794864520103536E-2</v>
      </c>
      <c r="IP13">
        <v>1.5958840393364818E-2</v>
      </c>
      <c r="IQ13">
        <v>1.1136644765884711E-2</v>
      </c>
      <c r="IR13">
        <v>8.6805679609281497E-3</v>
      </c>
      <c r="IS13">
        <v>3.1370623858248257E-2</v>
      </c>
      <c r="IT13">
        <v>1.1017410063953596E-2</v>
      </c>
      <c r="IU13">
        <v>1.6589735109902158E-2</v>
      </c>
      <c r="IV13">
        <v>1.2101189021223887E-2</v>
      </c>
      <c r="IW13">
        <v>2.5815762999394304E-3</v>
      </c>
      <c r="IX13">
        <v>5.8064148157076632E-2</v>
      </c>
      <c r="IY13">
        <v>2.3636691612245707E-2</v>
      </c>
      <c r="IZ13">
        <v>3.5007502996721618E-2</v>
      </c>
      <c r="JA13">
        <v>2.2216183348663372E-3</v>
      </c>
      <c r="JB13">
        <v>6.2650040975002597E-2</v>
      </c>
      <c r="JC13">
        <v>4.6569051081473602E-3</v>
      </c>
      <c r="JD13">
        <v>1.2363364707231272E-2</v>
      </c>
      <c r="JE13">
        <v>0.41679196875051999</v>
      </c>
      <c r="JF13">
        <v>3.4650208151983913E-2</v>
      </c>
      <c r="JG13">
        <v>7.4071634550519697E-2</v>
      </c>
      <c r="JH13">
        <v>4.0212274904221279E-3</v>
      </c>
      <c r="JI13">
        <v>2.1280550806521321E-2</v>
      </c>
      <c r="JJ13">
        <v>4.4011405975334424E-3</v>
      </c>
      <c r="JK13">
        <v>4.3242591613663157E-3</v>
      </c>
      <c r="JL13">
        <v>3.9556574908219955E-2</v>
      </c>
      <c r="JM13">
        <v>9.5099374891596238E-3</v>
      </c>
      <c r="JN13">
        <v>9.2700205972400269E-3</v>
      </c>
      <c r="JO13">
        <v>1.6579864829327197E-2</v>
      </c>
      <c r="JP13">
        <v>5.8334675856077604E-3</v>
      </c>
      <c r="JQ13">
        <v>1</v>
      </c>
      <c r="JR13">
        <v>2.20935562446327E-2</v>
      </c>
      <c r="JS13">
        <v>7.594107749096528E-3</v>
      </c>
      <c r="JT13">
        <v>1.0424364484339691E-3</v>
      </c>
      <c r="JU13">
        <v>1.4706911675637006E-2</v>
      </c>
      <c r="JV13">
        <v>2.864549219694866E-2</v>
      </c>
      <c r="JW13">
        <v>1.9234278168794038E-2</v>
      </c>
      <c r="JX13">
        <v>9.1308396123359684E-3</v>
      </c>
      <c r="JY13">
        <v>8.0784212051992609E-3</v>
      </c>
      <c r="JZ13">
        <v>4.1455187545193402E-3</v>
      </c>
      <c r="KA13">
        <v>0.25676841583748827</v>
      </c>
      <c r="KB13">
        <v>4.4386069767937079E-3</v>
      </c>
      <c r="KC13">
        <v>7.2757269423598123E-3</v>
      </c>
      <c r="KD13">
        <v>0.13510795530218725</v>
      </c>
      <c r="KE13">
        <v>2.118163262390118E-2</v>
      </c>
      <c r="KF13">
        <v>3.4809162422195995E-3</v>
      </c>
      <c r="KG13">
        <v>1.6345791650396149E-2</v>
      </c>
      <c r="KH13">
        <v>0</v>
      </c>
      <c r="KI13">
        <v>1.2984394202862471E-2</v>
      </c>
      <c r="KJ13">
        <v>8.5085980238015765E-2</v>
      </c>
      <c r="KK13">
        <v>6.9743814240208644E-3</v>
      </c>
      <c r="KL13">
        <v>7.2301492314933297E-3</v>
      </c>
      <c r="KM13">
        <v>0.30642776470688626</v>
      </c>
      <c r="KN13">
        <v>3.2841788083252159E-2</v>
      </c>
      <c r="KO13">
        <v>0.12258024474423287</v>
      </c>
      <c r="KP13">
        <v>2.2751648296248542E-2</v>
      </c>
      <c r="KQ13">
        <v>7.3909005071244602E-3</v>
      </c>
      <c r="KR13">
        <v>2.7571938870909005E-2</v>
      </c>
      <c r="KS13">
        <v>0.20953861508795482</v>
      </c>
      <c r="KT13">
        <v>1.3672826677257246E-2</v>
      </c>
      <c r="KU13">
        <v>1.3590990149904126E-2</v>
      </c>
      <c r="KV13">
        <v>9.8755414082092059E-3</v>
      </c>
      <c r="KW13">
        <v>0.13022692670843081</v>
      </c>
      <c r="KX13">
        <v>8.5581870181452691E-2</v>
      </c>
      <c r="KY13">
        <v>1.7593932972044476E-2</v>
      </c>
      <c r="KZ13">
        <v>2.2478359746612935E-2</v>
      </c>
      <c r="LA13">
        <v>3.3173011519093093E-3</v>
      </c>
      <c r="LB13">
        <v>6.8902440124970779E-2</v>
      </c>
      <c r="LC13">
        <v>2.1625152676299934E-2</v>
      </c>
      <c r="LD13">
        <v>0.14650883307408999</v>
      </c>
      <c r="LE13">
        <v>1.6028134660514753E-2</v>
      </c>
      <c r="LF13">
        <v>0.14530312463274075</v>
      </c>
      <c r="LG13">
        <v>5.3812973847183832E-3</v>
      </c>
      <c r="LH13">
        <v>4.9558803427390075E-3</v>
      </c>
      <c r="LI13">
        <v>7.3424851517701561E-2</v>
      </c>
      <c r="LJ13">
        <v>8.2934609252152212E-3</v>
      </c>
      <c r="LK13">
        <v>1.294458586408993E-2</v>
      </c>
      <c r="LL13">
        <v>3.422470172682978E-2</v>
      </c>
      <c r="LM13">
        <v>2.7022305097624058E-2</v>
      </c>
      <c r="LN13">
        <v>0.32056185132257403</v>
      </c>
      <c r="LO13">
        <v>3.7433576671036764E-2</v>
      </c>
      <c r="LP13">
        <v>1.0717593793494523E-2</v>
      </c>
      <c r="LQ13">
        <v>0.13150944371387518</v>
      </c>
      <c r="LR13">
        <v>0.10112396908859148</v>
      </c>
      <c r="LS13">
        <v>1.1705848488732363E-2</v>
      </c>
      <c r="LT13">
        <v>8.3093326301328947E-3</v>
      </c>
      <c r="LU13">
        <v>1.1292513576571269E-2</v>
      </c>
      <c r="LV13">
        <v>1.2832408108557351E-2</v>
      </c>
      <c r="LW13">
        <v>0.42327209417456046</v>
      </c>
      <c r="LX13">
        <v>1.4575167079892468E-2</v>
      </c>
      <c r="LY13">
        <v>1.2813944160780555E-2</v>
      </c>
      <c r="LZ13">
        <v>5.1576143072353464E-4</v>
      </c>
      <c r="MA13">
        <v>0.39360388258301732</v>
      </c>
      <c r="MB13">
        <v>1.8914409344129232E-2</v>
      </c>
      <c r="MC13">
        <v>0.64755427049174641</v>
      </c>
      <c r="MD13">
        <v>4.7565744828924963E-2</v>
      </c>
      <c r="ME13">
        <v>0.4787411405437349</v>
      </c>
      <c r="MF13">
        <v>5.4717421912189243E-3</v>
      </c>
      <c r="MG13">
        <v>3.8115515244948085E-2</v>
      </c>
      <c r="MH13">
        <v>1.5514098471241242E-4</v>
      </c>
      <c r="MI13">
        <v>0.13978086207003071</v>
      </c>
      <c r="MJ13">
        <v>1.1129621993013398E-2</v>
      </c>
      <c r="MK13">
        <v>4.5440140148790956E-2</v>
      </c>
      <c r="ML13">
        <v>5.4051710673807705E-3</v>
      </c>
      <c r="MM13">
        <v>4.941190995839821E-3</v>
      </c>
      <c r="MN13">
        <v>1.0876776226847485E-2</v>
      </c>
      <c r="MO13">
        <v>0.17038552793457373</v>
      </c>
      <c r="MP13">
        <v>7.166812493648784E-3</v>
      </c>
      <c r="MQ13">
        <v>4.4642247010857894E-3</v>
      </c>
      <c r="MR13">
        <v>0.11062208863219705</v>
      </c>
      <c r="MS13">
        <v>7.9275139806777809E-3</v>
      </c>
      <c r="MT13">
        <v>1.487138923506711E-2</v>
      </c>
      <c r="MU13">
        <v>6.3910525333376669E-2</v>
      </c>
      <c r="MV13">
        <v>8.4725400201938837E-3</v>
      </c>
      <c r="MW13">
        <v>7.9087473349204705E-3</v>
      </c>
      <c r="MX13">
        <v>6.6519944224895003E-2</v>
      </c>
      <c r="MY13">
        <v>0.28777486391804119</v>
      </c>
      <c r="MZ13">
        <v>2.4437168550898936E-2</v>
      </c>
      <c r="NA13">
        <v>5.9157990035769485E-2</v>
      </c>
      <c r="NB13">
        <v>4.1052044112785138E-2</v>
      </c>
      <c r="NC13">
        <v>6.2482526997239239E-3</v>
      </c>
      <c r="ND13">
        <v>4.0501378772586902E-2</v>
      </c>
      <c r="NE13">
        <v>1.2290077176674111E-2</v>
      </c>
      <c r="NF13">
        <v>8.1904740797470784E-3</v>
      </c>
      <c r="NG13">
        <v>5.0224092279534073E-3</v>
      </c>
      <c r="NH13">
        <v>5.70943983950467E-3</v>
      </c>
      <c r="NI13">
        <v>2.3064644712251545E-2</v>
      </c>
      <c r="NJ13">
        <v>0.10001746487952598</v>
      </c>
      <c r="NK13">
        <v>1.4534149248417609E-2</v>
      </c>
      <c r="NL13">
        <v>4.6134458444626108E-3</v>
      </c>
      <c r="NM13">
        <v>8.5328966523446001E-2</v>
      </c>
      <c r="NN13">
        <v>1.1361122967683665E-2</v>
      </c>
      <c r="NO13">
        <v>7.6461559976561443E-3</v>
      </c>
      <c r="NP13">
        <v>1.4117162245862038E-2</v>
      </c>
      <c r="NQ13">
        <v>4.4916551721085961E-2</v>
      </c>
      <c r="NR13">
        <v>6.6606642037609605E-3</v>
      </c>
      <c r="NS13">
        <v>6.654379463111231E-3</v>
      </c>
      <c r="NT13">
        <v>3.1408267950999158E-2</v>
      </c>
      <c r="NU13">
        <v>5.2777848420073516E-3</v>
      </c>
      <c r="NV13">
        <v>7.1655059686270336E-3</v>
      </c>
      <c r="NW13">
        <v>4.1194021636689303E-2</v>
      </c>
      <c r="NX13">
        <v>9.5024839547079264E-3</v>
      </c>
      <c r="NY13">
        <v>1.429950027900804E-2</v>
      </c>
      <c r="NZ13">
        <v>3.4400976814424511E-3</v>
      </c>
      <c r="OA13">
        <v>0.11374977736223073</v>
      </c>
      <c r="OB13">
        <v>2.5234513997676542E-2</v>
      </c>
      <c r="OC13">
        <v>5.2628969882876969E-3</v>
      </c>
      <c r="OD13">
        <v>5.4596055254005934E-4</v>
      </c>
      <c r="OE13">
        <v>1.469619570756503E-3</v>
      </c>
      <c r="OF13">
        <v>7.7194263817782155E-3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235D-331F-4D0D-BAEA-8F24FBFAEC84}">
  <dimension ref="A1:B394"/>
  <sheetViews>
    <sheetView tabSelected="1" topLeftCell="A17" workbookViewId="0">
      <selection activeCell="C28" sqref="C28"/>
    </sheetView>
  </sheetViews>
  <sheetFormatPr defaultRowHeight="13.8" x14ac:dyDescent="0.25"/>
  <sheetData>
    <row r="1" spans="1:2" ht="55.2" x14ac:dyDescent="0.25">
      <c r="A1" s="1" t="s">
        <v>408</v>
      </c>
      <c r="B1" s="3" t="s">
        <v>409</v>
      </c>
    </row>
    <row r="2" spans="1:2" ht="27.6" x14ac:dyDescent="0.25">
      <c r="A2" s="1" t="s">
        <v>304</v>
      </c>
      <c r="B2" s="2">
        <v>2.34429</v>
      </c>
    </row>
    <row r="3" spans="1:2" ht="27.6" x14ac:dyDescent="0.25">
      <c r="A3" s="1" t="s">
        <v>169</v>
      </c>
      <c r="B3" s="2">
        <v>2.3010899999999999</v>
      </c>
    </row>
    <row r="4" spans="1:2" ht="27.6" x14ac:dyDescent="0.25">
      <c r="A4" s="1" t="s">
        <v>325</v>
      </c>
      <c r="B4" s="2">
        <v>1.8631599999999999</v>
      </c>
    </row>
    <row r="5" spans="1:2" ht="27.6" x14ac:dyDescent="0.25">
      <c r="A5" s="1" t="s">
        <v>110</v>
      </c>
      <c r="B5" s="2">
        <v>1.7788900000000001</v>
      </c>
    </row>
    <row r="6" spans="1:2" ht="27.6" x14ac:dyDescent="0.25">
      <c r="A6" s="1" t="s">
        <v>390</v>
      </c>
      <c r="B6" s="2">
        <v>1.6614199999999999</v>
      </c>
    </row>
    <row r="7" spans="1:2" ht="27.6" x14ac:dyDescent="0.25">
      <c r="A7" s="1" t="s">
        <v>298</v>
      </c>
      <c r="B7" s="2">
        <v>1.6077300000000001</v>
      </c>
    </row>
    <row r="8" spans="1:2" ht="27.6" x14ac:dyDescent="0.25">
      <c r="A8" s="1" t="s">
        <v>342</v>
      </c>
      <c r="B8" s="2">
        <v>1.5662799999999999</v>
      </c>
    </row>
    <row r="9" spans="1:2" ht="27.6" x14ac:dyDescent="0.25">
      <c r="A9" s="1" t="s">
        <v>89</v>
      </c>
      <c r="B9" s="2">
        <v>1.52417</v>
      </c>
    </row>
    <row r="10" spans="1:2" ht="27.6" x14ac:dyDescent="0.25">
      <c r="A10" s="1" t="s">
        <v>289</v>
      </c>
      <c r="B10" s="2">
        <v>1.3853899999999999</v>
      </c>
    </row>
    <row r="11" spans="1:2" ht="27.6" x14ac:dyDescent="0.25">
      <c r="A11" s="1" t="s">
        <v>8</v>
      </c>
      <c r="B11" s="2">
        <v>1.2078500000000001</v>
      </c>
    </row>
    <row r="12" spans="1:2" ht="27.6" x14ac:dyDescent="0.25">
      <c r="A12" s="1" t="s">
        <v>362</v>
      </c>
      <c r="B12" s="2">
        <v>1.20407</v>
      </c>
    </row>
    <row r="13" spans="1:2" ht="27.6" x14ac:dyDescent="0.25">
      <c r="A13" s="1" t="s">
        <v>334</v>
      </c>
      <c r="B13" s="2">
        <v>1.18062</v>
      </c>
    </row>
    <row r="14" spans="1:2" ht="27.6" x14ac:dyDescent="0.25">
      <c r="A14" s="1" t="s">
        <v>352</v>
      </c>
      <c r="B14" s="2">
        <v>1.16178</v>
      </c>
    </row>
    <row r="15" spans="1:2" ht="27.6" x14ac:dyDescent="0.25">
      <c r="A15" s="1" t="s">
        <v>308</v>
      </c>
      <c r="B15" s="2">
        <v>1.1313599999999999</v>
      </c>
    </row>
    <row r="16" spans="1:2" ht="27.6" x14ac:dyDescent="0.25">
      <c r="A16" s="1" t="s">
        <v>41</v>
      </c>
      <c r="B16" s="2">
        <v>1.1219699999999999</v>
      </c>
    </row>
    <row r="17" spans="1:2" x14ac:dyDescent="0.25">
      <c r="A17" s="1" t="s">
        <v>340</v>
      </c>
      <c r="B17" s="2">
        <v>1.1108199999999999</v>
      </c>
    </row>
    <row r="18" spans="1:2" ht="27.6" x14ac:dyDescent="0.25">
      <c r="A18" s="1" t="s">
        <v>3</v>
      </c>
      <c r="B18" s="2">
        <v>1.08632</v>
      </c>
    </row>
    <row r="19" spans="1:2" ht="27.6" x14ac:dyDescent="0.25">
      <c r="A19" s="1" t="s">
        <v>380</v>
      </c>
      <c r="B19" s="2">
        <v>1.0560099999999999</v>
      </c>
    </row>
    <row r="20" spans="1:2" ht="27.6" x14ac:dyDescent="0.25">
      <c r="A20" s="1" t="s">
        <v>12</v>
      </c>
      <c r="B20" s="2">
        <v>1.0557700000000001</v>
      </c>
    </row>
    <row r="21" spans="1:2" ht="27.6" x14ac:dyDescent="0.25">
      <c r="A21" s="1" t="s">
        <v>286</v>
      </c>
      <c r="B21" s="2">
        <v>1.0463899999999999</v>
      </c>
    </row>
    <row r="22" spans="1:2" ht="27.6" x14ac:dyDescent="0.25">
      <c r="A22" s="1" t="s">
        <v>226</v>
      </c>
      <c r="B22" s="2">
        <v>0.99312</v>
      </c>
    </row>
    <row r="23" spans="1:2" ht="27.6" x14ac:dyDescent="0.25">
      <c r="A23" s="1" t="s">
        <v>264</v>
      </c>
      <c r="B23" s="2">
        <v>0.99079099999999998</v>
      </c>
    </row>
    <row r="24" spans="1:2" x14ac:dyDescent="0.25">
      <c r="A24" s="1" t="s">
        <v>338</v>
      </c>
      <c r="B24" s="2">
        <v>0.97213799999999995</v>
      </c>
    </row>
    <row r="25" spans="1:2" ht="27.6" x14ac:dyDescent="0.25">
      <c r="A25" s="1" t="s">
        <v>1</v>
      </c>
      <c r="B25" s="2">
        <v>0.96923000000000004</v>
      </c>
    </row>
    <row r="26" spans="1:2" ht="27.6" x14ac:dyDescent="0.25">
      <c r="A26" s="1" t="s">
        <v>317</v>
      </c>
      <c r="B26" s="2">
        <v>0.96387900000000004</v>
      </c>
    </row>
    <row r="27" spans="1:2" ht="27.6" x14ac:dyDescent="0.25">
      <c r="A27" s="1" t="s">
        <v>14</v>
      </c>
      <c r="B27" s="2">
        <v>0.95807799999999999</v>
      </c>
    </row>
    <row r="28" spans="1:2" ht="27.6" x14ac:dyDescent="0.25">
      <c r="A28" s="1" t="s">
        <v>158</v>
      </c>
      <c r="B28" s="2">
        <v>0.95188799999999996</v>
      </c>
    </row>
    <row r="29" spans="1:2" ht="27.6" x14ac:dyDescent="0.25">
      <c r="A29" s="1" t="s">
        <v>6</v>
      </c>
      <c r="B29" s="2">
        <v>0.93691500000000005</v>
      </c>
    </row>
    <row r="30" spans="1:2" ht="27.6" x14ac:dyDescent="0.25">
      <c r="A30" s="1" t="s">
        <v>37</v>
      </c>
      <c r="B30" s="2">
        <v>0.93179699999999999</v>
      </c>
    </row>
    <row r="31" spans="1:2" ht="27.6" x14ac:dyDescent="0.25">
      <c r="A31" s="1" t="s">
        <v>114</v>
      </c>
      <c r="B31" s="2">
        <v>0.93100499999999997</v>
      </c>
    </row>
    <row r="32" spans="1:2" ht="27.6" x14ac:dyDescent="0.25">
      <c r="A32" s="1" t="s">
        <v>33</v>
      </c>
      <c r="B32" s="2">
        <v>0.930983</v>
      </c>
    </row>
    <row r="33" spans="1:2" ht="27.6" x14ac:dyDescent="0.25">
      <c r="A33" s="1" t="s">
        <v>386</v>
      </c>
      <c r="B33" s="2">
        <v>0.90564999999999996</v>
      </c>
    </row>
    <row r="34" spans="1:2" ht="27.6" x14ac:dyDescent="0.25">
      <c r="A34" s="1" t="s">
        <v>358</v>
      </c>
      <c r="B34" s="2">
        <v>0.90019000000000005</v>
      </c>
    </row>
    <row r="35" spans="1:2" ht="27.6" x14ac:dyDescent="0.25">
      <c r="A35" s="1" t="s">
        <v>16</v>
      </c>
      <c r="B35" s="2">
        <v>0.88169299999999995</v>
      </c>
    </row>
    <row r="36" spans="1:2" ht="27.6" x14ac:dyDescent="0.25">
      <c r="A36" s="1" t="s">
        <v>10</v>
      </c>
      <c r="B36" s="2">
        <v>0.86721499999999996</v>
      </c>
    </row>
    <row r="37" spans="1:2" ht="27.6" x14ac:dyDescent="0.25">
      <c r="A37" s="1" t="s">
        <v>197</v>
      </c>
      <c r="B37" s="2">
        <v>0.86251800000000001</v>
      </c>
    </row>
    <row r="38" spans="1:2" ht="27.6" x14ac:dyDescent="0.25">
      <c r="A38" s="1" t="s">
        <v>54</v>
      </c>
      <c r="B38" s="2">
        <v>0.84135899999999997</v>
      </c>
    </row>
    <row r="39" spans="1:2" ht="27.6" x14ac:dyDescent="0.25">
      <c r="A39" s="1" t="s">
        <v>91</v>
      </c>
      <c r="B39" s="2">
        <v>0.83705799999999997</v>
      </c>
    </row>
    <row r="40" spans="1:2" ht="27.6" x14ac:dyDescent="0.25">
      <c r="A40" s="1" t="s">
        <v>38</v>
      </c>
      <c r="B40" s="2">
        <v>0.83094199999999996</v>
      </c>
    </row>
    <row r="41" spans="1:2" ht="27.6" x14ac:dyDescent="0.25">
      <c r="A41" s="1" t="s">
        <v>313</v>
      </c>
      <c r="B41" s="2">
        <v>0.826789</v>
      </c>
    </row>
    <row r="42" spans="1:2" ht="27.6" x14ac:dyDescent="0.25">
      <c r="A42" s="1" t="s">
        <v>30</v>
      </c>
      <c r="B42" s="2">
        <v>0.81474899999999995</v>
      </c>
    </row>
    <row r="43" spans="1:2" ht="27.6" x14ac:dyDescent="0.25">
      <c r="A43" s="1" t="s">
        <v>295</v>
      </c>
      <c r="B43" s="2">
        <v>0.81148100000000001</v>
      </c>
    </row>
    <row r="44" spans="1:2" ht="27.6" x14ac:dyDescent="0.25">
      <c r="A44" s="1" t="s">
        <v>51</v>
      </c>
      <c r="B44" s="2">
        <v>0.79466300000000001</v>
      </c>
    </row>
    <row r="45" spans="1:2" ht="27.6" x14ac:dyDescent="0.25">
      <c r="A45" s="1" t="s">
        <v>391</v>
      </c>
      <c r="B45" s="2">
        <v>0.77272200000000002</v>
      </c>
    </row>
    <row r="46" spans="1:2" ht="27.6" x14ac:dyDescent="0.25">
      <c r="A46" s="1" t="s">
        <v>104</v>
      </c>
      <c r="B46" s="2">
        <v>0.72676799999999997</v>
      </c>
    </row>
    <row r="47" spans="1:2" ht="27.6" x14ac:dyDescent="0.25">
      <c r="A47" s="1" t="s">
        <v>32</v>
      </c>
      <c r="B47" s="2">
        <v>0.70418599999999998</v>
      </c>
    </row>
    <row r="48" spans="1:2" ht="27.6" x14ac:dyDescent="0.25">
      <c r="A48" s="1" t="s">
        <v>26</v>
      </c>
      <c r="B48" s="2">
        <v>0.69773099999999999</v>
      </c>
    </row>
    <row r="49" spans="1:2" ht="27.6" x14ac:dyDescent="0.25">
      <c r="A49" s="1" t="s">
        <v>373</v>
      </c>
      <c r="B49" s="2">
        <v>0.69327700000000003</v>
      </c>
    </row>
    <row r="50" spans="1:2" ht="27.6" x14ac:dyDescent="0.25">
      <c r="A50" s="1" t="s">
        <v>205</v>
      </c>
      <c r="B50" s="2">
        <v>0.69036799999999998</v>
      </c>
    </row>
    <row r="51" spans="1:2" ht="27.6" x14ac:dyDescent="0.25">
      <c r="A51" s="1" t="s">
        <v>111</v>
      </c>
      <c r="B51" s="2">
        <v>0.67761700000000002</v>
      </c>
    </row>
    <row r="52" spans="1:2" ht="27.6" x14ac:dyDescent="0.25">
      <c r="A52" s="1" t="s">
        <v>79</v>
      </c>
      <c r="B52" s="2">
        <v>0.66982299999999995</v>
      </c>
    </row>
    <row r="53" spans="1:2" ht="27.6" x14ac:dyDescent="0.25">
      <c r="A53" s="1" t="s">
        <v>105</v>
      </c>
      <c r="B53" s="2">
        <v>0.66263000000000005</v>
      </c>
    </row>
    <row r="54" spans="1:2" ht="27.6" x14ac:dyDescent="0.25">
      <c r="A54" s="1" t="s">
        <v>77</v>
      </c>
      <c r="B54" s="2">
        <v>0.65996500000000002</v>
      </c>
    </row>
    <row r="55" spans="1:2" ht="27.6" x14ac:dyDescent="0.25">
      <c r="A55" s="1" t="s">
        <v>174</v>
      </c>
      <c r="B55" s="2">
        <v>0.65826099999999999</v>
      </c>
    </row>
    <row r="56" spans="1:2" ht="27.6" x14ac:dyDescent="0.25">
      <c r="A56" s="1" t="s">
        <v>101</v>
      </c>
      <c r="B56" s="2">
        <v>0.63778100000000004</v>
      </c>
    </row>
    <row r="57" spans="1:2" ht="27.6" x14ac:dyDescent="0.25">
      <c r="A57" s="1" t="s">
        <v>131</v>
      </c>
      <c r="B57" s="2">
        <v>0.63696900000000001</v>
      </c>
    </row>
    <row r="58" spans="1:2" ht="27.6" x14ac:dyDescent="0.25">
      <c r="A58" s="1" t="s">
        <v>320</v>
      </c>
      <c r="B58" s="2">
        <v>0.63102800000000003</v>
      </c>
    </row>
    <row r="59" spans="1:2" ht="27.6" x14ac:dyDescent="0.25">
      <c r="A59" s="1" t="s">
        <v>364</v>
      </c>
      <c r="B59" s="2">
        <v>0.62847799999999998</v>
      </c>
    </row>
    <row r="60" spans="1:2" ht="27.6" x14ac:dyDescent="0.25">
      <c r="A60" s="1" t="s">
        <v>22</v>
      </c>
      <c r="B60" s="2">
        <v>0.62214899999999995</v>
      </c>
    </row>
    <row r="61" spans="1:2" ht="27.6" x14ac:dyDescent="0.25">
      <c r="A61" s="1" t="s">
        <v>63</v>
      </c>
      <c r="B61" s="2">
        <v>0.62139800000000001</v>
      </c>
    </row>
    <row r="62" spans="1:2" ht="27.6" x14ac:dyDescent="0.25">
      <c r="A62" s="1" t="s">
        <v>227</v>
      </c>
      <c r="B62" s="2">
        <v>0.61821700000000002</v>
      </c>
    </row>
    <row r="63" spans="1:2" ht="27.6" x14ac:dyDescent="0.25">
      <c r="A63" s="1" t="s">
        <v>60</v>
      </c>
      <c r="B63" s="2">
        <v>0.59512399999999999</v>
      </c>
    </row>
    <row r="64" spans="1:2" ht="27.6" x14ac:dyDescent="0.25">
      <c r="A64" s="1" t="s">
        <v>116</v>
      </c>
      <c r="B64" s="2">
        <v>0.59506199999999998</v>
      </c>
    </row>
    <row r="65" spans="1:2" ht="27.6" x14ac:dyDescent="0.25">
      <c r="A65" s="1" t="s">
        <v>87</v>
      </c>
      <c r="B65" s="2">
        <v>0.59272899999999995</v>
      </c>
    </row>
    <row r="66" spans="1:2" ht="27.6" x14ac:dyDescent="0.25">
      <c r="A66" s="1" t="s">
        <v>277</v>
      </c>
      <c r="B66" s="2">
        <v>0.58923000000000003</v>
      </c>
    </row>
    <row r="67" spans="1:2" ht="27.6" x14ac:dyDescent="0.25">
      <c r="A67" s="1" t="s">
        <v>361</v>
      </c>
      <c r="B67" s="2">
        <v>0.58009999999999995</v>
      </c>
    </row>
    <row r="68" spans="1:2" ht="27.6" x14ac:dyDescent="0.25">
      <c r="A68" s="1" t="s">
        <v>257</v>
      </c>
      <c r="B68" s="2">
        <v>0.57876899999999998</v>
      </c>
    </row>
    <row r="69" spans="1:2" ht="27.6" x14ac:dyDescent="0.25">
      <c r="A69" s="1" t="s">
        <v>365</v>
      </c>
      <c r="B69" s="2">
        <v>0.56894900000000004</v>
      </c>
    </row>
    <row r="70" spans="1:2" ht="27.6" x14ac:dyDescent="0.25">
      <c r="A70" s="1" t="s">
        <v>157</v>
      </c>
      <c r="B70" s="2">
        <v>0.56811500000000004</v>
      </c>
    </row>
    <row r="71" spans="1:2" ht="27.6" x14ac:dyDescent="0.25">
      <c r="A71" s="1" t="s">
        <v>182</v>
      </c>
      <c r="B71" s="2">
        <v>0.56589</v>
      </c>
    </row>
    <row r="72" spans="1:2" ht="27.6" x14ac:dyDescent="0.25">
      <c r="A72" s="1" t="s">
        <v>232</v>
      </c>
      <c r="B72" s="2">
        <v>0.56511100000000003</v>
      </c>
    </row>
    <row r="73" spans="1:2" ht="27.6" x14ac:dyDescent="0.25">
      <c r="A73" s="1" t="s">
        <v>346</v>
      </c>
      <c r="B73" s="2">
        <v>0.56510099999999996</v>
      </c>
    </row>
    <row r="74" spans="1:2" ht="27.6" x14ac:dyDescent="0.25">
      <c r="A74" s="1" t="s">
        <v>67</v>
      </c>
      <c r="B74" s="2">
        <v>0.54755799999999999</v>
      </c>
    </row>
    <row r="75" spans="1:2" ht="27.6" x14ac:dyDescent="0.25">
      <c r="A75" s="1" t="s">
        <v>314</v>
      </c>
      <c r="B75" s="2">
        <v>0.54423699999999997</v>
      </c>
    </row>
    <row r="76" spans="1:2" ht="27.6" x14ac:dyDescent="0.25">
      <c r="A76" s="1" t="s">
        <v>103</v>
      </c>
      <c r="B76" s="2">
        <v>0.54169</v>
      </c>
    </row>
    <row r="77" spans="1:2" ht="27.6" x14ac:dyDescent="0.25">
      <c r="A77" s="1" t="s">
        <v>221</v>
      </c>
      <c r="B77" s="2">
        <v>0.53163300000000002</v>
      </c>
    </row>
    <row r="78" spans="1:2" ht="27.6" x14ac:dyDescent="0.25">
      <c r="A78" s="1" t="s">
        <v>348</v>
      </c>
      <c r="B78" s="2">
        <v>0.52800100000000005</v>
      </c>
    </row>
    <row r="79" spans="1:2" ht="27.6" x14ac:dyDescent="0.25">
      <c r="A79" s="1" t="s">
        <v>300</v>
      </c>
      <c r="B79" s="2">
        <v>0.52591699999999997</v>
      </c>
    </row>
    <row r="80" spans="1:2" ht="27.6" x14ac:dyDescent="0.25">
      <c r="A80" s="1" t="s">
        <v>61</v>
      </c>
      <c r="B80" s="2">
        <v>0.52568899999999996</v>
      </c>
    </row>
    <row r="81" spans="1:2" ht="27.6" x14ac:dyDescent="0.25">
      <c r="A81" s="1" t="s">
        <v>29</v>
      </c>
      <c r="B81" s="2">
        <v>0.52507300000000001</v>
      </c>
    </row>
    <row r="82" spans="1:2" ht="27.6" x14ac:dyDescent="0.25">
      <c r="A82" s="1" t="s">
        <v>196</v>
      </c>
      <c r="B82" s="2">
        <v>0.52188299999999999</v>
      </c>
    </row>
    <row r="83" spans="1:2" ht="27.6" x14ac:dyDescent="0.25">
      <c r="A83" s="1" t="s">
        <v>376</v>
      </c>
      <c r="B83" s="2">
        <v>0.52076100000000003</v>
      </c>
    </row>
    <row r="84" spans="1:2" ht="27.6" x14ac:dyDescent="0.25">
      <c r="A84" s="1" t="s">
        <v>93</v>
      </c>
      <c r="B84" s="2">
        <v>0.52010900000000004</v>
      </c>
    </row>
    <row r="85" spans="1:2" ht="27.6" x14ac:dyDescent="0.25">
      <c r="A85" s="1" t="s">
        <v>179</v>
      </c>
      <c r="B85" s="2">
        <v>0.51874200000000004</v>
      </c>
    </row>
    <row r="86" spans="1:2" ht="27.6" x14ac:dyDescent="0.25">
      <c r="A86" s="1" t="s">
        <v>388</v>
      </c>
      <c r="B86" s="2">
        <v>0.51753800000000005</v>
      </c>
    </row>
    <row r="87" spans="1:2" ht="27.6" x14ac:dyDescent="0.25">
      <c r="A87" s="1" t="s">
        <v>107</v>
      </c>
      <c r="B87" s="2">
        <v>0.51481299999999997</v>
      </c>
    </row>
    <row r="88" spans="1:2" ht="27.6" x14ac:dyDescent="0.25">
      <c r="A88" s="1" t="s">
        <v>265</v>
      </c>
      <c r="B88" s="2">
        <v>0.51318600000000003</v>
      </c>
    </row>
    <row r="89" spans="1:2" ht="27.6" x14ac:dyDescent="0.25">
      <c r="A89" s="1" t="s">
        <v>252</v>
      </c>
      <c r="B89" s="2">
        <v>0.50722299999999998</v>
      </c>
    </row>
    <row r="90" spans="1:2" ht="27.6" x14ac:dyDescent="0.25">
      <c r="A90" s="1" t="s">
        <v>44</v>
      </c>
      <c r="B90" s="2">
        <v>0.50307299999999999</v>
      </c>
    </row>
    <row r="91" spans="1:2" ht="27.6" x14ac:dyDescent="0.25">
      <c r="A91" s="1" t="s">
        <v>117</v>
      </c>
      <c r="B91" s="2">
        <v>0.50135600000000002</v>
      </c>
    </row>
    <row r="92" spans="1:2" ht="27.6" x14ac:dyDescent="0.25">
      <c r="A92" s="1" t="s">
        <v>237</v>
      </c>
      <c r="B92" s="2">
        <v>0.49379699999999999</v>
      </c>
    </row>
    <row r="93" spans="1:2" ht="27.6" x14ac:dyDescent="0.25">
      <c r="A93" s="1" t="s">
        <v>344</v>
      </c>
      <c r="B93" s="2">
        <v>0.49222700000000003</v>
      </c>
    </row>
    <row r="94" spans="1:2" ht="27.6" x14ac:dyDescent="0.25">
      <c r="A94" s="1" t="s">
        <v>185</v>
      </c>
      <c r="B94" s="2">
        <v>0.48478300000000002</v>
      </c>
    </row>
    <row r="95" spans="1:2" ht="27.6" x14ac:dyDescent="0.25">
      <c r="A95" s="1" t="s">
        <v>62</v>
      </c>
      <c r="B95" s="2">
        <v>0.47903899999999999</v>
      </c>
    </row>
    <row r="96" spans="1:2" ht="27.6" x14ac:dyDescent="0.25">
      <c r="A96" s="1" t="s">
        <v>83</v>
      </c>
      <c r="B96" s="2">
        <v>0.47897499999999998</v>
      </c>
    </row>
    <row r="97" spans="1:2" ht="27.6" x14ac:dyDescent="0.25">
      <c r="A97" s="1" t="s">
        <v>90</v>
      </c>
      <c r="B97" s="2">
        <v>0.47866900000000001</v>
      </c>
    </row>
    <row r="98" spans="1:2" ht="27.6" x14ac:dyDescent="0.25">
      <c r="A98" s="1" t="s">
        <v>309</v>
      </c>
      <c r="B98" s="2">
        <v>0.45205299999999998</v>
      </c>
    </row>
    <row r="99" spans="1:2" ht="27.6" x14ac:dyDescent="0.25">
      <c r="A99" s="1" t="s">
        <v>224</v>
      </c>
      <c r="B99" s="2">
        <v>0.44431700000000002</v>
      </c>
    </row>
    <row r="100" spans="1:2" ht="27.6" x14ac:dyDescent="0.25">
      <c r="A100" s="1" t="s">
        <v>355</v>
      </c>
      <c r="B100" s="2">
        <v>0.44053399999999998</v>
      </c>
    </row>
    <row r="101" spans="1:2" ht="27.6" x14ac:dyDescent="0.25">
      <c r="A101" s="1" t="s">
        <v>24</v>
      </c>
      <c r="B101" s="2">
        <v>0.43867299999999998</v>
      </c>
    </row>
    <row r="102" spans="1:2" ht="27.6" x14ac:dyDescent="0.25">
      <c r="A102" s="1" t="s">
        <v>315</v>
      </c>
      <c r="B102" s="2">
        <v>0.438031</v>
      </c>
    </row>
    <row r="103" spans="1:2" ht="27.6" x14ac:dyDescent="0.25">
      <c r="A103" s="1" t="s">
        <v>49</v>
      </c>
      <c r="B103" s="2">
        <v>0.43337300000000001</v>
      </c>
    </row>
    <row r="104" spans="1:2" ht="27.6" x14ac:dyDescent="0.25">
      <c r="A104" s="1" t="s">
        <v>328</v>
      </c>
      <c r="B104" s="2">
        <v>0.43066500000000002</v>
      </c>
    </row>
    <row r="105" spans="1:2" ht="27.6" x14ac:dyDescent="0.25">
      <c r="A105" s="1" t="s">
        <v>112</v>
      </c>
      <c r="B105" s="2">
        <v>0.42672500000000002</v>
      </c>
    </row>
    <row r="106" spans="1:2" ht="27.6" x14ac:dyDescent="0.25">
      <c r="A106" s="1" t="s">
        <v>387</v>
      </c>
      <c r="B106" s="2">
        <v>0.42231400000000002</v>
      </c>
    </row>
    <row r="107" spans="1:2" ht="27.6" x14ac:dyDescent="0.25">
      <c r="A107" s="1" t="s">
        <v>324</v>
      </c>
      <c r="B107" s="2">
        <v>0.41035199999999999</v>
      </c>
    </row>
    <row r="108" spans="1:2" ht="27.6" x14ac:dyDescent="0.25">
      <c r="A108" s="1" t="s">
        <v>263</v>
      </c>
      <c r="B108" s="2">
        <v>0.40704600000000002</v>
      </c>
    </row>
    <row r="109" spans="1:2" ht="27.6" x14ac:dyDescent="0.25">
      <c r="A109" s="1" t="s">
        <v>381</v>
      </c>
      <c r="B109" s="2">
        <v>0.40565800000000002</v>
      </c>
    </row>
    <row r="110" spans="1:2" ht="27.6" x14ac:dyDescent="0.25">
      <c r="A110" s="1" t="s">
        <v>72</v>
      </c>
      <c r="B110" s="2">
        <v>0.40495100000000001</v>
      </c>
    </row>
    <row r="111" spans="1:2" ht="27.6" x14ac:dyDescent="0.25">
      <c r="A111" s="1" t="s">
        <v>266</v>
      </c>
      <c r="B111" s="2">
        <v>0.40265600000000001</v>
      </c>
    </row>
    <row r="112" spans="1:2" ht="27.6" x14ac:dyDescent="0.25">
      <c r="A112" s="1" t="s">
        <v>4</v>
      </c>
      <c r="B112" s="2">
        <v>0.40088099999999999</v>
      </c>
    </row>
    <row r="113" spans="1:2" ht="27.6" x14ac:dyDescent="0.25">
      <c r="A113" s="1" t="s">
        <v>240</v>
      </c>
      <c r="B113" s="2">
        <v>0.39466699999999999</v>
      </c>
    </row>
    <row r="114" spans="1:2" ht="27.6" x14ac:dyDescent="0.25">
      <c r="A114" s="1" t="s">
        <v>367</v>
      </c>
      <c r="B114" s="2">
        <v>0.39144099999999998</v>
      </c>
    </row>
    <row r="115" spans="1:2" ht="27.6" x14ac:dyDescent="0.25">
      <c r="A115" s="1" t="s">
        <v>341</v>
      </c>
      <c r="B115" s="2">
        <v>0.39111800000000002</v>
      </c>
    </row>
    <row r="116" spans="1:2" ht="27.6" x14ac:dyDescent="0.25">
      <c r="A116" s="1" t="s">
        <v>102</v>
      </c>
      <c r="B116" s="2">
        <v>0.39005899999999999</v>
      </c>
    </row>
    <row r="117" spans="1:2" ht="27.6" x14ac:dyDescent="0.25">
      <c r="A117" s="1" t="s">
        <v>210</v>
      </c>
      <c r="B117" s="2">
        <v>0.38650000000000001</v>
      </c>
    </row>
    <row r="118" spans="1:2" ht="27.6" x14ac:dyDescent="0.25">
      <c r="A118" s="1" t="s">
        <v>45</v>
      </c>
      <c r="B118" s="2">
        <v>0.38606099999999999</v>
      </c>
    </row>
    <row r="119" spans="1:2" ht="27.6" x14ac:dyDescent="0.25">
      <c r="A119" s="1" t="s">
        <v>35</v>
      </c>
      <c r="B119" s="2">
        <v>0.37750899999999998</v>
      </c>
    </row>
    <row r="120" spans="1:2" ht="27.6" x14ac:dyDescent="0.25">
      <c r="A120" s="1" t="s">
        <v>246</v>
      </c>
      <c r="B120" s="2">
        <v>0.37543599999999999</v>
      </c>
    </row>
    <row r="121" spans="1:2" ht="27.6" x14ac:dyDescent="0.25">
      <c r="A121" s="1" t="s">
        <v>151</v>
      </c>
      <c r="B121" s="2">
        <v>0.37079600000000001</v>
      </c>
    </row>
    <row r="122" spans="1:2" ht="27.6" x14ac:dyDescent="0.25">
      <c r="A122" s="1" t="s">
        <v>99</v>
      </c>
      <c r="B122" s="2">
        <v>0.36223</v>
      </c>
    </row>
    <row r="123" spans="1:2" ht="27.6" x14ac:dyDescent="0.25">
      <c r="A123" s="1" t="s">
        <v>243</v>
      </c>
      <c r="B123" s="2">
        <v>0.36118800000000001</v>
      </c>
    </row>
    <row r="124" spans="1:2" ht="27.6" x14ac:dyDescent="0.25">
      <c r="A124" s="1" t="s">
        <v>134</v>
      </c>
      <c r="B124" s="2">
        <v>0.357207</v>
      </c>
    </row>
    <row r="125" spans="1:2" ht="27.6" x14ac:dyDescent="0.25">
      <c r="A125" s="1" t="s">
        <v>15</v>
      </c>
      <c r="B125" s="2">
        <v>0.35714699999999999</v>
      </c>
    </row>
    <row r="126" spans="1:2" ht="27.6" x14ac:dyDescent="0.25">
      <c r="A126" s="1" t="s">
        <v>73</v>
      </c>
      <c r="B126" s="2">
        <v>0.35414699999999999</v>
      </c>
    </row>
    <row r="127" spans="1:2" ht="27.6" x14ac:dyDescent="0.25">
      <c r="A127" s="1" t="s">
        <v>39</v>
      </c>
      <c r="B127" s="2">
        <v>0.353742</v>
      </c>
    </row>
    <row r="128" spans="1:2" ht="27.6" x14ac:dyDescent="0.25">
      <c r="A128" s="1" t="s">
        <v>271</v>
      </c>
      <c r="B128" s="2">
        <v>0.35289199999999998</v>
      </c>
    </row>
    <row r="129" spans="1:2" ht="27.6" x14ac:dyDescent="0.25">
      <c r="A129" s="1" t="s">
        <v>148</v>
      </c>
      <c r="B129" s="2">
        <v>0.35087099999999999</v>
      </c>
    </row>
    <row r="130" spans="1:2" ht="27.6" x14ac:dyDescent="0.25">
      <c r="A130" s="1" t="s">
        <v>188</v>
      </c>
      <c r="B130" s="2">
        <v>0.349379</v>
      </c>
    </row>
    <row r="131" spans="1:2" ht="27.6" x14ac:dyDescent="0.25">
      <c r="A131" s="1" t="s">
        <v>127</v>
      </c>
      <c r="B131" s="2">
        <v>0.34678199999999998</v>
      </c>
    </row>
    <row r="132" spans="1:2" ht="27.6" x14ac:dyDescent="0.25">
      <c r="A132" s="1" t="s">
        <v>145</v>
      </c>
      <c r="B132" s="2">
        <v>0.34192800000000001</v>
      </c>
    </row>
    <row r="133" spans="1:2" ht="27.6" x14ac:dyDescent="0.25">
      <c r="A133" s="1" t="s">
        <v>2</v>
      </c>
      <c r="B133" s="2">
        <v>0.34130700000000003</v>
      </c>
    </row>
    <row r="134" spans="1:2" ht="27.6" x14ac:dyDescent="0.25">
      <c r="A134" s="1" t="s">
        <v>141</v>
      </c>
      <c r="B134" s="2">
        <v>0.33832299999999998</v>
      </c>
    </row>
    <row r="135" spans="1:2" ht="27.6" x14ac:dyDescent="0.25">
      <c r="A135" s="1" t="s">
        <v>301</v>
      </c>
      <c r="B135" s="2">
        <v>0.33802700000000002</v>
      </c>
    </row>
    <row r="136" spans="1:2" ht="27.6" x14ac:dyDescent="0.25">
      <c r="A136" s="1" t="s">
        <v>66</v>
      </c>
      <c r="B136" s="2">
        <v>0.33607399999999998</v>
      </c>
    </row>
    <row r="137" spans="1:2" ht="27.6" x14ac:dyDescent="0.25">
      <c r="A137" s="1" t="s">
        <v>23</v>
      </c>
      <c r="B137" s="2">
        <v>0.334675</v>
      </c>
    </row>
    <row r="138" spans="1:2" ht="27.6" x14ac:dyDescent="0.25">
      <c r="A138" s="1" t="s">
        <v>281</v>
      </c>
      <c r="B138" s="2">
        <v>0.33400099999999999</v>
      </c>
    </row>
    <row r="139" spans="1:2" ht="27.6" x14ac:dyDescent="0.25">
      <c r="A139" s="1" t="s">
        <v>163</v>
      </c>
      <c r="B139" s="2">
        <v>0.33079999999999998</v>
      </c>
    </row>
    <row r="140" spans="1:2" ht="27.6" x14ac:dyDescent="0.25">
      <c r="A140" s="1" t="s">
        <v>59</v>
      </c>
      <c r="B140" s="2">
        <v>0.328988</v>
      </c>
    </row>
    <row r="141" spans="1:2" ht="27.6" x14ac:dyDescent="0.25">
      <c r="A141" s="1" t="s">
        <v>81</v>
      </c>
      <c r="B141" s="2">
        <v>0.32751200000000003</v>
      </c>
    </row>
    <row r="142" spans="1:2" ht="27.6" x14ac:dyDescent="0.25">
      <c r="A142" s="1" t="s">
        <v>368</v>
      </c>
      <c r="B142" s="2">
        <v>0.32416200000000001</v>
      </c>
    </row>
    <row r="143" spans="1:2" ht="27.6" x14ac:dyDescent="0.25">
      <c r="A143" s="1" t="s">
        <v>95</v>
      </c>
      <c r="B143" s="2">
        <v>0.32325599999999999</v>
      </c>
    </row>
    <row r="144" spans="1:2" ht="27.6" x14ac:dyDescent="0.25">
      <c r="A144" s="1" t="s">
        <v>235</v>
      </c>
      <c r="B144" s="2">
        <v>0.32309900000000003</v>
      </c>
    </row>
    <row r="145" spans="1:2" ht="27.6" x14ac:dyDescent="0.25">
      <c r="A145" s="1" t="s">
        <v>303</v>
      </c>
      <c r="B145" s="2">
        <v>0.32085200000000003</v>
      </c>
    </row>
    <row r="146" spans="1:2" ht="27.6" x14ac:dyDescent="0.25">
      <c r="A146" s="1" t="s">
        <v>28</v>
      </c>
      <c r="B146" s="2">
        <v>0.32057400000000003</v>
      </c>
    </row>
    <row r="147" spans="1:2" ht="27.6" x14ac:dyDescent="0.25">
      <c r="A147" s="1" t="s">
        <v>241</v>
      </c>
      <c r="B147" s="2">
        <v>0.32049100000000003</v>
      </c>
    </row>
    <row r="148" spans="1:2" ht="27.6" x14ac:dyDescent="0.25">
      <c r="A148" s="1" t="s">
        <v>392</v>
      </c>
      <c r="B148" s="2">
        <v>0.31920500000000002</v>
      </c>
    </row>
    <row r="149" spans="1:2" ht="27.6" x14ac:dyDescent="0.25">
      <c r="A149" s="1" t="s">
        <v>119</v>
      </c>
      <c r="B149" s="2">
        <v>0.318832</v>
      </c>
    </row>
    <row r="150" spans="1:2" ht="27.6" x14ac:dyDescent="0.25">
      <c r="A150" s="1" t="s">
        <v>20</v>
      </c>
      <c r="B150" s="2">
        <v>0.31870300000000001</v>
      </c>
    </row>
    <row r="151" spans="1:2" ht="27.6" x14ac:dyDescent="0.25">
      <c r="A151" s="1" t="s">
        <v>171</v>
      </c>
      <c r="B151" s="2">
        <v>0.31579800000000002</v>
      </c>
    </row>
    <row r="152" spans="1:2" ht="27.6" x14ac:dyDescent="0.25">
      <c r="A152" s="1" t="s">
        <v>17</v>
      </c>
      <c r="B152" s="2">
        <v>0.31511099999999997</v>
      </c>
    </row>
    <row r="153" spans="1:2" ht="27.6" x14ac:dyDescent="0.25">
      <c r="A153" s="1" t="s">
        <v>190</v>
      </c>
      <c r="B153" s="2">
        <v>0.31398900000000002</v>
      </c>
    </row>
    <row r="154" spans="1:2" ht="27.6" x14ac:dyDescent="0.25">
      <c r="A154" s="1" t="s">
        <v>50</v>
      </c>
      <c r="B154" s="2">
        <v>0.31113099999999999</v>
      </c>
    </row>
    <row r="155" spans="1:2" ht="27.6" x14ac:dyDescent="0.25">
      <c r="A155" s="1" t="s">
        <v>34</v>
      </c>
      <c r="B155" s="2">
        <v>0.30914700000000001</v>
      </c>
    </row>
    <row r="156" spans="1:2" ht="27.6" x14ac:dyDescent="0.25">
      <c r="A156" s="1" t="s">
        <v>135</v>
      </c>
      <c r="B156" s="2">
        <v>0.30440899999999999</v>
      </c>
    </row>
    <row r="157" spans="1:2" ht="27.6" x14ac:dyDescent="0.25">
      <c r="A157" s="1" t="s">
        <v>207</v>
      </c>
      <c r="B157" s="2">
        <v>0.30335299999999998</v>
      </c>
    </row>
    <row r="158" spans="1:2" ht="27.6" x14ac:dyDescent="0.25">
      <c r="A158" s="1" t="s">
        <v>329</v>
      </c>
      <c r="B158" s="2">
        <v>0.30269800000000002</v>
      </c>
    </row>
    <row r="159" spans="1:2" ht="27.6" x14ac:dyDescent="0.25">
      <c r="A159" s="1" t="s">
        <v>198</v>
      </c>
      <c r="B159" s="2">
        <v>0.30131200000000002</v>
      </c>
    </row>
    <row r="160" spans="1:2" ht="27.6" x14ac:dyDescent="0.25">
      <c r="A160" s="1" t="s">
        <v>181</v>
      </c>
      <c r="B160" s="2">
        <v>0.30020799999999997</v>
      </c>
    </row>
    <row r="161" spans="1:2" ht="27.6" x14ac:dyDescent="0.25">
      <c r="A161" s="1" t="s">
        <v>261</v>
      </c>
      <c r="B161" s="2">
        <v>0.29934699999999997</v>
      </c>
    </row>
    <row r="162" spans="1:2" ht="27.6" x14ac:dyDescent="0.25">
      <c r="A162" s="1" t="s">
        <v>53</v>
      </c>
      <c r="B162" s="2">
        <v>0.29372599999999999</v>
      </c>
    </row>
    <row r="163" spans="1:2" ht="27.6" x14ac:dyDescent="0.25">
      <c r="A163" s="1" t="s">
        <v>55</v>
      </c>
      <c r="B163" s="2">
        <v>0.291825</v>
      </c>
    </row>
    <row r="164" spans="1:2" ht="27.6" x14ac:dyDescent="0.25">
      <c r="A164" s="1" t="s">
        <v>133</v>
      </c>
      <c r="B164" s="2">
        <v>0.28834199999999999</v>
      </c>
    </row>
    <row r="165" spans="1:2" ht="27.6" x14ac:dyDescent="0.25">
      <c r="A165" s="1" t="s">
        <v>18</v>
      </c>
      <c r="B165" s="2">
        <v>0.28796300000000002</v>
      </c>
    </row>
    <row r="166" spans="1:2" ht="27.6" x14ac:dyDescent="0.25">
      <c r="A166" s="1" t="s">
        <v>74</v>
      </c>
      <c r="B166" s="2">
        <v>0.28565800000000002</v>
      </c>
    </row>
    <row r="167" spans="1:2" ht="27.6" x14ac:dyDescent="0.25">
      <c r="A167" s="1" t="s">
        <v>290</v>
      </c>
      <c r="B167" s="2">
        <v>0.284862</v>
      </c>
    </row>
    <row r="168" spans="1:2" ht="27.6" x14ac:dyDescent="0.25">
      <c r="A168" s="1" t="s">
        <v>92</v>
      </c>
      <c r="B168" s="2">
        <v>0.28457100000000002</v>
      </c>
    </row>
    <row r="169" spans="1:2" ht="27.6" x14ac:dyDescent="0.25">
      <c r="A169" s="1" t="s">
        <v>274</v>
      </c>
      <c r="B169" s="2">
        <v>0.28159600000000001</v>
      </c>
    </row>
    <row r="170" spans="1:2" ht="27.6" x14ac:dyDescent="0.25">
      <c r="A170" s="1" t="s">
        <v>293</v>
      </c>
      <c r="B170" s="2">
        <v>0.28142499999999998</v>
      </c>
    </row>
    <row r="171" spans="1:2" ht="27.6" x14ac:dyDescent="0.25">
      <c r="A171" s="1" t="s">
        <v>88</v>
      </c>
      <c r="B171" s="2">
        <v>0.27998299999999998</v>
      </c>
    </row>
    <row r="172" spans="1:2" ht="27.6" x14ac:dyDescent="0.25">
      <c r="A172" s="1" t="s">
        <v>9</v>
      </c>
      <c r="B172" s="2">
        <v>0.27879999999999999</v>
      </c>
    </row>
    <row r="173" spans="1:2" ht="27.6" x14ac:dyDescent="0.25">
      <c r="A173" s="1" t="s">
        <v>130</v>
      </c>
      <c r="B173" s="2">
        <v>0.27878799999999998</v>
      </c>
    </row>
    <row r="174" spans="1:2" ht="27.6" x14ac:dyDescent="0.25">
      <c r="A174" s="1" t="s">
        <v>294</v>
      </c>
      <c r="B174" s="2">
        <v>0.27660800000000002</v>
      </c>
    </row>
    <row r="175" spans="1:2" ht="27.6" x14ac:dyDescent="0.25">
      <c r="A175" s="1" t="s">
        <v>128</v>
      </c>
      <c r="B175" s="2">
        <v>0.27591900000000003</v>
      </c>
    </row>
    <row r="176" spans="1:2" ht="27.6" x14ac:dyDescent="0.25">
      <c r="A176" s="1" t="s">
        <v>154</v>
      </c>
      <c r="B176" s="2">
        <v>0.27450000000000002</v>
      </c>
    </row>
    <row r="177" spans="1:2" ht="27.6" x14ac:dyDescent="0.25">
      <c r="A177" s="1" t="s">
        <v>206</v>
      </c>
      <c r="B177" s="2">
        <v>0.27424999999999999</v>
      </c>
    </row>
    <row r="178" spans="1:2" ht="27.6" x14ac:dyDescent="0.25">
      <c r="A178" s="1" t="s">
        <v>251</v>
      </c>
      <c r="B178" s="2">
        <v>0.27260200000000001</v>
      </c>
    </row>
    <row r="179" spans="1:2" ht="27.6" x14ac:dyDescent="0.25">
      <c r="A179" s="1" t="s">
        <v>27</v>
      </c>
      <c r="B179" s="2">
        <v>0.272065</v>
      </c>
    </row>
    <row r="180" spans="1:2" ht="27.6" x14ac:dyDescent="0.25">
      <c r="A180" s="1" t="s">
        <v>98</v>
      </c>
      <c r="B180" s="2">
        <v>0.26949499999999998</v>
      </c>
    </row>
    <row r="181" spans="1:2" ht="27.6" x14ac:dyDescent="0.25">
      <c r="A181" s="1" t="s">
        <v>109</v>
      </c>
      <c r="B181" s="2">
        <v>0.26896100000000001</v>
      </c>
    </row>
    <row r="182" spans="1:2" ht="27.6" x14ac:dyDescent="0.25">
      <c r="A182" s="1" t="s">
        <v>42</v>
      </c>
      <c r="B182" s="2">
        <v>0.26886900000000002</v>
      </c>
    </row>
    <row r="183" spans="1:2" ht="27.6" x14ac:dyDescent="0.25">
      <c r="A183" s="1" t="s">
        <v>64</v>
      </c>
      <c r="B183" s="2">
        <v>0.26788800000000001</v>
      </c>
    </row>
    <row r="184" spans="1:2" ht="27.6" x14ac:dyDescent="0.25">
      <c r="A184" s="1" t="s">
        <v>180</v>
      </c>
      <c r="B184" s="2">
        <v>0.266679</v>
      </c>
    </row>
    <row r="185" spans="1:2" ht="27.6" x14ac:dyDescent="0.25">
      <c r="A185" s="1" t="s">
        <v>100</v>
      </c>
      <c r="B185" s="2">
        <v>0.263845</v>
      </c>
    </row>
    <row r="186" spans="1:2" ht="27.6" x14ac:dyDescent="0.25">
      <c r="A186" s="1" t="s">
        <v>13</v>
      </c>
      <c r="B186" s="2">
        <v>0.26254699999999997</v>
      </c>
    </row>
    <row r="187" spans="1:2" ht="27.6" x14ac:dyDescent="0.25">
      <c r="A187" s="1" t="s">
        <v>258</v>
      </c>
      <c r="B187" s="2">
        <v>0.25849699999999998</v>
      </c>
    </row>
    <row r="188" spans="1:2" ht="27.6" x14ac:dyDescent="0.25">
      <c r="A188" s="1" t="s">
        <v>225</v>
      </c>
      <c r="B188" s="2">
        <v>0.25845299999999999</v>
      </c>
    </row>
    <row r="189" spans="1:2" ht="27.6" x14ac:dyDescent="0.25">
      <c r="A189" s="1" t="s">
        <v>199</v>
      </c>
      <c r="B189" s="2">
        <v>0.25680900000000001</v>
      </c>
    </row>
    <row r="190" spans="1:2" ht="27.6" x14ac:dyDescent="0.25">
      <c r="A190" s="1" t="s">
        <v>68</v>
      </c>
      <c r="B190" s="2">
        <v>0.25473499999999999</v>
      </c>
    </row>
    <row r="191" spans="1:2" ht="27.6" x14ac:dyDescent="0.25">
      <c r="A191" s="1" t="s">
        <v>170</v>
      </c>
      <c r="B191" s="2">
        <v>0.25437599999999999</v>
      </c>
    </row>
    <row r="192" spans="1:2" ht="27.6" x14ac:dyDescent="0.25">
      <c r="A192" s="1" t="s">
        <v>172</v>
      </c>
      <c r="B192" s="2">
        <v>0.25305299999999997</v>
      </c>
    </row>
    <row r="193" spans="1:2" ht="27.6" x14ac:dyDescent="0.25">
      <c r="A193" s="1" t="s">
        <v>84</v>
      </c>
      <c r="B193" s="2">
        <v>0.252857</v>
      </c>
    </row>
    <row r="194" spans="1:2" ht="27.6" x14ac:dyDescent="0.25">
      <c r="A194" s="1" t="s">
        <v>195</v>
      </c>
      <c r="B194" s="2">
        <v>0.251247</v>
      </c>
    </row>
    <row r="195" spans="1:2" ht="27.6" x14ac:dyDescent="0.25">
      <c r="A195" s="1" t="s">
        <v>339</v>
      </c>
      <c r="B195" s="2">
        <v>0.25012499999999999</v>
      </c>
    </row>
    <row r="196" spans="1:2" ht="27.6" x14ac:dyDescent="0.25">
      <c r="A196" s="1" t="s">
        <v>161</v>
      </c>
      <c r="B196" s="2">
        <v>0.24946599999999999</v>
      </c>
    </row>
    <row r="197" spans="1:2" ht="27.6" x14ac:dyDescent="0.25">
      <c r="A197" s="1" t="s">
        <v>5</v>
      </c>
      <c r="B197" s="2">
        <v>0.24789600000000001</v>
      </c>
    </row>
    <row r="198" spans="1:2" ht="27.6" x14ac:dyDescent="0.25">
      <c r="A198" s="1" t="s">
        <v>96</v>
      </c>
      <c r="B198" s="2">
        <v>0.24760099999999999</v>
      </c>
    </row>
    <row r="199" spans="1:2" ht="27.6" x14ac:dyDescent="0.25">
      <c r="A199" s="1" t="s">
        <v>228</v>
      </c>
      <c r="B199" s="2">
        <v>0.24713199999999999</v>
      </c>
    </row>
    <row r="200" spans="1:2" ht="27.6" x14ac:dyDescent="0.25">
      <c r="A200" s="1" t="s">
        <v>19</v>
      </c>
      <c r="B200" s="2">
        <v>0.24695</v>
      </c>
    </row>
    <row r="201" spans="1:2" ht="27.6" x14ac:dyDescent="0.25">
      <c r="A201" s="1" t="s">
        <v>86</v>
      </c>
      <c r="B201" s="2">
        <v>0.24643999999999999</v>
      </c>
    </row>
    <row r="202" spans="1:2" ht="27.6" x14ac:dyDescent="0.25">
      <c r="A202" s="1" t="s">
        <v>125</v>
      </c>
      <c r="B202" s="2">
        <v>0.245611</v>
      </c>
    </row>
    <row r="203" spans="1:2" ht="27.6" x14ac:dyDescent="0.25">
      <c r="A203" s="1" t="s">
        <v>175</v>
      </c>
      <c r="B203" s="2">
        <v>0.24549699999999999</v>
      </c>
    </row>
    <row r="204" spans="1:2" ht="27.6" x14ac:dyDescent="0.25">
      <c r="A204" s="1" t="s">
        <v>231</v>
      </c>
      <c r="B204" s="2">
        <v>0.245166</v>
      </c>
    </row>
    <row r="205" spans="1:2" ht="27.6" x14ac:dyDescent="0.25">
      <c r="A205" s="1" t="s">
        <v>202</v>
      </c>
      <c r="B205" s="2">
        <v>0.24488299999999999</v>
      </c>
    </row>
    <row r="206" spans="1:2" ht="27.6" x14ac:dyDescent="0.25">
      <c r="A206" s="1" t="s">
        <v>343</v>
      </c>
      <c r="B206" s="2">
        <v>0.24424100000000001</v>
      </c>
    </row>
    <row r="207" spans="1:2" ht="27.6" x14ac:dyDescent="0.25">
      <c r="A207" s="1" t="s">
        <v>326</v>
      </c>
      <c r="B207" s="2">
        <v>0.243752</v>
      </c>
    </row>
    <row r="208" spans="1:2" ht="27.6" x14ac:dyDescent="0.25">
      <c r="A208" s="1" t="s">
        <v>332</v>
      </c>
      <c r="B208" s="2">
        <v>0.24323600000000001</v>
      </c>
    </row>
    <row r="209" spans="1:2" ht="27.6" x14ac:dyDescent="0.25">
      <c r="A209" s="1" t="s">
        <v>267</v>
      </c>
      <c r="B209" s="2">
        <v>0.24268600000000001</v>
      </c>
    </row>
    <row r="210" spans="1:2" ht="27.6" x14ac:dyDescent="0.25">
      <c r="A210" s="1" t="s">
        <v>153</v>
      </c>
      <c r="B210" s="2">
        <v>0.24246500000000001</v>
      </c>
    </row>
    <row r="211" spans="1:2" x14ac:dyDescent="0.25">
      <c r="A211" s="1" t="s">
        <v>46</v>
      </c>
      <c r="B211" s="2">
        <v>0.24058299999999999</v>
      </c>
    </row>
    <row r="212" spans="1:2" ht="27.6" x14ac:dyDescent="0.25">
      <c r="A212" s="1" t="s">
        <v>178</v>
      </c>
      <c r="B212" s="2">
        <v>0.23797099999999999</v>
      </c>
    </row>
    <row r="213" spans="1:2" ht="27.6" x14ac:dyDescent="0.25">
      <c r="A213" s="1" t="s">
        <v>21</v>
      </c>
      <c r="B213" s="2">
        <v>0.23783299999999999</v>
      </c>
    </row>
    <row r="214" spans="1:2" ht="27.6" x14ac:dyDescent="0.25">
      <c r="A214" s="1" t="s">
        <v>275</v>
      </c>
      <c r="B214" s="2">
        <v>0.23704800000000001</v>
      </c>
    </row>
    <row r="215" spans="1:2" ht="27.6" x14ac:dyDescent="0.25">
      <c r="A215" s="1" t="s">
        <v>150</v>
      </c>
      <c r="B215" s="2">
        <v>0.23702899999999999</v>
      </c>
    </row>
    <row r="216" spans="1:2" ht="27.6" x14ac:dyDescent="0.25">
      <c r="A216" s="1" t="s">
        <v>121</v>
      </c>
      <c r="B216" s="2">
        <v>0.23702799999999999</v>
      </c>
    </row>
    <row r="217" spans="1:2" ht="27.6" x14ac:dyDescent="0.25">
      <c r="A217" s="1" t="s">
        <v>216</v>
      </c>
      <c r="B217" s="2">
        <v>0.23701700000000001</v>
      </c>
    </row>
    <row r="218" spans="1:2" ht="27.6" x14ac:dyDescent="0.25">
      <c r="A218" s="1" t="s">
        <v>305</v>
      </c>
      <c r="B218" s="2">
        <v>0.23603399999999999</v>
      </c>
    </row>
    <row r="219" spans="1:2" ht="27.6" x14ac:dyDescent="0.25">
      <c r="A219" s="1" t="s">
        <v>316</v>
      </c>
      <c r="B219" s="2">
        <v>0.23571400000000001</v>
      </c>
    </row>
    <row r="220" spans="1:2" ht="27.6" x14ac:dyDescent="0.25">
      <c r="A220" s="1" t="s">
        <v>297</v>
      </c>
      <c r="B220" s="2">
        <v>0.23555300000000001</v>
      </c>
    </row>
    <row r="221" spans="1:2" ht="27.6" x14ac:dyDescent="0.25">
      <c r="A221" s="1" t="s">
        <v>250</v>
      </c>
      <c r="B221" s="2">
        <v>0.23427300000000001</v>
      </c>
    </row>
    <row r="222" spans="1:2" ht="27.6" x14ac:dyDescent="0.25">
      <c r="A222" s="1" t="s">
        <v>166</v>
      </c>
      <c r="B222" s="2">
        <v>0.231267</v>
      </c>
    </row>
    <row r="223" spans="1:2" ht="27.6" x14ac:dyDescent="0.25">
      <c r="A223" s="1" t="s">
        <v>25</v>
      </c>
      <c r="B223" s="2">
        <v>0.23089100000000001</v>
      </c>
    </row>
    <row r="224" spans="1:2" ht="27.6" x14ac:dyDescent="0.25">
      <c r="A224" s="1" t="s">
        <v>80</v>
      </c>
      <c r="B224" s="2">
        <v>0.229105</v>
      </c>
    </row>
    <row r="225" spans="1:2" ht="27.6" x14ac:dyDescent="0.25">
      <c r="A225" s="1" t="s">
        <v>56</v>
      </c>
      <c r="B225" s="2">
        <v>0.22903100000000001</v>
      </c>
    </row>
    <row r="226" spans="1:2" ht="27.6" x14ac:dyDescent="0.25">
      <c r="A226" s="1" t="s">
        <v>389</v>
      </c>
      <c r="B226" s="2">
        <v>0.226914</v>
      </c>
    </row>
    <row r="227" spans="1:2" ht="27.6" x14ac:dyDescent="0.25">
      <c r="A227" s="1" t="s">
        <v>162</v>
      </c>
      <c r="B227" s="2">
        <v>0.22487399999999999</v>
      </c>
    </row>
    <row r="228" spans="1:2" ht="27.6" x14ac:dyDescent="0.25">
      <c r="A228" s="1" t="s">
        <v>36</v>
      </c>
      <c r="B228" s="2">
        <v>0.22481100000000001</v>
      </c>
    </row>
    <row r="229" spans="1:2" ht="27.6" x14ac:dyDescent="0.25">
      <c r="A229" s="1" t="s">
        <v>149</v>
      </c>
      <c r="B229" s="2">
        <v>0.22464400000000001</v>
      </c>
    </row>
    <row r="230" spans="1:2" ht="27.6" x14ac:dyDescent="0.25">
      <c r="A230" s="1" t="s">
        <v>52</v>
      </c>
      <c r="B230" s="2">
        <v>0.22369900000000001</v>
      </c>
    </row>
    <row r="231" spans="1:2" ht="27.6" x14ac:dyDescent="0.25">
      <c r="A231" s="1" t="s">
        <v>291</v>
      </c>
      <c r="B231" s="2">
        <v>0.22253700000000001</v>
      </c>
    </row>
    <row r="232" spans="1:2" ht="27.6" x14ac:dyDescent="0.25">
      <c r="A232" s="1" t="s">
        <v>126</v>
      </c>
      <c r="B232" s="2">
        <v>0.22053</v>
      </c>
    </row>
    <row r="233" spans="1:2" ht="27.6" x14ac:dyDescent="0.25">
      <c r="A233" s="1" t="s">
        <v>336</v>
      </c>
      <c r="B233" s="2">
        <v>0.21859000000000001</v>
      </c>
    </row>
    <row r="234" spans="1:2" ht="27.6" x14ac:dyDescent="0.25">
      <c r="A234" s="1" t="s">
        <v>176</v>
      </c>
      <c r="B234" s="2">
        <v>0.217558</v>
      </c>
    </row>
    <row r="235" spans="1:2" ht="27.6" x14ac:dyDescent="0.25">
      <c r="A235" s="1" t="s">
        <v>122</v>
      </c>
      <c r="B235" s="2">
        <v>0.21729599999999999</v>
      </c>
    </row>
    <row r="236" spans="1:2" ht="27.6" x14ac:dyDescent="0.25">
      <c r="A236" s="1" t="s">
        <v>272</v>
      </c>
      <c r="B236" s="2">
        <v>0.21671499999999999</v>
      </c>
    </row>
    <row r="237" spans="1:2" ht="27.6" x14ac:dyDescent="0.25">
      <c r="A237" s="1" t="s">
        <v>191</v>
      </c>
      <c r="B237" s="2">
        <v>0.215339</v>
      </c>
    </row>
    <row r="238" spans="1:2" ht="27.6" x14ac:dyDescent="0.25">
      <c r="A238" s="1" t="s">
        <v>353</v>
      </c>
      <c r="B238" s="2">
        <v>0.213674</v>
      </c>
    </row>
    <row r="239" spans="1:2" ht="27.6" x14ac:dyDescent="0.25">
      <c r="A239" s="1" t="s">
        <v>296</v>
      </c>
      <c r="B239" s="2">
        <v>0.213447</v>
      </c>
    </row>
    <row r="240" spans="1:2" ht="27.6" x14ac:dyDescent="0.25">
      <c r="A240" s="1" t="s">
        <v>108</v>
      </c>
      <c r="B240" s="2">
        <v>0.21302099999999999</v>
      </c>
    </row>
    <row r="241" spans="1:2" ht="27.6" x14ac:dyDescent="0.25">
      <c r="A241" s="1" t="s">
        <v>335</v>
      </c>
      <c r="B241" s="2">
        <v>0.21299799999999999</v>
      </c>
    </row>
    <row r="242" spans="1:2" ht="27.6" x14ac:dyDescent="0.25">
      <c r="A242" s="1" t="s">
        <v>124</v>
      </c>
      <c r="B242" s="2">
        <v>0.212564</v>
      </c>
    </row>
    <row r="243" spans="1:2" ht="27.6" x14ac:dyDescent="0.25">
      <c r="A243" s="1" t="s">
        <v>229</v>
      </c>
      <c r="B243" s="2">
        <v>0.21244299999999999</v>
      </c>
    </row>
    <row r="244" spans="1:2" ht="27.6" x14ac:dyDescent="0.25">
      <c r="A244" s="1" t="s">
        <v>345</v>
      </c>
      <c r="B244" s="2">
        <v>0.21154500000000001</v>
      </c>
    </row>
    <row r="245" spans="1:2" ht="27.6" x14ac:dyDescent="0.25">
      <c r="A245" s="1" t="s">
        <v>208</v>
      </c>
      <c r="B245" s="2">
        <v>0.21087600000000001</v>
      </c>
    </row>
    <row r="246" spans="1:2" ht="27.6" x14ac:dyDescent="0.25">
      <c r="A246" s="1" t="s">
        <v>85</v>
      </c>
      <c r="B246" s="2">
        <v>0.21018400000000001</v>
      </c>
    </row>
    <row r="247" spans="1:2" ht="27.6" x14ac:dyDescent="0.25">
      <c r="A247" s="1" t="s">
        <v>323</v>
      </c>
      <c r="B247" s="2">
        <v>0.20891599999999999</v>
      </c>
    </row>
    <row r="248" spans="1:2" ht="27.6" x14ac:dyDescent="0.25">
      <c r="A248" s="1" t="s">
        <v>47</v>
      </c>
      <c r="B248" s="2">
        <v>0.20782700000000001</v>
      </c>
    </row>
    <row r="249" spans="1:2" ht="27.6" x14ac:dyDescent="0.25">
      <c r="A249" s="1" t="s">
        <v>57</v>
      </c>
      <c r="B249" s="2">
        <v>0.20715600000000001</v>
      </c>
    </row>
    <row r="250" spans="1:2" ht="27.6" x14ac:dyDescent="0.25">
      <c r="A250" s="1" t="s">
        <v>233</v>
      </c>
      <c r="B250" s="2">
        <v>0.206958</v>
      </c>
    </row>
    <row r="251" spans="1:2" ht="27.6" x14ac:dyDescent="0.25">
      <c r="A251" s="1" t="s">
        <v>183</v>
      </c>
      <c r="B251" s="2">
        <v>0.20646900000000001</v>
      </c>
    </row>
    <row r="252" spans="1:2" ht="27.6" x14ac:dyDescent="0.25">
      <c r="A252" s="1" t="s">
        <v>82</v>
      </c>
      <c r="B252" s="2">
        <v>0.205265</v>
      </c>
    </row>
    <row r="253" spans="1:2" ht="27.6" x14ac:dyDescent="0.25">
      <c r="A253" s="1" t="s">
        <v>366</v>
      </c>
      <c r="B253" s="2">
        <v>0.20507800000000001</v>
      </c>
    </row>
    <row r="254" spans="1:2" ht="27.6" x14ac:dyDescent="0.25">
      <c r="A254" s="1" t="s">
        <v>193</v>
      </c>
      <c r="B254" s="2">
        <v>0.20494200000000001</v>
      </c>
    </row>
    <row r="255" spans="1:2" ht="27.6" x14ac:dyDescent="0.25">
      <c r="A255" s="1" t="s">
        <v>167</v>
      </c>
      <c r="B255" s="2">
        <v>0.20363899999999999</v>
      </c>
    </row>
    <row r="256" spans="1:2" ht="27.6" x14ac:dyDescent="0.25">
      <c r="A256" s="1" t="s">
        <v>377</v>
      </c>
      <c r="B256" s="2">
        <v>0.20208799999999999</v>
      </c>
    </row>
    <row r="257" spans="1:2" ht="27.6" x14ac:dyDescent="0.25">
      <c r="A257" s="1" t="s">
        <v>330</v>
      </c>
      <c r="B257" s="2">
        <v>0.201131</v>
      </c>
    </row>
    <row r="258" spans="1:2" ht="27.6" x14ac:dyDescent="0.25">
      <c r="A258" s="1" t="s">
        <v>318</v>
      </c>
      <c r="B258" s="2">
        <v>0.20042399999999999</v>
      </c>
    </row>
    <row r="259" spans="1:2" ht="27.6" x14ac:dyDescent="0.25">
      <c r="A259" s="1" t="s">
        <v>132</v>
      </c>
      <c r="B259" s="2">
        <v>0.19955700000000001</v>
      </c>
    </row>
    <row r="260" spans="1:2" ht="27.6" x14ac:dyDescent="0.25">
      <c r="A260" s="1" t="s">
        <v>222</v>
      </c>
      <c r="B260" s="2">
        <v>0.19935700000000001</v>
      </c>
    </row>
    <row r="261" spans="1:2" ht="27.6" x14ac:dyDescent="0.25">
      <c r="A261" s="1" t="s">
        <v>118</v>
      </c>
      <c r="B261" s="2">
        <v>0.199125</v>
      </c>
    </row>
    <row r="262" spans="1:2" ht="27.6" x14ac:dyDescent="0.25">
      <c r="A262" s="1" t="s">
        <v>189</v>
      </c>
      <c r="B262" s="2">
        <v>0.19903399999999999</v>
      </c>
    </row>
    <row r="263" spans="1:2" ht="27.6" x14ac:dyDescent="0.25">
      <c r="A263" s="1" t="s">
        <v>71</v>
      </c>
      <c r="B263" s="2">
        <v>0.19883200000000001</v>
      </c>
    </row>
    <row r="264" spans="1:2" ht="27.6" x14ac:dyDescent="0.25">
      <c r="A264" s="1" t="s">
        <v>262</v>
      </c>
      <c r="B264" s="2">
        <v>0.19831199999999999</v>
      </c>
    </row>
    <row r="265" spans="1:2" ht="27.6" x14ac:dyDescent="0.25">
      <c r="A265" s="1" t="s">
        <v>76</v>
      </c>
      <c r="B265" s="2">
        <v>0.197738</v>
      </c>
    </row>
    <row r="266" spans="1:2" ht="27.6" x14ac:dyDescent="0.25">
      <c r="A266" s="1" t="s">
        <v>160</v>
      </c>
      <c r="B266" s="2">
        <v>0.195965</v>
      </c>
    </row>
    <row r="267" spans="1:2" ht="27.6" x14ac:dyDescent="0.25">
      <c r="A267" s="1" t="s">
        <v>393</v>
      </c>
      <c r="B267" s="2">
        <v>0.19476099999999999</v>
      </c>
    </row>
    <row r="268" spans="1:2" ht="27.6" x14ac:dyDescent="0.25">
      <c r="A268" s="1" t="s">
        <v>374</v>
      </c>
      <c r="B268" s="2">
        <v>0.19445699999999999</v>
      </c>
    </row>
    <row r="269" spans="1:2" ht="27.6" x14ac:dyDescent="0.25">
      <c r="A269" s="1" t="s">
        <v>256</v>
      </c>
      <c r="B269" s="2">
        <v>0.19444400000000001</v>
      </c>
    </row>
    <row r="270" spans="1:2" ht="27.6" x14ac:dyDescent="0.25">
      <c r="A270" s="1" t="s">
        <v>40</v>
      </c>
      <c r="B270" s="2">
        <v>0.19349</v>
      </c>
    </row>
    <row r="271" spans="1:2" ht="27.6" x14ac:dyDescent="0.25">
      <c r="A271" s="1" t="s">
        <v>359</v>
      </c>
      <c r="B271" s="2">
        <v>0.19270100000000001</v>
      </c>
    </row>
    <row r="272" spans="1:2" ht="27.6" x14ac:dyDescent="0.25">
      <c r="A272" s="1" t="s">
        <v>165</v>
      </c>
      <c r="B272" s="2">
        <v>0.192132</v>
      </c>
    </row>
    <row r="273" spans="1:2" ht="27.6" x14ac:dyDescent="0.25">
      <c r="A273" s="1" t="s">
        <v>379</v>
      </c>
      <c r="B273" s="2">
        <v>0.19065299999999999</v>
      </c>
    </row>
    <row r="274" spans="1:2" x14ac:dyDescent="0.25">
      <c r="A274" s="1" t="s">
        <v>356</v>
      </c>
      <c r="B274" s="2">
        <v>0.190384</v>
      </c>
    </row>
    <row r="275" spans="1:2" ht="27.6" x14ac:dyDescent="0.25">
      <c r="A275" s="1" t="s">
        <v>7</v>
      </c>
      <c r="B275" s="2">
        <v>0.190218</v>
      </c>
    </row>
    <row r="276" spans="1:2" ht="27.6" x14ac:dyDescent="0.25">
      <c r="A276" s="1" t="s">
        <v>349</v>
      </c>
      <c r="B276" s="2">
        <v>0.19009200000000001</v>
      </c>
    </row>
    <row r="277" spans="1:2" ht="27.6" x14ac:dyDescent="0.25">
      <c r="A277" s="1" t="s">
        <v>143</v>
      </c>
      <c r="B277" s="2">
        <v>0.18990899999999999</v>
      </c>
    </row>
    <row r="278" spans="1:2" ht="27.6" x14ac:dyDescent="0.25">
      <c r="A278" s="1" t="s">
        <v>372</v>
      </c>
      <c r="B278" s="2">
        <v>0.18886</v>
      </c>
    </row>
    <row r="279" spans="1:2" ht="27.6" x14ac:dyDescent="0.25">
      <c r="A279" s="1" t="s">
        <v>159</v>
      </c>
      <c r="B279" s="2">
        <v>0.187331</v>
      </c>
    </row>
    <row r="280" spans="1:2" ht="27.6" x14ac:dyDescent="0.25">
      <c r="A280" s="1" t="s">
        <v>253</v>
      </c>
      <c r="B280" s="2">
        <v>0.18660399999999999</v>
      </c>
    </row>
    <row r="281" spans="1:2" ht="27.6" x14ac:dyDescent="0.25">
      <c r="A281" s="1" t="s">
        <v>268</v>
      </c>
      <c r="B281" s="2">
        <v>0.18590400000000001</v>
      </c>
    </row>
    <row r="282" spans="1:2" ht="27.6" x14ac:dyDescent="0.25">
      <c r="A282" s="1" t="s">
        <v>215</v>
      </c>
      <c r="B282" s="2">
        <v>0.182671</v>
      </c>
    </row>
    <row r="283" spans="1:2" ht="27.6" x14ac:dyDescent="0.25">
      <c r="A283" s="1" t="s">
        <v>70</v>
      </c>
      <c r="B283" s="2">
        <v>0.18262100000000001</v>
      </c>
    </row>
    <row r="284" spans="1:2" ht="27.6" x14ac:dyDescent="0.25">
      <c r="A284" s="1" t="s">
        <v>357</v>
      </c>
      <c r="B284" s="2">
        <v>0.181284</v>
      </c>
    </row>
    <row r="285" spans="1:2" ht="27.6" x14ac:dyDescent="0.25">
      <c r="A285" s="1" t="s">
        <v>394</v>
      </c>
      <c r="B285" s="2">
        <v>0.180927</v>
      </c>
    </row>
    <row r="286" spans="1:2" ht="27.6" x14ac:dyDescent="0.25">
      <c r="A286" s="1" t="s">
        <v>144</v>
      </c>
      <c r="B286" s="2">
        <v>0.18081</v>
      </c>
    </row>
    <row r="287" spans="1:2" ht="27.6" x14ac:dyDescent="0.25">
      <c r="A287" s="1" t="s">
        <v>58</v>
      </c>
      <c r="B287" s="2">
        <v>0.180314</v>
      </c>
    </row>
    <row r="288" spans="1:2" ht="27.6" x14ac:dyDescent="0.25">
      <c r="A288" s="1" t="s">
        <v>249</v>
      </c>
      <c r="B288" s="2">
        <v>0.17957799999999999</v>
      </c>
    </row>
    <row r="289" spans="1:2" ht="27.6" x14ac:dyDescent="0.25">
      <c r="A289" s="1" t="s">
        <v>136</v>
      </c>
      <c r="B289" s="2">
        <v>0.17938399999999999</v>
      </c>
    </row>
    <row r="290" spans="1:2" ht="27.6" x14ac:dyDescent="0.25">
      <c r="A290" s="1" t="s">
        <v>371</v>
      </c>
      <c r="B290" s="2">
        <v>0.17924899999999999</v>
      </c>
    </row>
    <row r="291" spans="1:2" ht="27.6" x14ac:dyDescent="0.25">
      <c r="A291" s="1" t="s">
        <v>273</v>
      </c>
      <c r="B291" s="2">
        <v>0.17910000000000001</v>
      </c>
    </row>
    <row r="292" spans="1:2" ht="27.6" x14ac:dyDescent="0.25">
      <c r="A292" s="1" t="s">
        <v>247</v>
      </c>
      <c r="B292" s="2">
        <v>0.17890900000000001</v>
      </c>
    </row>
    <row r="293" spans="1:2" ht="27.6" x14ac:dyDescent="0.25">
      <c r="A293" s="1" t="s">
        <v>214</v>
      </c>
      <c r="B293" s="2">
        <v>0.178845</v>
      </c>
    </row>
    <row r="294" spans="1:2" ht="27.6" x14ac:dyDescent="0.25">
      <c r="A294" s="1" t="s">
        <v>319</v>
      </c>
      <c r="B294" s="2">
        <v>0.17772299999999999</v>
      </c>
    </row>
    <row r="295" spans="1:2" ht="27.6" x14ac:dyDescent="0.25">
      <c r="A295" s="1" t="s">
        <v>284</v>
      </c>
      <c r="B295" s="2">
        <v>0.17691999999999999</v>
      </c>
    </row>
    <row r="296" spans="1:2" ht="27.6" x14ac:dyDescent="0.25">
      <c r="A296" s="1" t="s">
        <v>331</v>
      </c>
      <c r="B296" s="2">
        <v>0.17690600000000001</v>
      </c>
    </row>
    <row r="297" spans="1:2" ht="27.6" x14ac:dyDescent="0.25">
      <c r="A297" s="1" t="s">
        <v>155</v>
      </c>
      <c r="B297" s="2">
        <v>0.17646400000000001</v>
      </c>
    </row>
    <row r="298" spans="1:2" ht="27.6" x14ac:dyDescent="0.25">
      <c r="A298" s="1" t="s">
        <v>78</v>
      </c>
      <c r="B298" s="2">
        <v>0.17505399999999999</v>
      </c>
    </row>
    <row r="299" spans="1:2" ht="27.6" x14ac:dyDescent="0.25">
      <c r="A299" s="1" t="s">
        <v>234</v>
      </c>
      <c r="B299" s="2">
        <v>0.17322100000000001</v>
      </c>
    </row>
    <row r="300" spans="1:2" ht="27.6" x14ac:dyDescent="0.25">
      <c r="A300" s="1" t="s">
        <v>322</v>
      </c>
      <c r="B300" s="2">
        <v>0.171407</v>
      </c>
    </row>
    <row r="301" spans="1:2" ht="27.6" x14ac:dyDescent="0.25">
      <c r="A301" s="1" t="s">
        <v>383</v>
      </c>
      <c r="B301" s="2">
        <v>0.17090900000000001</v>
      </c>
    </row>
    <row r="302" spans="1:2" ht="27.6" x14ac:dyDescent="0.25">
      <c r="A302" s="1" t="s">
        <v>31</v>
      </c>
      <c r="B302" s="2">
        <v>0.17044400000000001</v>
      </c>
    </row>
    <row r="303" spans="1:2" ht="27.6" x14ac:dyDescent="0.25">
      <c r="A303" s="1" t="s">
        <v>242</v>
      </c>
      <c r="B303" s="2">
        <v>0.16902500000000001</v>
      </c>
    </row>
    <row r="304" spans="1:2" ht="27.6" x14ac:dyDescent="0.25">
      <c r="A304" s="1" t="s">
        <v>270</v>
      </c>
      <c r="B304" s="2">
        <v>0.16863500000000001</v>
      </c>
    </row>
    <row r="305" spans="1:2" ht="27.6" x14ac:dyDescent="0.25">
      <c r="A305" s="1" t="s">
        <v>260</v>
      </c>
      <c r="B305" s="2">
        <v>0.16748099999999999</v>
      </c>
    </row>
    <row r="306" spans="1:2" ht="27.6" x14ac:dyDescent="0.25">
      <c r="A306" s="1" t="s">
        <v>311</v>
      </c>
      <c r="B306" s="2">
        <v>0.167378</v>
      </c>
    </row>
    <row r="307" spans="1:2" ht="27.6" x14ac:dyDescent="0.25">
      <c r="A307" s="1" t="s">
        <v>147</v>
      </c>
      <c r="B307" s="2">
        <v>0.16625699999999999</v>
      </c>
    </row>
    <row r="308" spans="1:2" ht="27.6" x14ac:dyDescent="0.25">
      <c r="A308" s="1" t="s">
        <v>168</v>
      </c>
      <c r="B308" s="2">
        <v>0.164799</v>
      </c>
    </row>
    <row r="309" spans="1:2" ht="27.6" x14ac:dyDescent="0.25">
      <c r="A309" s="1" t="s">
        <v>282</v>
      </c>
      <c r="B309" s="2">
        <v>0.164244</v>
      </c>
    </row>
    <row r="310" spans="1:2" ht="27.6" x14ac:dyDescent="0.25">
      <c r="A310" s="1" t="s">
        <v>363</v>
      </c>
      <c r="B310" s="2">
        <v>0.164081</v>
      </c>
    </row>
    <row r="311" spans="1:2" ht="27.6" x14ac:dyDescent="0.25">
      <c r="A311" s="1" t="s">
        <v>164</v>
      </c>
      <c r="B311" s="2">
        <v>0.16344900000000001</v>
      </c>
    </row>
    <row r="312" spans="1:2" ht="27.6" x14ac:dyDescent="0.25">
      <c r="A312" s="1" t="s">
        <v>139</v>
      </c>
      <c r="B312" s="2">
        <v>0.162999</v>
      </c>
    </row>
    <row r="313" spans="1:2" ht="27.6" x14ac:dyDescent="0.25">
      <c r="A313" s="1" t="s">
        <v>278</v>
      </c>
      <c r="B313" s="2">
        <v>0.16272</v>
      </c>
    </row>
    <row r="314" spans="1:2" ht="27.6" x14ac:dyDescent="0.25">
      <c r="A314" s="1" t="s">
        <v>327</v>
      </c>
      <c r="B314" s="2">
        <v>0.16202900000000001</v>
      </c>
    </row>
    <row r="315" spans="1:2" ht="27.6" x14ac:dyDescent="0.25">
      <c r="A315" s="1" t="s">
        <v>360</v>
      </c>
      <c r="B315" s="2">
        <v>0.16161800000000001</v>
      </c>
    </row>
    <row r="316" spans="1:2" ht="27.6" x14ac:dyDescent="0.25">
      <c r="A316" s="1" t="s">
        <v>138</v>
      </c>
      <c r="B316" s="2">
        <v>0.15973200000000001</v>
      </c>
    </row>
    <row r="317" spans="1:2" ht="27.6" x14ac:dyDescent="0.25">
      <c r="A317" s="1" t="s">
        <v>97</v>
      </c>
      <c r="B317" s="2">
        <v>0.159134</v>
      </c>
    </row>
    <row r="318" spans="1:2" ht="27.6" x14ac:dyDescent="0.25">
      <c r="A318" s="1" t="s">
        <v>306</v>
      </c>
      <c r="B318" s="2">
        <v>0.157023</v>
      </c>
    </row>
    <row r="319" spans="1:2" ht="27.6" x14ac:dyDescent="0.25">
      <c r="A319" s="1" t="s">
        <v>245</v>
      </c>
      <c r="B319" s="2">
        <v>0.155829</v>
      </c>
    </row>
    <row r="320" spans="1:2" ht="27.6" x14ac:dyDescent="0.25">
      <c r="A320" s="1" t="s">
        <v>288</v>
      </c>
      <c r="B320" s="2">
        <v>0.15575600000000001</v>
      </c>
    </row>
    <row r="321" spans="1:2" ht="27.6" x14ac:dyDescent="0.25">
      <c r="A321" s="1" t="s">
        <v>354</v>
      </c>
      <c r="B321" s="2">
        <v>0.15471299999999999</v>
      </c>
    </row>
    <row r="322" spans="1:2" ht="27.6" x14ac:dyDescent="0.25">
      <c r="A322" s="1" t="s">
        <v>292</v>
      </c>
      <c r="B322" s="2">
        <v>0.154475</v>
      </c>
    </row>
    <row r="323" spans="1:2" ht="27.6" x14ac:dyDescent="0.25">
      <c r="A323" s="1" t="s">
        <v>146</v>
      </c>
      <c r="B323" s="2">
        <v>0.154029</v>
      </c>
    </row>
    <row r="324" spans="1:2" ht="27.6" x14ac:dyDescent="0.25">
      <c r="A324" s="1" t="s">
        <v>203</v>
      </c>
      <c r="B324" s="2">
        <v>0.15382799999999999</v>
      </c>
    </row>
    <row r="325" spans="1:2" ht="27.6" x14ac:dyDescent="0.25">
      <c r="A325" s="1" t="s">
        <v>220</v>
      </c>
      <c r="B325" s="2">
        <v>0.15279999999999999</v>
      </c>
    </row>
    <row r="326" spans="1:2" ht="27.6" x14ac:dyDescent="0.25">
      <c r="A326" s="1" t="s">
        <v>129</v>
      </c>
      <c r="B326" s="2">
        <v>0.15215400000000001</v>
      </c>
    </row>
    <row r="327" spans="1:2" ht="27.6" x14ac:dyDescent="0.25">
      <c r="A327" s="1" t="s">
        <v>236</v>
      </c>
      <c r="B327" s="2">
        <v>0.152002</v>
      </c>
    </row>
    <row r="328" spans="1:2" ht="27.6" x14ac:dyDescent="0.25">
      <c r="A328" s="1" t="s">
        <v>378</v>
      </c>
      <c r="B328" s="2">
        <v>0.14668</v>
      </c>
    </row>
    <row r="329" spans="1:2" ht="27.6" x14ac:dyDescent="0.25">
      <c r="A329" s="1" t="s">
        <v>254</v>
      </c>
      <c r="B329" s="2">
        <v>0.146479</v>
      </c>
    </row>
    <row r="330" spans="1:2" ht="27.6" x14ac:dyDescent="0.25">
      <c r="A330" s="1" t="s">
        <v>218</v>
      </c>
      <c r="B330" s="2">
        <v>0.144321</v>
      </c>
    </row>
    <row r="331" spans="1:2" ht="27.6" x14ac:dyDescent="0.25">
      <c r="A331" s="1" t="s">
        <v>123</v>
      </c>
      <c r="B331" s="2">
        <v>0.14186799999999999</v>
      </c>
    </row>
    <row r="332" spans="1:2" ht="27.6" x14ac:dyDescent="0.25">
      <c r="A332" s="1" t="s">
        <v>382</v>
      </c>
      <c r="B332" s="2">
        <v>0.14049500000000001</v>
      </c>
    </row>
    <row r="333" spans="1:2" ht="27.6" x14ac:dyDescent="0.25">
      <c r="A333" s="1" t="s">
        <v>192</v>
      </c>
      <c r="B333" s="2">
        <v>0.140156</v>
      </c>
    </row>
    <row r="334" spans="1:2" ht="27.6" x14ac:dyDescent="0.25">
      <c r="A334" s="1" t="s">
        <v>177</v>
      </c>
      <c r="B334" s="2">
        <v>0.13922200000000001</v>
      </c>
    </row>
    <row r="335" spans="1:2" ht="27.6" x14ac:dyDescent="0.25">
      <c r="A335" s="1" t="s">
        <v>65</v>
      </c>
      <c r="B335" s="2">
        <v>0.13918900000000001</v>
      </c>
    </row>
    <row r="336" spans="1:2" ht="27.6" x14ac:dyDescent="0.25">
      <c r="A336" s="1" t="s">
        <v>115</v>
      </c>
      <c r="B336" s="2">
        <v>0.13905100000000001</v>
      </c>
    </row>
    <row r="337" spans="1:2" ht="27.6" x14ac:dyDescent="0.25">
      <c r="A337" s="1" t="s">
        <v>48</v>
      </c>
      <c r="B337" s="2">
        <v>0.13828699999999999</v>
      </c>
    </row>
    <row r="338" spans="1:2" ht="27.6" x14ac:dyDescent="0.25">
      <c r="A338" s="1" t="s">
        <v>279</v>
      </c>
      <c r="B338" s="2">
        <v>0.13698299999999999</v>
      </c>
    </row>
    <row r="339" spans="1:2" ht="27.6" x14ac:dyDescent="0.25">
      <c r="A339" s="1" t="s">
        <v>307</v>
      </c>
      <c r="B339" s="2">
        <v>0.135602</v>
      </c>
    </row>
    <row r="340" spans="1:2" ht="27.6" x14ac:dyDescent="0.25">
      <c r="A340" s="1" t="s">
        <v>238</v>
      </c>
      <c r="B340" s="2">
        <v>0.13426099999999999</v>
      </c>
    </row>
    <row r="341" spans="1:2" ht="27.6" x14ac:dyDescent="0.25">
      <c r="A341" s="1" t="s">
        <v>285</v>
      </c>
      <c r="B341" s="2">
        <v>0.133769</v>
      </c>
    </row>
    <row r="342" spans="1:2" ht="27.6" x14ac:dyDescent="0.25">
      <c r="A342" s="1" t="s">
        <v>259</v>
      </c>
      <c r="B342" s="2">
        <v>0.133632</v>
      </c>
    </row>
    <row r="343" spans="1:2" ht="27.6" x14ac:dyDescent="0.25">
      <c r="A343" s="1" t="s">
        <v>350</v>
      </c>
      <c r="B343" s="2">
        <v>0.13349800000000001</v>
      </c>
    </row>
    <row r="344" spans="1:2" ht="27.6" x14ac:dyDescent="0.25">
      <c r="A344" s="1" t="s">
        <v>395</v>
      </c>
      <c r="B344" s="2">
        <v>0.132906</v>
      </c>
    </row>
    <row r="345" spans="1:2" ht="27.6" x14ac:dyDescent="0.25">
      <c r="A345" s="1" t="s">
        <v>337</v>
      </c>
      <c r="B345" s="2">
        <v>0.132852</v>
      </c>
    </row>
    <row r="346" spans="1:2" ht="27.6" x14ac:dyDescent="0.25">
      <c r="A346" s="1" t="s">
        <v>137</v>
      </c>
      <c r="B346" s="2">
        <v>0.13256000000000001</v>
      </c>
    </row>
    <row r="347" spans="1:2" ht="27.6" x14ac:dyDescent="0.25">
      <c r="A347" s="1" t="s">
        <v>152</v>
      </c>
      <c r="B347" s="2">
        <v>0.131408</v>
      </c>
    </row>
    <row r="348" spans="1:2" ht="27.6" x14ac:dyDescent="0.25">
      <c r="A348" s="1" t="s">
        <v>333</v>
      </c>
      <c r="B348" s="2">
        <v>0.13026399999999999</v>
      </c>
    </row>
    <row r="349" spans="1:2" ht="27.6" x14ac:dyDescent="0.25">
      <c r="A349" s="1" t="s">
        <v>310</v>
      </c>
      <c r="B349" s="2">
        <v>0.12965399999999999</v>
      </c>
    </row>
    <row r="350" spans="1:2" ht="27.6" x14ac:dyDescent="0.25">
      <c r="A350" s="1" t="s">
        <v>186</v>
      </c>
      <c r="B350" s="2">
        <v>0.12934699999999999</v>
      </c>
    </row>
    <row r="351" spans="1:2" ht="27.6" x14ac:dyDescent="0.25">
      <c r="A351" s="1" t="s">
        <v>239</v>
      </c>
      <c r="B351" s="2">
        <v>0.12828100000000001</v>
      </c>
    </row>
    <row r="352" spans="1:2" ht="27.6" x14ac:dyDescent="0.25">
      <c r="A352" s="1" t="s">
        <v>217</v>
      </c>
      <c r="B352" s="2">
        <v>0.12403699999999999</v>
      </c>
    </row>
    <row r="353" spans="1:2" ht="27.6" x14ac:dyDescent="0.25">
      <c r="A353" s="1" t="s">
        <v>106</v>
      </c>
      <c r="B353" s="2">
        <v>0.123763</v>
      </c>
    </row>
    <row r="354" spans="1:2" ht="27.6" x14ac:dyDescent="0.25">
      <c r="A354" s="1" t="s">
        <v>299</v>
      </c>
      <c r="B354" s="2">
        <v>0.12321500000000001</v>
      </c>
    </row>
    <row r="355" spans="1:2" ht="27.6" x14ac:dyDescent="0.25">
      <c r="A355" s="1" t="s">
        <v>204</v>
      </c>
      <c r="B355" s="2">
        <v>0.123109</v>
      </c>
    </row>
    <row r="356" spans="1:2" ht="27.6" x14ac:dyDescent="0.25">
      <c r="A356" s="1" t="s">
        <v>69</v>
      </c>
      <c r="B356" s="2">
        <v>0.122846</v>
      </c>
    </row>
    <row r="357" spans="1:2" ht="27.6" x14ac:dyDescent="0.25">
      <c r="A357" s="1" t="s">
        <v>369</v>
      </c>
      <c r="B357" s="2">
        <v>0.122005</v>
      </c>
    </row>
    <row r="358" spans="1:2" ht="27.6" x14ac:dyDescent="0.25">
      <c r="A358" s="1" t="s">
        <v>385</v>
      </c>
      <c r="B358" s="2">
        <v>0.12181599999999999</v>
      </c>
    </row>
    <row r="359" spans="1:2" ht="27.6" x14ac:dyDescent="0.25">
      <c r="A359" s="1" t="s">
        <v>142</v>
      </c>
      <c r="B359" s="2">
        <v>0.118268</v>
      </c>
    </row>
    <row r="360" spans="1:2" ht="27.6" x14ac:dyDescent="0.25">
      <c r="A360" s="1" t="s">
        <v>351</v>
      </c>
      <c r="B360" s="2">
        <v>0.11820700000000001</v>
      </c>
    </row>
    <row r="361" spans="1:2" ht="27.6" x14ac:dyDescent="0.25">
      <c r="A361" s="1" t="s">
        <v>283</v>
      </c>
      <c r="B361" s="2">
        <v>0.118146</v>
      </c>
    </row>
    <row r="362" spans="1:2" ht="27.6" x14ac:dyDescent="0.25">
      <c r="A362" s="1" t="s">
        <v>140</v>
      </c>
      <c r="B362" s="2">
        <v>0.115963</v>
      </c>
    </row>
    <row r="363" spans="1:2" ht="27.6" x14ac:dyDescent="0.25">
      <c r="A363" s="1" t="s">
        <v>156</v>
      </c>
      <c r="B363" s="2">
        <v>0.11541</v>
      </c>
    </row>
    <row r="364" spans="1:2" ht="27.6" x14ac:dyDescent="0.25">
      <c r="A364" s="1" t="s">
        <v>211</v>
      </c>
      <c r="B364" s="2">
        <v>0.115047</v>
      </c>
    </row>
    <row r="365" spans="1:2" ht="27.6" x14ac:dyDescent="0.25">
      <c r="A365" s="1" t="s">
        <v>248</v>
      </c>
      <c r="B365" s="2">
        <v>0.114746</v>
      </c>
    </row>
    <row r="366" spans="1:2" ht="27.6" x14ac:dyDescent="0.25">
      <c r="A366" s="1" t="s">
        <v>255</v>
      </c>
      <c r="B366" s="2">
        <v>0.114123</v>
      </c>
    </row>
    <row r="367" spans="1:2" ht="27.6" x14ac:dyDescent="0.25">
      <c r="A367" s="1" t="s">
        <v>223</v>
      </c>
      <c r="B367" s="2">
        <v>0.113927</v>
      </c>
    </row>
    <row r="368" spans="1:2" ht="27.6" x14ac:dyDescent="0.25">
      <c r="A368" s="1" t="s">
        <v>75</v>
      </c>
      <c r="B368" s="2">
        <v>0.112113</v>
      </c>
    </row>
    <row r="369" spans="1:2" ht="27.6" x14ac:dyDescent="0.25">
      <c r="A369" s="1" t="s">
        <v>375</v>
      </c>
      <c r="B369" s="2">
        <v>0.10825</v>
      </c>
    </row>
    <row r="370" spans="1:2" ht="27.6" x14ac:dyDescent="0.25">
      <c r="A370" s="1" t="s">
        <v>347</v>
      </c>
      <c r="B370" s="2">
        <v>0.10417999999999999</v>
      </c>
    </row>
    <row r="371" spans="1:2" ht="27.6" x14ac:dyDescent="0.25">
      <c r="A371" s="1" t="s">
        <v>43</v>
      </c>
      <c r="B371" s="2">
        <v>0.104001</v>
      </c>
    </row>
    <row r="372" spans="1:2" ht="27.6" x14ac:dyDescent="0.25">
      <c r="A372" s="1" t="s">
        <v>212</v>
      </c>
      <c r="B372" s="2">
        <v>0.102461</v>
      </c>
    </row>
    <row r="373" spans="1:2" ht="27.6" x14ac:dyDescent="0.25">
      <c r="A373" s="1" t="s">
        <v>201</v>
      </c>
      <c r="B373" s="2">
        <v>0.102149</v>
      </c>
    </row>
    <row r="374" spans="1:2" ht="27.6" x14ac:dyDescent="0.25">
      <c r="A374" s="1" t="s">
        <v>194</v>
      </c>
      <c r="B374" s="2">
        <v>9.84352E-2</v>
      </c>
    </row>
    <row r="375" spans="1:2" ht="27.6" x14ac:dyDescent="0.25">
      <c r="A375" s="1" t="s">
        <v>384</v>
      </c>
      <c r="B375" s="2">
        <v>9.7648399999999996E-2</v>
      </c>
    </row>
    <row r="376" spans="1:2" ht="27.6" x14ac:dyDescent="0.25">
      <c r="A376" s="1" t="s">
        <v>244</v>
      </c>
      <c r="B376" s="2">
        <v>9.7323099999999996E-2</v>
      </c>
    </row>
    <row r="377" spans="1:2" ht="27.6" x14ac:dyDescent="0.25">
      <c r="A377" s="1" t="s">
        <v>321</v>
      </c>
      <c r="B377" s="2">
        <v>9.6859700000000007E-2</v>
      </c>
    </row>
    <row r="378" spans="1:2" ht="27.6" x14ac:dyDescent="0.25">
      <c r="A378" s="1" t="s">
        <v>173</v>
      </c>
      <c r="B378" s="2">
        <v>9.6458500000000003E-2</v>
      </c>
    </row>
    <row r="379" spans="1:2" ht="27.6" x14ac:dyDescent="0.25">
      <c r="A379" s="1" t="s">
        <v>187</v>
      </c>
      <c r="B379" s="2">
        <v>9.55757E-2</v>
      </c>
    </row>
    <row r="380" spans="1:2" ht="27.6" x14ac:dyDescent="0.25">
      <c r="A380" s="1" t="s">
        <v>94</v>
      </c>
      <c r="B380" s="2">
        <v>9.3618900000000005E-2</v>
      </c>
    </row>
    <row r="381" spans="1:2" ht="27.6" x14ac:dyDescent="0.25">
      <c r="A381" s="1" t="s">
        <v>213</v>
      </c>
      <c r="B381" s="2">
        <v>9.2768100000000006E-2</v>
      </c>
    </row>
    <row r="382" spans="1:2" ht="27.6" x14ac:dyDescent="0.25">
      <c r="A382" s="1" t="s">
        <v>219</v>
      </c>
      <c r="B382" s="2">
        <v>9.0000700000000003E-2</v>
      </c>
    </row>
    <row r="383" spans="1:2" ht="27.6" x14ac:dyDescent="0.25">
      <c r="A383" s="1" t="s">
        <v>280</v>
      </c>
      <c r="B383" s="2">
        <v>8.9651300000000003E-2</v>
      </c>
    </row>
    <row r="384" spans="1:2" ht="27.6" x14ac:dyDescent="0.25">
      <c r="A384" s="1" t="s">
        <v>184</v>
      </c>
      <c r="B384" s="2">
        <v>8.4383899999999998E-2</v>
      </c>
    </row>
    <row r="385" spans="1:2" ht="27.6" x14ac:dyDescent="0.25">
      <c r="A385" s="1" t="s">
        <v>209</v>
      </c>
      <c r="B385" s="2">
        <v>8.0074099999999995E-2</v>
      </c>
    </row>
    <row r="386" spans="1:2" ht="27.6" x14ac:dyDescent="0.25">
      <c r="A386" s="1" t="s">
        <v>230</v>
      </c>
      <c r="B386" s="2">
        <v>7.9161300000000004E-2</v>
      </c>
    </row>
    <row r="387" spans="1:2" ht="27.6" x14ac:dyDescent="0.25">
      <c r="A387" s="1" t="s">
        <v>120</v>
      </c>
      <c r="B387" s="2">
        <v>7.5356099999999995E-2</v>
      </c>
    </row>
    <row r="388" spans="1:2" ht="27.6" x14ac:dyDescent="0.25">
      <c r="A388" s="1" t="s">
        <v>269</v>
      </c>
      <c r="B388" s="2">
        <v>7.51753E-2</v>
      </c>
    </row>
    <row r="389" spans="1:2" ht="27.6" x14ac:dyDescent="0.25">
      <c r="A389" s="1" t="s">
        <v>200</v>
      </c>
      <c r="B389" s="2">
        <v>7.4435600000000005E-2</v>
      </c>
    </row>
    <row r="390" spans="1:2" ht="27.6" x14ac:dyDescent="0.25">
      <c r="A390" s="1" t="s">
        <v>302</v>
      </c>
      <c r="B390" s="2">
        <v>7.31956E-2</v>
      </c>
    </row>
    <row r="391" spans="1:2" ht="27.6" x14ac:dyDescent="0.25">
      <c r="A391" s="1" t="s">
        <v>287</v>
      </c>
      <c r="B391" s="2">
        <v>7.1291999999999994E-2</v>
      </c>
    </row>
    <row r="392" spans="1:2" ht="27.6" x14ac:dyDescent="0.25">
      <c r="A392" s="1" t="s">
        <v>312</v>
      </c>
      <c r="B392" s="2">
        <v>7.0626400000000006E-2</v>
      </c>
    </row>
    <row r="393" spans="1:2" ht="27.6" x14ac:dyDescent="0.25">
      <c r="A393" s="1" t="s">
        <v>370</v>
      </c>
      <c r="B393" s="2">
        <v>6.6501900000000003E-2</v>
      </c>
    </row>
    <row r="394" spans="1:2" ht="27.6" x14ac:dyDescent="0.25">
      <c r="A394" s="1" t="s">
        <v>113</v>
      </c>
      <c r="B394" s="2">
        <v>5.33958E-2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A089-BC2D-4232-8243-4C24E435DBDE}">
  <dimension ref="A1:O21"/>
  <sheetViews>
    <sheetView topLeftCell="D1" workbookViewId="0">
      <selection activeCell="N9" sqref="N9"/>
    </sheetView>
  </sheetViews>
  <sheetFormatPr defaultRowHeight="13.8" x14ac:dyDescent="0.25"/>
  <cols>
    <col min="1" max="1" width="23.44140625" customWidth="1"/>
    <col min="2" max="2" width="8.77734375" bestFit="1" customWidth="1"/>
    <col min="3" max="8" width="20.44140625" bestFit="1" customWidth="1"/>
    <col min="9" max="11" width="18.77734375" bestFit="1" customWidth="1"/>
    <col min="14" max="14" width="18.77734375" bestFit="1" customWidth="1"/>
  </cols>
  <sheetData>
    <row r="1" spans="1:15" ht="55.2" x14ac:dyDescent="0.25">
      <c r="A1" s="1" t="s">
        <v>408</v>
      </c>
      <c r="B1" s="3" t="s">
        <v>409</v>
      </c>
      <c r="C1" t="s">
        <v>396</v>
      </c>
      <c r="D1" t="s">
        <v>397</v>
      </c>
      <c r="E1" t="s">
        <v>398</v>
      </c>
      <c r="F1" t="s">
        <v>399</v>
      </c>
      <c r="G1" t="s">
        <v>400</v>
      </c>
      <c r="H1" t="s">
        <v>401</v>
      </c>
      <c r="I1" t="s">
        <v>402</v>
      </c>
      <c r="J1" t="s">
        <v>403</v>
      </c>
      <c r="K1" t="s">
        <v>410</v>
      </c>
      <c r="L1" t="s">
        <v>411</v>
      </c>
      <c r="M1" t="s">
        <v>412</v>
      </c>
      <c r="N1" t="s">
        <v>406</v>
      </c>
      <c r="O1" t="s">
        <v>413</v>
      </c>
    </row>
    <row r="2" spans="1:15" x14ac:dyDescent="0.25">
      <c r="A2" s="1" t="s">
        <v>342</v>
      </c>
      <c r="B2" s="2">
        <v>1.5662799999999999</v>
      </c>
      <c r="C2">
        <v>0.45912157737394282</v>
      </c>
      <c r="D2">
        <v>0.40634772584789247</v>
      </c>
      <c r="E2">
        <v>0.62218219556071319</v>
      </c>
      <c r="F2">
        <v>0.53622381649211537</v>
      </c>
      <c r="G2">
        <v>0.58938954660581777</v>
      </c>
      <c r="H2">
        <v>0.51427296577457138</v>
      </c>
      <c r="I2">
        <v>0.466842561967026</v>
      </c>
      <c r="J2">
        <v>0.56480250320854053</v>
      </c>
      <c r="K2">
        <v>0.43217767230883691</v>
      </c>
      <c r="L2">
        <v>0.42640117848544573</v>
      </c>
      <c r="M2">
        <v>0.4330814891981894</v>
      </c>
      <c r="N2">
        <v>0.4787411405437349</v>
      </c>
      <c r="O2">
        <f>_xlfn.T.TEST(C2:H2,I2:N2,2,2)</f>
        <v>0.19552109295929598</v>
      </c>
    </row>
    <row r="3" spans="1:15" x14ac:dyDescent="0.25">
      <c r="A3" s="1" t="s">
        <v>325</v>
      </c>
      <c r="B3" s="2">
        <v>1.8631599999999999</v>
      </c>
      <c r="C3">
        <v>0</v>
      </c>
      <c r="D3">
        <v>0.24802915033298009</v>
      </c>
      <c r="E3">
        <v>0.34386836619929095</v>
      </c>
      <c r="F3">
        <v>0.15298425771819013</v>
      </c>
      <c r="G3">
        <v>0.20378965314948425</v>
      </c>
      <c r="H3">
        <v>0.16382146227781316</v>
      </c>
      <c r="I3">
        <v>0.34042179055436461</v>
      </c>
      <c r="J3">
        <v>0.24479363818610997</v>
      </c>
      <c r="K3">
        <v>0.44269320194614026</v>
      </c>
      <c r="L3">
        <v>0.20645530788566552</v>
      </c>
      <c r="M3">
        <v>0.24747752440920079</v>
      </c>
      <c r="N3">
        <v>0.32056185132257403</v>
      </c>
      <c r="O3">
        <f t="shared" ref="O3:O21" si="0">_xlfn.T.TEST(C3:H3,I3:N3,2,2)</f>
        <v>7.7183408060429531E-2</v>
      </c>
    </row>
    <row r="4" spans="1:15" x14ac:dyDescent="0.25">
      <c r="A4" s="1" t="s">
        <v>289</v>
      </c>
      <c r="B4" s="2">
        <v>1.3853899999999999</v>
      </c>
      <c r="C4">
        <v>0.10611772124744663</v>
      </c>
      <c r="D4">
        <v>0.1652101600525844</v>
      </c>
      <c r="E4">
        <v>7.9766333818803145E-2</v>
      </c>
      <c r="F4">
        <v>0.16357260019634817</v>
      </c>
      <c r="G4">
        <v>0.11305408566263121</v>
      </c>
      <c r="H4">
        <v>8.6674583997034677E-2</v>
      </c>
      <c r="I4">
        <v>0.17336204738562835</v>
      </c>
      <c r="J4">
        <v>0.18989767556273202</v>
      </c>
      <c r="K4">
        <v>0.12421891271108074</v>
      </c>
      <c r="L4">
        <v>0.26467790329046292</v>
      </c>
      <c r="M4">
        <v>0.13554307265425997</v>
      </c>
      <c r="N4">
        <v>0.13510795530218725</v>
      </c>
      <c r="O4">
        <f t="shared" si="0"/>
        <v>7.9331139073104087E-2</v>
      </c>
    </row>
    <row r="5" spans="1:15" x14ac:dyDescent="0.25">
      <c r="A5" s="1" t="s">
        <v>362</v>
      </c>
      <c r="B5" s="2">
        <v>1.20407</v>
      </c>
      <c r="C5">
        <v>0.27163581366679806</v>
      </c>
      <c r="D5">
        <v>0.24442958249891339</v>
      </c>
      <c r="E5">
        <v>0.3728184254438392</v>
      </c>
      <c r="F5">
        <v>0.31843089649100792</v>
      </c>
      <c r="G5">
        <v>0.36449023926150081</v>
      </c>
      <c r="H5">
        <v>0.29280232016688063</v>
      </c>
      <c r="I5">
        <v>0.283106581445214</v>
      </c>
      <c r="J5">
        <v>0.3292481596613574</v>
      </c>
      <c r="K5">
        <v>0.25832710480764715</v>
      </c>
      <c r="L5">
        <v>0.25161210425841513</v>
      </c>
      <c r="M5">
        <v>0.24969772340285706</v>
      </c>
      <c r="N5">
        <v>0.28777486391804119</v>
      </c>
      <c r="O5">
        <f t="shared" si="0"/>
        <v>0.18983133300031951</v>
      </c>
    </row>
    <row r="6" spans="1:15" x14ac:dyDescent="0.25">
      <c r="A6" s="1" t="s">
        <v>169</v>
      </c>
      <c r="B6" s="2">
        <v>2.3010899999999999</v>
      </c>
      <c r="C6">
        <v>0.12520121777053617</v>
      </c>
      <c r="D6">
        <v>0.21033905811762527</v>
      </c>
      <c r="E6">
        <v>0.10532267068144613</v>
      </c>
      <c r="F6">
        <v>0.16350646160813218</v>
      </c>
      <c r="G6">
        <v>0.20685577523425541</v>
      </c>
      <c r="H6">
        <v>0.19577594437524945</v>
      </c>
      <c r="I6">
        <v>0.18742316029465211</v>
      </c>
      <c r="J6">
        <v>0.18628490677108003</v>
      </c>
      <c r="K6">
        <v>8.817712224576621E-2</v>
      </c>
      <c r="L6">
        <v>0.27083942047118281</v>
      </c>
      <c r="M6">
        <v>0.18826137500801457</v>
      </c>
      <c r="N6">
        <v>0.45961341142734946</v>
      </c>
      <c r="O6">
        <f t="shared" si="0"/>
        <v>0.28167565961192931</v>
      </c>
    </row>
    <row r="7" spans="1:15" x14ac:dyDescent="0.25">
      <c r="A7" s="1" t="s">
        <v>298</v>
      </c>
      <c r="B7" s="2">
        <v>1.6077300000000001</v>
      </c>
      <c r="C7">
        <v>1.4273344894057812E-2</v>
      </c>
      <c r="D7">
        <v>9.339228552050173E-2</v>
      </c>
      <c r="E7">
        <v>2.9218489687556963E-2</v>
      </c>
      <c r="F7">
        <v>5.3442452935488792E-2</v>
      </c>
      <c r="G7">
        <v>0.12369089492228366</v>
      </c>
      <c r="H7">
        <v>9.420649042918415E-2</v>
      </c>
      <c r="I7">
        <v>0.12431835691070936</v>
      </c>
      <c r="J7">
        <v>0.10641975429560233</v>
      </c>
      <c r="K7">
        <v>5.5124158739571848E-2</v>
      </c>
      <c r="L7">
        <v>0.14480486857821717</v>
      </c>
      <c r="M7">
        <v>8.7154310874396776E-2</v>
      </c>
      <c r="N7">
        <v>0.30642776470688626</v>
      </c>
      <c r="O7">
        <f t="shared" si="0"/>
        <v>0.11396592438014458</v>
      </c>
    </row>
    <row r="8" spans="1:15" x14ac:dyDescent="0.25">
      <c r="A8" s="1" t="s">
        <v>334</v>
      </c>
      <c r="B8" s="2">
        <v>1.18062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1.3942287712083865</v>
      </c>
      <c r="J8">
        <v>1.3991717568373727</v>
      </c>
      <c r="K8">
        <v>0.9967233717692503</v>
      </c>
      <c r="L8">
        <v>1.3890073903022455</v>
      </c>
      <c r="M8">
        <v>0.54458345611746528</v>
      </c>
      <c r="N8">
        <v>0.42327209417456046</v>
      </c>
      <c r="O8">
        <f t="shared" si="0"/>
        <v>2.263095922583165E-4</v>
      </c>
    </row>
    <row r="9" spans="1:15" x14ac:dyDescent="0.25">
      <c r="A9" s="1" t="s">
        <v>286</v>
      </c>
      <c r="B9" s="2">
        <v>1.0463899999999999</v>
      </c>
      <c r="C9">
        <v>0.23498547648979276</v>
      </c>
      <c r="D9">
        <v>0.20834983527833209</v>
      </c>
      <c r="E9">
        <v>0.30711446871875492</v>
      </c>
      <c r="F9">
        <v>0.27091541107499922</v>
      </c>
      <c r="G9">
        <v>0.29490853773469428</v>
      </c>
      <c r="H9">
        <v>0.25895840636652856</v>
      </c>
      <c r="I9">
        <v>0.24823968249926431</v>
      </c>
      <c r="J9">
        <v>0.28534080307196275</v>
      </c>
      <c r="K9">
        <v>0.22464595944316826</v>
      </c>
      <c r="L9">
        <v>0.22486830464275998</v>
      </c>
      <c r="M9">
        <v>0.22328246636137489</v>
      </c>
      <c r="N9">
        <v>0.25676841583748827</v>
      </c>
      <c r="O9">
        <f t="shared" si="0"/>
        <v>0.32738736003503954</v>
      </c>
    </row>
    <row r="10" spans="1:15" x14ac:dyDescent="0.25">
      <c r="A10" s="1" t="s">
        <v>41</v>
      </c>
      <c r="B10" s="2">
        <v>1.1219699999999999</v>
      </c>
      <c r="C10">
        <v>1.6110201758442903E-2</v>
      </c>
      <c r="D10">
        <v>1.4638003735214828E-2</v>
      </c>
      <c r="E10">
        <v>1.7981899011112547E-2</v>
      </c>
      <c r="F10">
        <v>1.5622118338805681E-2</v>
      </c>
      <c r="G10">
        <v>2.1206313510830192E-2</v>
      </c>
      <c r="H10">
        <v>1.4928881035576496E-2</v>
      </c>
      <c r="I10">
        <v>0.11990324831312808</v>
      </c>
      <c r="J10">
        <v>1.3327921452138031E-2</v>
      </c>
      <c r="K10">
        <v>8.2086035651237441E-2</v>
      </c>
      <c r="L10">
        <v>1.1395280770031321E-2</v>
      </c>
      <c r="M10">
        <v>5.0269609892974937E-2</v>
      </c>
      <c r="N10">
        <v>1.2473963547457056E-2</v>
      </c>
      <c r="O10">
        <f t="shared" si="0"/>
        <v>0.11797803385547666</v>
      </c>
    </row>
    <row r="11" spans="1:15" x14ac:dyDescent="0.25">
      <c r="A11" s="1" t="s">
        <v>304</v>
      </c>
      <c r="B11" s="2">
        <v>2.34429</v>
      </c>
      <c r="C11">
        <v>1.829870965934162E-4</v>
      </c>
      <c r="D11">
        <v>0</v>
      </c>
      <c r="E11">
        <v>0</v>
      </c>
      <c r="F11">
        <v>0</v>
      </c>
      <c r="G11">
        <v>0</v>
      </c>
      <c r="H11">
        <v>0</v>
      </c>
      <c r="I11">
        <v>2.184700102506052</v>
      </c>
      <c r="J11">
        <v>1.9033404609287949</v>
      </c>
      <c r="K11">
        <v>1.619736743629363</v>
      </c>
      <c r="L11">
        <v>0.97015509411808798</v>
      </c>
      <c r="M11">
        <v>0.54357891183429796</v>
      </c>
      <c r="N11">
        <v>0.20953861508795482</v>
      </c>
      <c r="O11">
        <f t="shared" si="0"/>
        <v>3.1861021649379298E-3</v>
      </c>
    </row>
    <row r="12" spans="1:15" x14ac:dyDescent="0.25">
      <c r="A12" s="1" t="s">
        <v>380</v>
      </c>
      <c r="B12" s="2">
        <v>1.0560099999999999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0.45541811232687585</v>
      </c>
      <c r="J12">
        <v>0.40312623134780207</v>
      </c>
      <c r="K12">
        <v>0.34143904431737915</v>
      </c>
      <c r="L12">
        <v>0.20761420000306233</v>
      </c>
      <c r="M12">
        <v>0.11701432243192117</v>
      </c>
      <c r="N12">
        <v>4.4916551721085961E-2</v>
      </c>
      <c r="O12">
        <f t="shared" si="0"/>
        <v>2.9452809289356326E-3</v>
      </c>
    </row>
    <row r="13" spans="1:15" x14ac:dyDescent="0.25">
      <c r="A13" s="1" t="s">
        <v>352</v>
      </c>
      <c r="B13" s="2">
        <v>1.16178</v>
      </c>
      <c r="C13">
        <v>0.21920578241621394</v>
      </c>
      <c r="D13">
        <v>0.21422500329089816</v>
      </c>
      <c r="E13">
        <v>0.14070909281085245</v>
      </c>
      <c r="F13">
        <v>0.21270145490818981</v>
      </c>
      <c r="G13">
        <v>0.23521378930022424</v>
      </c>
      <c r="H13">
        <v>0.25977250224476173</v>
      </c>
      <c r="I13">
        <v>0.20142973117250282</v>
      </c>
      <c r="J13">
        <v>0.1755611191529351</v>
      </c>
      <c r="K13">
        <v>0.21507964489956674</v>
      </c>
      <c r="L13">
        <v>0.20305869782549665</v>
      </c>
      <c r="M13">
        <v>0.18818500208959255</v>
      </c>
      <c r="N13">
        <v>0.17038552793457373</v>
      </c>
      <c r="O13">
        <f t="shared" si="0"/>
        <v>0.25637843203907268</v>
      </c>
    </row>
    <row r="14" spans="1:15" x14ac:dyDescent="0.25">
      <c r="A14" s="1" t="s">
        <v>390</v>
      </c>
      <c r="B14" s="2">
        <v>1.6614199999999999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1.1259768726308079</v>
      </c>
      <c r="J14">
        <v>0.98848133522121007</v>
      </c>
      <c r="K14">
        <v>0.86840598441957051</v>
      </c>
      <c r="L14">
        <v>0.50704223497065459</v>
      </c>
      <c r="M14">
        <v>0.28782015533258926</v>
      </c>
      <c r="N14">
        <v>0.11374977736223073</v>
      </c>
      <c r="O14">
        <f t="shared" si="0"/>
        <v>2.9417380166746215E-3</v>
      </c>
    </row>
    <row r="15" spans="1:15" x14ac:dyDescent="0.25">
      <c r="A15" s="1" t="s">
        <v>308</v>
      </c>
      <c r="B15" s="2">
        <v>1.1313599999999999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0.76499070177983031</v>
      </c>
      <c r="J15">
        <v>0.74837048537473194</v>
      </c>
      <c r="K15">
        <v>0.60024900849407825</v>
      </c>
      <c r="L15">
        <v>0.45042194567924654</v>
      </c>
      <c r="M15">
        <v>0.28837712983402847</v>
      </c>
      <c r="N15">
        <v>0.13022692670843081</v>
      </c>
      <c r="O15">
        <f t="shared" si="0"/>
        <v>7.5753488952918981E-4</v>
      </c>
    </row>
    <row r="16" spans="1:15" x14ac:dyDescent="0.25">
      <c r="A16" s="1" t="s">
        <v>12</v>
      </c>
      <c r="B16" s="2">
        <v>1.0557700000000001</v>
      </c>
      <c r="C16">
        <v>0.23376787856537889</v>
      </c>
      <c r="D16">
        <v>0.2164229802620358</v>
      </c>
      <c r="E16">
        <v>0.30556329360763218</v>
      </c>
      <c r="F16">
        <v>0.28594682656985332</v>
      </c>
      <c r="G16">
        <v>0.29829689208183263</v>
      </c>
      <c r="H16">
        <v>0.26711040936678065</v>
      </c>
      <c r="I16">
        <v>0.23341660624828495</v>
      </c>
      <c r="J16">
        <v>0.27101126028946759</v>
      </c>
      <c r="K16">
        <v>0.20888841992922177</v>
      </c>
      <c r="L16">
        <v>0.2072827954535634</v>
      </c>
      <c r="M16">
        <v>0.21533859327234015</v>
      </c>
      <c r="N16">
        <v>0.22581944768234224</v>
      </c>
      <c r="O16">
        <f t="shared" si="0"/>
        <v>4.2735989890629732E-2</v>
      </c>
    </row>
    <row r="17" spans="1:15" x14ac:dyDescent="0.25">
      <c r="A17" s="1" t="s">
        <v>3</v>
      </c>
      <c r="B17" s="2">
        <v>1.08632</v>
      </c>
      <c r="C17">
        <v>0.31539641080629582</v>
      </c>
      <c r="D17">
        <v>0.29169322924476981</v>
      </c>
      <c r="E17">
        <v>0.39989734296000895</v>
      </c>
      <c r="F17">
        <v>0.36068935327565038</v>
      </c>
      <c r="G17">
        <v>0.38736079587826083</v>
      </c>
      <c r="H17">
        <v>0.33542793141898197</v>
      </c>
      <c r="I17">
        <v>0.28998356260702002</v>
      </c>
      <c r="J17">
        <v>0.32469379994335573</v>
      </c>
      <c r="K17">
        <v>0.24721494597897967</v>
      </c>
      <c r="L17">
        <v>0.24336318144250779</v>
      </c>
      <c r="M17">
        <v>0.25374652727820113</v>
      </c>
      <c r="N17">
        <v>0.25800840028101713</v>
      </c>
      <c r="O17">
        <f t="shared" si="0"/>
        <v>4.2710812165774534E-3</v>
      </c>
    </row>
    <row r="18" spans="1:15" x14ac:dyDescent="0.25">
      <c r="A18" s="1" t="s">
        <v>110</v>
      </c>
      <c r="B18" s="2">
        <v>1.7788900000000001</v>
      </c>
      <c r="C18">
        <v>1.6105163639029543</v>
      </c>
      <c r="D18">
        <v>1.0224539595654925</v>
      </c>
      <c r="E18">
        <v>1.1645396225437334</v>
      </c>
      <c r="F18">
        <v>1.0440815082035484</v>
      </c>
      <c r="G18">
        <v>0.95791857105792355</v>
      </c>
      <c r="H18">
        <v>1.0632302158027882</v>
      </c>
      <c r="I18">
        <v>0.97280460361190912</v>
      </c>
      <c r="J18">
        <v>1.1969373320529155</v>
      </c>
      <c r="K18">
        <v>1.0433577818755426</v>
      </c>
      <c r="L18">
        <v>1.0045088870069689</v>
      </c>
      <c r="M18">
        <v>0.98259550781078575</v>
      </c>
      <c r="N18">
        <v>0.88156813704832226</v>
      </c>
      <c r="O18">
        <f t="shared" si="0"/>
        <v>0.2485855414729024</v>
      </c>
    </row>
    <row r="19" spans="1:15" x14ac:dyDescent="0.25">
      <c r="A19" s="1" t="s">
        <v>89</v>
      </c>
      <c r="B19" s="2">
        <v>1.52417</v>
      </c>
      <c r="C19">
        <v>1.1103612491893027</v>
      </c>
      <c r="D19">
        <v>0.68235837458822624</v>
      </c>
      <c r="E19">
        <v>0.77795713112437725</v>
      </c>
      <c r="F19">
        <v>0.71837382786334025</v>
      </c>
      <c r="G19">
        <v>0.63235987707257246</v>
      </c>
      <c r="H19">
        <v>0.71679956781855858</v>
      </c>
      <c r="I19">
        <v>0.65000616103553388</v>
      </c>
      <c r="J19">
        <v>0.79974836259741788</v>
      </c>
      <c r="K19">
        <v>0.69993522578163947</v>
      </c>
      <c r="L19">
        <v>0.6819634118864486</v>
      </c>
      <c r="M19">
        <v>0.66530603745364558</v>
      </c>
      <c r="N19">
        <v>0.58984745040614017</v>
      </c>
      <c r="O19">
        <f t="shared" si="0"/>
        <v>0.2526833490751732</v>
      </c>
    </row>
    <row r="20" spans="1:15" x14ac:dyDescent="0.25">
      <c r="A20" s="1" t="s">
        <v>8</v>
      </c>
      <c r="B20" s="2">
        <v>1.2078500000000001</v>
      </c>
      <c r="C20">
        <v>0.33394310147453532</v>
      </c>
      <c r="D20">
        <v>0.30254861896554242</v>
      </c>
      <c r="E20">
        <v>0.4356128271647346</v>
      </c>
      <c r="F20">
        <v>0.39287839425189564</v>
      </c>
      <c r="G20">
        <v>0.42466533193025335</v>
      </c>
      <c r="H20">
        <v>0.36334801317296817</v>
      </c>
      <c r="I20">
        <v>0.32979403032839733</v>
      </c>
      <c r="J20">
        <v>0.37769600923675201</v>
      </c>
      <c r="K20">
        <v>0.2829636141212078</v>
      </c>
      <c r="L20">
        <v>0.29378620076048617</v>
      </c>
      <c r="M20">
        <v>0.28848797345555044</v>
      </c>
      <c r="N20">
        <v>0.32834208934525638</v>
      </c>
      <c r="O20">
        <f t="shared" si="0"/>
        <v>4.650915344886785E-2</v>
      </c>
    </row>
    <row r="21" spans="1:15" x14ac:dyDescent="0.25">
      <c r="A21" s="1" t="s">
        <v>340</v>
      </c>
      <c r="B21" s="2">
        <v>1.1108199999999999</v>
      </c>
      <c r="C21">
        <v>0.66800683875620004</v>
      </c>
      <c r="D21">
        <v>0.62684449367505557</v>
      </c>
      <c r="E21">
        <v>0.63945817099342883</v>
      </c>
      <c r="F21">
        <v>0.6661269273694751</v>
      </c>
      <c r="G21">
        <v>0.70847920530177422</v>
      </c>
      <c r="H21">
        <v>0.71461542510146925</v>
      </c>
      <c r="I21">
        <v>0.57515567622981412</v>
      </c>
      <c r="J21">
        <v>0.79809892822842143</v>
      </c>
      <c r="K21">
        <v>0.67663199258704609</v>
      </c>
      <c r="L21">
        <v>0.64580584510143446</v>
      </c>
      <c r="M21">
        <v>0.67070424521270422</v>
      </c>
      <c r="N21">
        <v>0.64755427049174641</v>
      </c>
      <c r="O21">
        <f t="shared" si="0"/>
        <v>0.9624461575690666</v>
      </c>
    </row>
  </sheetData>
  <sortState xmlns:xlrd2="http://schemas.microsoft.com/office/spreadsheetml/2017/richdata2" ref="A2:B21">
    <sortCondition ref="A1:A21"/>
  </sortState>
  <phoneticPr fontId="1" type="noConversion"/>
  <conditionalFormatting sqref="C1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F87D-4602-4BC7-8A06-A27AB7998797}">
  <dimension ref="A1:Q9"/>
  <sheetViews>
    <sheetView workbookViewId="0">
      <selection activeCell="E12" sqref="E12"/>
    </sheetView>
  </sheetViews>
  <sheetFormatPr defaultRowHeight="13.8" x14ac:dyDescent="0.25"/>
  <cols>
    <col min="1" max="1" width="23.44140625" customWidth="1"/>
    <col min="2" max="2" width="12.77734375" bestFit="1" customWidth="1"/>
    <col min="3" max="3" width="7.5546875" bestFit="1" customWidth="1"/>
    <col min="4" max="4" width="8.77734375" bestFit="1" customWidth="1"/>
    <col min="5" max="10" width="20.44140625" bestFit="1" customWidth="1"/>
    <col min="11" max="13" width="18.77734375" bestFit="1" customWidth="1"/>
    <col min="16" max="16" width="18.77734375" bestFit="1" customWidth="1"/>
  </cols>
  <sheetData>
    <row r="1" spans="1:17" ht="55.2" x14ac:dyDescent="0.25">
      <c r="A1" s="1" t="s">
        <v>408</v>
      </c>
      <c r="B1" t="s">
        <v>414</v>
      </c>
      <c r="C1" t="s">
        <v>415</v>
      </c>
      <c r="D1" s="3" t="s">
        <v>409</v>
      </c>
      <c r="E1" t="s">
        <v>396</v>
      </c>
      <c r="F1" t="s">
        <v>397</v>
      </c>
      <c r="G1" t="s">
        <v>398</v>
      </c>
      <c r="H1" t="s">
        <v>399</v>
      </c>
      <c r="I1" t="s">
        <v>400</v>
      </c>
      <c r="J1" t="s">
        <v>401</v>
      </c>
      <c r="K1" t="s">
        <v>402</v>
      </c>
      <c r="L1" t="s">
        <v>403</v>
      </c>
      <c r="M1" t="s">
        <v>410</v>
      </c>
      <c r="N1" t="s">
        <v>411</v>
      </c>
      <c r="O1" t="s">
        <v>412</v>
      </c>
      <c r="P1" t="s">
        <v>406</v>
      </c>
      <c r="Q1" t="s">
        <v>413</v>
      </c>
    </row>
    <row r="2" spans="1:17" x14ac:dyDescent="0.25">
      <c r="A2" s="1" t="s">
        <v>334</v>
      </c>
      <c r="B2">
        <v>310.109175418353</v>
      </c>
      <c r="C2">
        <v>9.0039999999999996</v>
      </c>
      <c r="D2" s="2">
        <v>1.18062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1.3942287712083865</v>
      </c>
      <c r="L2">
        <v>1.3991717568373727</v>
      </c>
      <c r="M2">
        <v>0.9967233717692503</v>
      </c>
      <c r="N2">
        <v>1.3890073903022455</v>
      </c>
      <c r="O2">
        <v>0.54458345611746528</v>
      </c>
      <c r="P2">
        <v>0.42327209417456046</v>
      </c>
      <c r="Q2">
        <f t="shared" ref="Q2:Q9" si="0">_xlfn.T.TEST(E2:J2,K2:P2,2,2)</f>
        <v>2.263095922583165E-4</v>
      </c>
    </row>
    <row r="3" spans="1:17" x14ac:dyDescent="0.25">
      <c r="A3" s="1" t="s">
        <v>308</v>
      </c>
      <c r="B3">
        <v>415.11538656130398</v>
      </c>
      <c r="C3">
        <v>10.289</v>
      </c>
      <c r="D3" s="2">
        <v>1.1313599999999999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0.76499070177983031</v>
      </c>
      <c r="L3">
        <v>0.74837048537473194</v>
      </c>
      <c r="M3">
        <v>0.60024900849407825</v>
      </c>
      <c r="N3">
        <v>0.45042194567924654</v>
      </c>
      <c r="O3">
        <v>0.28837712983402847</v>
      </c>
      <c r="P3">
        <v>0.13022692670843081</v>
      </c>
      <c r="Q3">
        <f t="shared" si="0"/>
        <v>7.5753488952918981E-4</v>
      </c>
    </row>
    <row r="4" spans="1:17" x14ac:dyDescent="0.25">
      <c r="A4" s="1" t="s">
        <v>390</v>
      </c>
      <c r="B4">
        <v>398.125249393883</v>
      </c>
      <c r="C4">
        <v>10.289</v>
      </c>
      <c r="D4" s="2">
        <v>1.6614199999999999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1.1259768726308079</v>
      </c>
      <c r="L4">
        <v>0.98848133522121007</v>
      </c>
      <c r="M4">
        <v>0.86840598441957051</v>
      </c>
      <c r="N4">
        <v>0.50704223497065459</v>
      </c>
      <c r="O4">
        <v>0.28782015533258926</v>
      </c>
      <c r="P4">
        <v>0.11374977736223073</v>
      </c>
      <c r="Q4">
        <f t="shared" si="0"/>
        <v>2.9417380166746215E-3</v>
      </c>
    </row>
    <row r="5" spans="1:17" x14ac:dyDescent="0.25">
      <c r="A5" s="1" t="s">
        <v>380</v>
      </c>
      <c r="B5">
        <v>353.12271595497901</v>
      </c>
      <c r="C5">
        <v>10.289</v>
      </c>
      <c r="D5" s="2">
        <v>1.0560099999999999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0.45541811232687585</v>
      </c>
      <c r="L5">
        <v>0.40312623134780207</v>
      </c>
      <c r="M5">
        <v>0.34143904431737915</v>
      </c>
      <c r="N5">
        <v>0.20761420000306233</v>
      </c>
      <c r="O5">
        <v>0.11701432243192117</v>
      </c>
      <c r="P5">
        <v>4.4916551721085961E-2</v>
      </c>
      <c r="Q5">
        <f t="shared" si="0"/>
        <v>2.9452809289356326E-3</v>
      </c>
    </row>
    <row r="6" spans="1:17" x14ac:dyDescent="0.25">
      <c r="A6" s="1" t="s">
        <v>304</v>
      </c>
      <c r="B6">
        <v>352.11979147874899</v>
      </c>
      <c r="C6">
        <v>10.289</v>
      </c>
      <c r="D6" s="2">
        <v>2.34429</v>
      </c>
      <c r="E6">
        <v>1.829870965934162E-4</v>
      </c>
      <c r="F6">
        <v>0</v>
      </c>
      <c r="G6">
        <v>0</v>
      </c>
      <c r="H6">
        <v>0</v>
      </c>
      <c r="I6">
        <v>0</v>
      </c>
      <c r="J6">
        <v>0</v>
      </c>
      <c r="K6">
        <v>2.184700102506052</v>
      </c>
      <c r="L6">
        <v>1.9033404609287949</v>
      </c>
      <c r="M6">
        <v>1.619736743629363</v>
      </c>
      <c r="N6">
        <v>0.97015509411808798</v>
      </c>
      <c r="O6">
        <v>0.54357891183429796</v>
      </c>
      <c r="P6">
        <v>0.20953861508795482</v>
      </c>
      <c r="Q6">
        <f t="shared" si="0"/>
        <v>3.1861021649379298E-3</v>
      </c>
    </row>
    <row r="7" spans="1:17" x14ac:dyDescent="0.25">
      <c r="A7" s="1" t="s">
        <v>3</v>
      </c>
      <c r="B7">
        <v>444.97366996031701</v>
      </c>
      <c r="C7">
        <v>11.183</v>
      </c>
      <c r="D7" s="2">
        <v>1.08632</v>
      </c>
      <c r="E7">
        <v>0.31539641080629582</v>
      </c>
      <c r="F7">
        <v>0.29169322924476981</v>
      </c>
      <c r="G7">
        <v>0.39989734296000895</v>
      </c>
      <c r="H7">
        <v>0.36068935327565038</v>
      </c>
      <c r="I7">
        <v>0.38736079587826083</v>
      </c>
      <c r="J7">
        <v>0.33542793141898197</v>
      </c>
      <c r="K7">
        <v>0.28998356260702002</v>
      </c>
      <c r="L7">
        <v>0.32469379994335573</v>
      </c>
      <c r="M7">
        <v>0.24721494597897967</v>
      </c>
      <c r="N7">
        <v>0.24336318144250779</v>
      </c>
      <c r="O7">
        <v>0.25374652727820113</v>
      </c>
      <c r="P7">
        <v>0.25800840028101713</v>
      </c>
      <c r="Q7">
        <f t="shared" si="0"/>
        <v>4.2710812165774534E-3</v>
      </c>
    </row>
    <row r="8" spans="1:17" x14ac:dyDescent="0.25">
      <c r="A8" s="1" t="s">
        <v>12</v>
      </c>
      <c r="B8">
        <v>430.97427255370098</v>
      </c>
      <c r="C8">
        <v>12.125999999999999</v>
      </c>
      <c r="D8" s="2">
        <v>1.0557700000000001</v>
      </c>
      <c r="E8">
        <v>0.23376787856537889</v>
      </c>
      <c r="F8">
        <v>0.2164229802620358</v>
      </c>
      <c r="G8">
        <v>0.30556329360763218</v>
      </c>
      <c r="H8">
        <v>0.28594682656985332</v>
      </c>
      <c r="I8">
        <v>0.29829689208183263</v>
      </c>
      <c r="J8">
        <v>0.26711040936678065</v>
      </c>
      <c r="K8">
        <v>0.23341660624828495</v>
      </c>
      <c r="L8">
        <v>0.27101126028946759</v>
      </c>
      <c r="M8">
        <v>0.20888841992922177</v>
      </c>
      <c r="N8">
        <v>0.2072827954535634</v>
      </c>
      <c r="O8">
        <v>0.21533859327234015</v>
      </c>
      <c r="P8">
        <v>0.22581944768234224</v>
      </c>
      <c r="Q8">
        <f t="shared" si="0"/>
        <v>4.2735989890629732E-2</v>
      </c>
    </row>
    <row r="9" spans="1:17" x14ac:dyDescent="0.25">
      <c r="A9" s="1" t="s">
        <v>8</v>
      </c>
      <c r="B9">
        <v>494.97035446575302</v>
      </c>
      <c r="C9">
        <v>12.125999999999999</v>
      </c>
      <c r="D9" s="2">
        <v>1.2078500000000001</v>
      </c>
      <c r="E9">
        <v>0.33394310147453532</v>
      </c>
      <c r="F9">
        <v>0.30254861896554242</v>
      </c>
      <c r="G9">
        <v>0.4356128271647346</v>
      </c>
      <c r="H9">
        <v>0.39287839425189564</v>
      </c>
      <c r="I9">
        <v>0.42466533193025335</v>
      </c>
      <c r="J9">
        <v>0.36334801317296817</v>
      </c>
      <c r="K9">
        <v>0.32979403032839733</v>
      </c>
      <c r="L9">
        <v>0.37769600923675201</v>
      </c>
      <c r="M9">
        <v>0.2829636141212078</v>
      </c>
      <c r="N9">
        <v>0.29378620076048617</v>
      </c>
      <c r="O9">
        <v>0.28848797345555044</v>
      </c>
      <c r="P9">
        <v>0.32834208934525638</v>
      </c>
      <c r="Q9">
        <f t="shared" si="0"/>
        <v>4.650915344886785E-2</v>
      </c>
    </row>
  </sheetData>
  <sortState xmlns:xlrd2="http://schemas.microsoft.com/office/spreadsheetml/2017/richdata2" ref="A2:Q9">
    <sortCondition ref="Q1:Q9"/>
  </sortState>
  <phoneticPr fontId="1" type="noConversion"/>
  <conditionalFormatting sqref="E1">
    <cfRule type="duplicateValues" dxfId="2" priority="3"/>
  </conditionalFormatting>
  <conditionalFormatting sqref="A15:C15">
    <cfRule type="duplicateValues" dxfId="1" priority="2"/>
  </conditionalFormatting>
  <conditionalFormatting sqref="A16:A23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VIP-0</vt:lpstr>
      <vt:lpstr>VIP&gt;1</vt:lpstr>
      <vt:lpstr>VIP&gt;1 p&lt;0.05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</dc:creator>
  <cp:lastModifiedBy>DW</cp:lastModifiedBy>
  <dcterms:created xsi:type="dcterms:W3CDTF">2015-06-05T18:19:34Z</dcterms:created>
  <dcterms:modified xsi:type="dcterms:W3CDTF">2022-02-24T00:21:44Z</dcterms:modified>
</cp:coreProperties>
</file>