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1-华西助研工作\1-文章撰写\17-小鼠皮肤组织-王成世-Elife\投稿\"/>
    </mc:Choice>
  </mc:AlternateContent>
  <xr:revisionPtr revIDLastSave="0" documentId="13_ncr:1_{0D592530-0FD4-4704-B61A-83A678C538D1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Table S2" sheetId="1" r:id="rId1"/>
  </sheets>
  <definedNames>
    <definedName name="_xlnm._FilterDatabase" localSheetId="0" hidden="1">'Table S2'!$A$3:$V$3</definedName>
  </definedNames>
  <calcPr calcId="191029"/>
</workbook>
</file>

<file path=xl/sharedStrings.xml><?xml version="1.0" encoding="utf-8"?>
<sst xmlns="http://schemas.openxmlformats.org/spreadsheetml/2006/main" count="1833" uniqueCount="1827">
  <si>
    <t>Average</t>
  </si>
  <si>
    <t>SD</t>
  </si>
  <si>
    <t>Ratio</t>
  </si>
  <si>
    <t>P (t test)</t>
  </si>
  <si>
    <t>Con1</t>
  </si>
  <si>
    <t>Con2</t>
  </si>
  <si>
    <t>Con3</t>
  </si>
  <si>
    <t>Gel1</t>
  </si>
  <si>
    <t>Gel2</t>
  </si>
  <si>
    <t>Gel3</t>
  </si>
  <si>
    <t>PBS1</t>
  </si>
  <si>
    <t>PBS2</t>
  </si>
  <si>
    <t>PBS3</t>
  </si>
  <si>
    <t>Con</t>
  </si>
  <si>
    <t>Gel</t>
  </si>
  <si>
    <t>PBS</t>
  </si>
  <si>
    <t>Gel/Con</t>
  </si>
  <si>
    <t>PBS/Con</t>
  </si>
  <si>
    <t>Gel/PBS</t>
  </si>
  <si>
    <t>Q9DB60</t>
  </si>
  <si>
    <t>Q61553</t>
  </si>
  <si>
    <t>Q8CF02</t>
  </si>
  <si>
    <t>Q9R0E2</t>
  </si>
  <si>
    <t>P60060</t>
  </si>
  <si>
    <t>Q9D6J1</t>
  </si>
  <si>
    <t>Q64449</t>
  </si>
  <si>
    <t>Q91YJ2</t>
  </si>
  <si>
    <t>Q8BGK2</t>
  </si>
  <si>
    <t>Q60716</t>
  </si>
  <si>
    <t>Q9D1M7</t>
  </si>
  <si>
    <t>Q61576</t>
  </si>
  <si>
    <t>Q6NXL1</t>
  </si>
  <si>
    <t>Q9JIG8</t>
  </si>
  <si>
    <t>Q99PL5</t>
  </si>
  <si>
    <t>Q91W90</t>
  </si>
  <si>
    <t>Q9CWF2</t>
  </si>
  <si>
    <t>Q8CI59</t>
  </si>
  <si>
    <t>Q8VCH6</t>
  </si>
  <si>
    <t>P19324</t>
  </si>
  <si>
    <t>P35459</t>
  </si>
  <si>
    <t>Q61805</t>
  </si>
  <si>
    <t>A0A571BF69</t>
  </si>
  <si>
    <t>P35441</t>
  </si>
  <si>
    <t>Q91WP0</t>
  </si>
  <si>
    <t>Q00612</t>
  </si>
  <si>
    <t>A0A0A6YXW6</t>
  </si>
  <si>
    <t>Q08761</t>
  </si>
  <si>
    <t>P62482</t>
  </si>
  <si>
    <t>Q9JLV6</t>
  </si>
  <si>
    <t>Q8R5A3</t>
  </si>
  <si>
    <t>Q8C4B4</t>
  </si>
  <si>
    <t>Q571E4</t>
  </si>
  <si>
    <t>P28867</t>
  </si>
  <si>
    <t>Q6DTY7</t>
  </si>
  <si>
    <t>Q3UZ39</t>
  </si>
  <si>
    <t>P22437</t>
  </si>
  <si>
    <t>P08103</t>
  </si>
  <si>
    <t>P18653</t>
  </si>
  <si>
    <t>P29351</t>
  </si>
  <si>
    <t>Q3U5Q7</t>
  </si>
  <si>
    <t>Q9Z0P5</t>
  </si>
  <si>
    <t>Q8C0I1</t>
  </si>
  <si>
    <t>Q61599</t>
  </si>
  <si>
    <t>P47791</t>
  </si>
  <si>
    <t>O35639</t>
  </si>
  <si>
    <t>P24527</t>
  </si>
  <si>
    <t>Q9D154</t>
  </si>
  <si>
    <t>P59108</t>
  </si>
  <si>
    <t>Q61147</t>
  </si>
  <si>
    <t>Q8BT60</t>
  </si>
  <si>
    <t>Q8BXC6</t>
  </si>
  <si>
    <t>Q9DCD0</t>
  </si>
  <si>
    <t>O19441</t>
  </si>
  <si>
    <t>Q05144</t>
  </si>
  <si>
    <t>Q61233</t>
  </si>
  <si>
    <t>D3YXF5</t>
  </si>
  <si>
    <t>P10107</t>
  </si>
  <si>
    <t>P40142</t>
  </si>
  <si>
    <t>P50543</t>
  </si>
  <si>
    <t>Q8K0D2</t>
  </si>
  <si>
    <t>C0HKE1</t>
  </si>
  <si>
    <t>P84228</t>
  </si>
  <si>
    <t>P62806</t>
  </si>
  <si>
    <t>P10853</t>
  </si>
  <si>
    <t>Q91YP0</t>
  </si>
  <si>
    <t>Q8VCR7</t>
  </si>
  <si>
    <t>Q3ULD5</t>
  </si>
  <si>
    <t>Q8K0U4</t>
  </si>
  <si>
    <t>Q64471</t>
  </si>
  <si>
    <t>Q9DCJ5</t>
  </si>
  <si>
    <t>Q99JW5</t>
  </si>
  <si>
    <t>P52196</t>
  </si>
  <si>
    <t>Q99MR8</t>
  </si>
  <si>
    <t>Q7TMF3</t>
  </si>
  <si>
    <t>Q9D023</t>
  </si>
  <si>
    <t>Q05920</t>
  </si>
  <si>
    <t>Q99PS0</t>
  </si>
  <si>
    <t>P12367</t>
  </si>
  <si>
    <t>Q9WUD1</t>
  </si>
  <si>
    <t>Q07563</t>
  </si>
  <si>
    <t>Q99J47</t>
  </si>
  <si>
    <t>Q9DBX3</t>
  </si>
  <si>
    <t>Q70IV5</t>
  </si>
  <si>
    <t>P04441</t>
  </si>
  <si>
    <t>Q8BHI7</t>
  </si>
  <si>
    <t>Q8CHT0</t>
  </si>
  <si>
    <t>P16330</t>
  </si>
  <si>
    <t>Q9R062</t>
  </si>
  <si>
    <t>Q9JHI5</t>
  </si>
  <si>
    <t>P28650</t>
  </si>
  <si>
    <t>Q8BH59</t>
  </si>
  <si>
    <t>O35678</t>
  </si>
  <si>
    <t>Q9Z1E4</t>
  </si>
  <si>
    <t>P41216</t>
  </si>
  <si>
    <t>P28843</t>
  </si>
  <si>
    <t>Q9CQJ8</t>
  </si>
  <si>
    <t>Q63918</t>
  </si>
  <si>
    <t>P00329</t>
  </si>
  <si>
    <t>Q6PIE5</t>
  </si>
  <si>
    <t>Q8JZR0</t>
  </si>
  <si>
    <t>Q7TMD7</t>
  </si>
  <si>
    <t>Q91WS0</t>
  </si>
  <si>
    <t>P55292</t>
  </si>
  <si>
    <t>O35459</t>
  </si>
  <si>
    <t>Q9CQ69</t>
  </si>
  <si>
    <t>A0A571BEN1</t>
  </si>
  <si>
    <t>Q8BPB5</t>
  </si>
  <si>
    <t>P10649</t>
  </si>
  <si>
    <t>Q9D6R2</t>
  </si>
  <si>
    <t>P03911</t>
  </si>
  <si>
    <t>Q2VIS4</t>
  </si>
  <si>
    <t>P16125</t>
  </si>
  <si>
    <t>P12787</t>
  </si>
  <si>
    <t>P40240</t>
  </si>
  <si>
    <t>P05201</t>
  </si>
  <si>
    <t>Q9CQ89</t>
  </si>
  <si>
    <t>P14094</t>
  </si>
  <si>
    <t>Q9D9V3</t>
  </si>
  <si>
    <t>Q9D1H9</t>
  </si>
  <si>
    <t>Q9QZ47</t>
  </si>
  <si>
    <t>P08228</t>
  </si>
  <si>
    <t>Q9D6J6</t>
  </si>
  <si>
    <t>P21812</t>
  </si>
  <si>
    <t>Q5SX40</t>
  </si>
  <si>
    <t>P13542</t>
  </si>
  <si>
    <t>Q9WVH9</t>
  </si>
  <si>
    <t>Q3UPI1</t>
  </si>
  <si>
    <t>Q9CWI3</t>
  </si>
  <si>
    <t>Q9QZL0</t>
  </si>
  <si>
    <t>Q62351</t>
  </si>
  <si>
    <t>P97311</t>
  </si>
  <si>
    <t>Q923B6</t>
  </si>
  <si>
    <t>P57784</t>
  </si>
  <si>
    <t>P03958</t>
  </si>
  <si>
    <t>Q8BJW6</t>
  </si>
  <si>
    <t>Q80UM3</t>
  </si>
  <si>
    <t>Q8CFX1</t>
  </si>
  <si>
    <t>O35704</t>
  </si>
  <si>
    <t>P70158</t>
  </si>
  <si>
    <t>O08739</t>
  </si>
  <si>
    <t>P24472</t>
  </si>
  <si>
    <t>O09172</t>
  </si>
  <si>
    <t>Q3V3R1</t>
  </si>
  <si>
    <t>O88947</t>
  </si>
  <si>
    <t>Q9JJN5</t>
  </si>
  <si>
    <t>P27046</t>
  </si>
  <si>
    <t>P06684</t>
  </si>
  <si>
    <t>Q61166</t>
  </si>
  <si>
    <t>Q9Z100</t>
  </si>
  <si>
    <t>P34928</t>
  </si>
  <si>
    <t>P20491</t>
  </si>
  <si>
    <t>P98078</t>
  </si>
  <si>
    <t>Q8K1B8</t>
  </si>
  <si>
    <t>Q07968</t>
  </si>
  <si>
    <t>Q6ZWU9</t>
  </si>
  <si>
    <t>O89086</t>
  </si>
  <si>
    <t>Q9CQC6</t>
  </si>
  <si>
    <t>P52430</t>
  </si>
  <si>
    <t>Q6ZQM8</t>
  </si>
  <si>
    <t>P54116</t>
  </si>
  <si>
    <t>P28667</t>
  </si>
  <si>
    <t>Q8R016</t>
  </si>
  <si>
    <t>Q02105</t>
  </si>
  <si>
    <t>Q91YP3</t>
  </si>
  <si>
    <t>O70492</t>
  </si>
  <si>
    <t>O70362</t>
  </si>
  <si>
    <t>O08915</t>
  </si>
  <si>
    <t>P10852</t>
  </si>
  <si>
    <t>Q61656</t>
  </si>
  <si>
    <t>P08101</t>
  </si>
  <si>
    <t>Q80UG5</t>
  </si>
  <si>
    <t>Q9CXW4</t>
  </si>
  <si>
    <t>P01029</t>
  </si>
  <si>
    <t>O89017</t>
  </si>
  <si>
    <t>Q8BND5</t>
  </si>
  <si>
    <t>Q8K0E8</t>
  </si>
  <si>
    <t>P60867</t>
  </si>
  <si>
    <t>P01898</t>
  </si>
  <si>
    <t>A0A075B5K6</t>
  </si>
  <si>
    <t>P29788</t>
  </si>
  <si>
    <t>P62827</t>
  </si>
  <si>
    <t>P15532</t>
  </si>
  <si>
    <t>E9PV24</t>
  </si>
  <si>
    <t>P08226</t>
  </si>
  <si>
    <t>Q8VCM7</t>
  </si>
  <si>
    <t>Q06890</t>
  </si>
  <si>
    <t>Q05816</t>
  </si>
  <si>
    <t>Q8VCG4</t>
  </si>
  <si>
    <t>P11276</t>
  </si>
  <si>
    <t>P01027</t>
  </si>
  <si>
    <t>P35979</t>
  </si>
  <si>
    <t>Q3UV17</t>
  </si>
  <si>
    <t>P20918</t>
  </si>
  <si>
    <t>Q00623</t>
  </si>
  <si>
    <t>Q8VCS0</t>
  </si>
  <si>
    <t>G3X9D6</t>
  </si>
  <si>
    <t>G3UXL2</t>
  </si>
  <si>
    <t>Q8VDP3</t>
  </si>
  <si>
    <t>Q99LG2</t>
  </si>
  <si>
    <t>Q80WQ2</t>
  </si>
  <si>
    <t>P97760</t>
  </si>
  <si>
    <t>P70268</t>
  </si>
  <si>
    <t>P35123</t>
  </si>
  <si>
    <t>Q8R180</t>
  </si>
  <si>
    <t>Q9CS42</t>
  </si>
  <si>
    <t>Q9JK48</t>
  </si>
  <si>
    <t>Q5SW19</t>
  </si>
  <si>
    <t>P13864</t>
  </si>
  <si>
    <t>Q9JLQ0</t>
  </si>
  <si>
    <t>Q60790</t>
  </si>
  <si>
    <t>Q3TL44</t>
  </si>
  <si>
    <t>Q9CWL8</t>
  </si>
  <si>
    <t>P60670</t>
  </si>
  <si>
    <t>Q9CX00</t>
  </si>
  <si>
    <t>Q569Z5</t>
  </si>
  <si>
    <t>Q60996</t>
  </si>
  <si>
    <t>Q99PP9</t>
  </si>
  <si>
    <t>Q9ER88</t>
  </si>
  <si>
    <t>Q99104</t>
  </si>
  <si>
    <t>Q91YR7</t>
  </si>
  <si>
    <t>Q80V26</t>
  </si>
  <si>
    <t>Q9CT10</t>
  </si>
  <si>
    <t>Q9QXB9</t>
  </si>
  <si>
    <t>Q6PB66</t>
  </si>
  <si>
    <t>Q80UJ7</t>
  </si>
  <si>
    <t>Q9CZV8</t>
  </si>
  <si>
    <t>Q2TPA8</t>
  </si>
  <si>
    <t>Q80X50</t>
  </si>
  <si>
    <t>Q9QXK3</t>
  </si>
  <si>
    <t>Q8BYA0</t>
  </si>
  <si>
    <t>Q8C0D5</t>
  </si>
  <si>
    <t>Q8R307</t>
  </si>
  <si>
    <t>Q91YP2</t>
  </si>
  <si>
    <t>Q3TYX3</t>
  </si>
  <si>
    <t>Q3UQ44</t>
  </si>
  <si>
    <t>Q8K4L3</t>
  </si>
  <si>
    <t>Q9QZE7</t>
  </si>
  <si>
    <t>P42230</t>
  </si>
  <si>
    <t>Q9R1T2</t>
  </si>
  <si>
    <t>Q8BRN9</t>
  </si>
  <si>
    <t>A2AN08</t>
  </si>
  <si>
    <t>Q6GQT9</t>
  </si>
  <si>
    <t>Q8JZZ7</t>
  </si>
  <si>
    <t>P35235</t>
  </si>
  <si>
    <t>O70310</t>
  </si>
  <si>
    <t>Q9QZH3</t>
  </si>
  <si>
    <t>O70591</t>
  </si>
  <si>
    <t>P52633</t>
  </si>
  <si>
    <t>O70589</t>
  </si>
  <si>
    <t>Q8VEE4</t>
  </si>
  <si>
    <t>B1AZI6</t>
  </si>
  <si>
    <t>Q80W54</t>
  </si>
  <si>
    <t>Q9CW03</t>
  </si>
  <si>
    <t>Q8VBW6</t>
  </si>
  <si>
    <t>B1AUN2</t>
  </si>
  <si>
    <t>Q3TKT4</t>
  </si>
  <si>
    <t>E9PVA8</t>
  </si>
  <si>
    <t>O88712</t>
  </si>
  <si>
    <t>Q8K4Z5</t>
  </si>
  <si>
    <t>O88653</t>
  </si>
  <si>
    <t>Q64737</t>
  </si>
  <si>
    <t>P32067</t>
  </si>
  <si>
    <t>Q9DBL9</t>
  </si>
  <si>
    <t>P43247</t>
  </si>
  <si>
    <t>D3Z7P3</t>
  </si>
  <si>
    <t>Q8CFI7</t>
  </si>
  <si>
    <t>Q9QXZ0</t>
  </si>
  <si>
    <t>E9Q912</t>
  </si>
  <si>
    <t>Q8VIM9</t>
  </si>
  <si>
    <t>P58742</t>
  </si>
  <si>
    <t>Q8VD65</t>
  </si>
  <si>
    <t>Q505F5</t>
  </si>
  <si>
    <t>Q91ZW3</t>
  </si>
  <si>
    <t>Q68FL4</t>
  </si>
  <si>
    <t>Q920B9</t>
  </si>
  <si>
    <t>Q9JHQ0</t>
  </si>
  <si>
    <t>P24547</t>
  </si>
  <si>
    <t>Q91WQ3</t>
  </si>
  <si>
    <t>Q8K1X4</t>
  </si>
  <si>
    <t>Q99MR6</t>
  </si>
  <si>
    <t>Q9JMH9</t>
  </si>
  <si>
    <t>A2A8Z1</t>
  </si>
  <si>
    <t>Q8CJG0</t>
  </si>
  <si>
    <t>P53395</t>
  </si>
  <si>
    <t>Q921M7</t>
  </si>
  <si>
    <t>Q99KD5</t>
  </si>
  <si>
    <t>Q8BGB7</t>
  </si>
  <si>
    <t>Q9JIA7</t>
  </si>
  <si>
    <t>Q80U72</t>
  </si>
  <si>
    <t>Q99JX4</t>
  </si>
  <si>
    <t>Q9CZN7</t>
  </si>
  <si>
    <t>Q8CGE8</t>
  </si>
  <si>
    <t>Q8BP47</t>
  </si>
  <si>
    <t>Q9JIF0</t>
  </si>
  <si>
    <t>Q9JHS4</t>
  </si>
  <si>
    <t>Q8BH69</t>
  </si>
  <si>
    <t>Q64521</t>
  </si>
  <si>
    <t>Q62419</t>
  </si>
  <si>
    <t>Q8BKC5</t>
  </si>
  <si>
    <t>Q9JI78</t>
  </si>
  <si>
    <t>Q9ESW4</t>
  </si>
  <si>
    <t>Q62448</t>
  </si>
  <si>
    <t>P49586</t>
  </si>
  <si>
    <t>Q9EQS3</t>
  </si>
  <si>
    <t>P35821</t>
  </si>
  <si>
    <t>Q3UHD6</t>
  </si>
  <si>
    <t>Q9WUR2</t>
  </si>
  <si>
    <t>Q8R1V4</t>
  </si>
  <si>
    <t>Q8CIF6</t>
  </si>
  <si>
    <t>Q9QZM0</t>
  </si>
  <si>
    <t>Q64514</t>
  </si>
  <si>
    <t>D4AFX7</t>
  </si>
  <si>
    <t>Q9CQE8</t>
  </si>
  <si>
    <t>Q8BYY4</t>
  </si>
  <si>
    <t>Q9Z0N1</t>
  </si>
  <si>
    <t>Q6PDI5</t>
  </si>
  <si>
    <t>O88983</t>
  </si>
  <si>
    <t>Q6PHN9</t>
  </si>
  <si>
    <t>O55106</t>
  </si>
  <si>
    <t>Q9QYA2</t>
  </si>
  <si>
    <t>E9Q634</t>
  </si>
  <si>
    <t>Q6NZC7</t>
  </si>
  <si>
    <t>Q8BU30</t>
  </si>
  <si>
    <t>Q9CSH3</t>
  </si>
  <si>
    <t>B2RQC6</t>
  </si>
  <si>
    <t>Q9R1Q9</t>
  </si>
  <si>
    <t>Q924K8</t>
  </si>
  <si>
    <t>P70227</t>
  </si>
  <si>
    <t>P15327</t>
  </si>
  <si>
    <t>Q6NZJ6</t>
  </si>
  <si>
    <t>Q61191</t>
  </si>
  <si>
    <t>Q8R4N0</t>
  </si>
  <si>
    <t>Q9R008</t>
  </si>
  <si>
    <t>Q4PJX1</t>
  </si>
  <si>
    <t>O89110</t>
  </si>
  <si>
    <t>Q9DBG5</t>
  </si>
  <si>
    <t>P62309</t>
  </si>
  <si>
    <t>Q61635</t>
  </si>
  <si>
    <t>Q9CXW3</t>
  </si>
  <si>
    <t>Q9CZ42</t>
  </si>
  <si>
    <t>Q3UKJ7</t>
  </si>
  <si>
    <t>Q9JLF6</t>
  </si>
  <si>
    <t>P83741</t>
  </si>
  <si>
    <t>Q9WUP7</t>
  </si>
  <si>
    <t>Q61210</t>
  </si>
  <si>
    <t>Q9Z1R2</t>
  </si>
  <si>
    <t>Q61151</t>
  </si>
  <si>
    <t>O88447</t>
  </si>
  <si>
    <t>Q8R050</t>
  </si>
  <si>
    <t>Q80TV8</t>
  </si>
  <si>
    <t>P36552</t>
  </si>
  <si>
    <t>Q8K1J6</t>
  </si>
  <si>
    <t>P59325</t>
  </si>
  <si>
    <t>Q924M7</t>
  </si>
  <si>
    <t>Q9ESX5</t>
  </si>
  <si>
    <t>Q8BK72</t>
  </si>
  <si>
    <t>Q9D662</t>
  </si>
  <si>
    <t>Q7TPV4</t>
  </si>
  <si>
    <t>Q9Z1T1</t>
  </si>
  <si>
    <t>Q8CIZ8</t>
  </si>
  <si>
    <t>Q6P5F9</t>
  </si>
  <si>
    <t>P62305</t>
  </si>
  <si>
    <t>Q9Z110</t>
  </si>
  <si>
    <t>Q9ERK4</t>
  </si>
  <si>
    <t>A2A432</t>
  </si>
  <si>
    <t>Q4LDD4</t>
  </si>
  <si>
    <t>Q7TMY8</t>
  </si>
  <si>
    <t>Q9D0S9</t>
  </si>
  <si>
    <t>P49138</t>
  </si>
  <si>
    <t>Q9ERG2</t>
  </si>
  <si>
    <t>O88545</t>
  </si>
  <si>
    <t>P23475</t>
  </si>
  <si>
    <t>P21995</t>
  </si>
  <si>
    <t>P58021</t>
  </si>
  <si>
    <t>Q9R0H0</t>
  </si>
  <si>
    <t>Q810B6</t>
  </si>
  <si>
    <t>Q61543</t>
  </si>
  <si>
    <t>Q61584</t>
  </si>
  <si>
    <t>O54833</t>
  </si>
  <si>
    <t>Q8C0C7</t>
  </si>
  <si>
    <t>Q8BH79</t>
  </si>
  <si>
    <t>Q9CQ26</t>
  </si>
  <si>
    <t>P15508</t>
  </si>
  <si>
    <t>Q9WTX6</t>
  </si>
  <si>
    <t>P70290</t>
  </si>
  <si>
    <t>Q6ZQ58</t>
  </si>
  <si>
    <t>Q8BMJ2</t>
  </si>
  <si>
    <t>D3Z6V6</t>
  </si>
  <si>
    <t>Q8BK63</t>
  </si>
  <si>
    <t>P70677</t>
  </si>
  <si>
    <t>Q9DCL9</t>
  </si>
  <si>
    <t>Q60715</t>
  </si>
  <si>
    <t>Q8BFQ4</t>
  </si>
  <si>
    <t>O09167</t>
  </si>
  <si>
    <t>Q99L43</t>
  </si>
  <si>
    <t>Q9JI10</t>
  </si>
  <si>
    <t>Q9D880</t>
  </si>
  <si>
    <t>Q99KE1</t>
  </si>
  <si>
    <t>Q6P4T2</t>
  </si>
  <si>
    <t>Q8VCM8</t>
  </si>
  <si>
    <t>P70697</t>
  </si>
  <si>
    <t>Q99KH8</t>
  </si>
  <si>
    <t>Q6PDG5</t>
  </si>
  <si>
    <t>Q9QZF2</t>
  </si>
  <si>
    <t>P42227</t>
  </si>
  <si>
    <t>Q9CZW5</t>
  </si>
  <si>
    <t>Q9D7B6</t>
  </si>
  <si>
    <t>P50431</t>
  </si>
  <si>
    <t>P61202</t>
  </si>
  <si>
    <t>P57716</t>
  </si>
  <si>
    <t>Q8VED9</t>
  </si>
  <si>
    <t>Q9ES74</t>
  </si>
  <si>
    <t>Q8BJU0</t>
  </si>
  <si>
    <t>F8VPU6</t>
  </si>
  <si>
    <t>Q9Z1F9</t>
  </si>
  <si>
    <t>Q9DBC7</t>
  </si>
  <si>
    <t>P39447</t>
  </si>
  <si>
    <t>Q99JH8</t>
  </si>
  <si>
    <t>P51432</t>
  </si>
  <si>
    <t>Q9ERU9</t>
  </si>
  <si>
    <t>Q9D832</t>
  </si>
  <si>
    <t>P54822</t>
  </si>
  <si>
    <t>Q9JLV5</t>
  </si>
  <si>
    <t>Q8VHE0</t>
  </si>
  <si>
    <t>Q62165</t>
  </si>
  <si>
    <t>Q8BKG3</t>
  </si>
  <si>
    <t>Q921T2</t>
  </si>
  <si>
    <t>Q99LJ1</t>
  </si>
  <si>
    <t>P25206</t>
  </si>
  <si>
    <t>Q9EPU0</t>
  </si>
  <si>
    <t>P56812</t>
  </si>
  <si>
    <t>P55302</t>
  </si>
  <si>
    <t>Q9CY58</t>
  </si>
  <si>
    <t>Q9WVP1</t>
  </si>
  <si>
    <t>Q61239</t>
  </si>
  <si>
    <t>Q8K3C3</t>
  </si>
  <si>
    <t>P26516</t>
  </si>
  <si>
    <t>P49443</t>
  </si>
  <si>
    <t>Q99LB2</t>
  </si>
  <si>
    <t>Q8BU33</t>
  </si>
  <si>
    <t>Q9CQW1</t>
  </si>
  <si>
    <t>Q8VDM6</t>
  </si>
  <si>
    <t>P28660</t>
  </si>
  <si>
    <t>Q8K297</t>
  </si>
  <si>
    <t>P53811</t>
  </si>
  <si>
    <t>P58281</t>
  </si>
  <si>
    <t>Q8BXZ1</t>
  </si>
  <si>
    <t>Q9WVJ2</t>
  </si>
  <si>
    <t>Q61249</t>
  </si>
  <si>
    <t>Q61074</t>
  </si>
  <si>
    <t>Q6P9Q6</t>
  </si>
  <si>
    <t>Q9CYR6</t>
  </si>
  <si>
    <t>Q9QZE5</t>
  </si>
  <si>
    <t>O70252</t>
  </si>
  <si>
    <t>P46061</t>
  </si>
  <si>
    <t>Q8BU31</t>
  </si>
  <si>
    <t>Q8BFZ3</t>
  </si>
  <si>
    <t>Q9CZ04</t>
  </si>
  <si>
    <t>Q8C7R4</t>
  </si>
  <si>
    <t>Q8VHM5</t>
  </si>
  <si>
    <t>P61222</t>
  </si>
  <si>
    <t>Q9CSU0</t>
  </si>
  <si>
    <t>Q148V8</t>
  </si>
  <si>
    <t>Q80UM7</t>
  </si>
  <si>
    <t>Q64435</t>
  </si>
  <si>
    <t>Q91UZ5</t>
  </si>
  <si>
    <t>Q91W89</t>
  </si>
  <si>
    <t>Q99PV0</t>
  </si>
  <si>
    <t>P60229</t>
  </si>
  <si>
    <t>O35857</t>
  </si>
  <si>
    <t>O55234</t>
  </si>
  <si>
    <t>Q9JLN9</t>
  </si>
  <si>
    <t>Q8BHG1</t>
  </si>
  <si>
    <t>A0A0J9YUD5</t>
  </si>
  <si>
    <t>P06797</t>
  </si>
  <si>
    <t>Q61699</t>
  </si>
  <si>
    <t>P68254</t>
  </si>
  <si>
    <t>Q3UJB0</t>
  </si>
  <si>
    <t>Q9CPX6</t>
  </si>
  <si>
    <t>O35841</t>
  </si>
  <si>
    <t>Q9DC61</t>
  </si>
  <si>
    <t>Q9JIK5</t>
  </si>
  <si>
    <t>Q61035</t>
  </si>
  <si>
    <t>Q60634</t>
  </si>
  <si>
    <t>Q921I9</t>
  </si>
  <si>
    <t>Q9D0I9</t>
  </si>
  <si>
    <t>P30416</t>
  </si>
  <si>
    <t>O35609</t>
  </si>
  <si>
    <t>Q99L04</t>
  </si>
  <si>
    <t>Q61823</t>
  </si>
  <si>
    <t>O35286</t>
  </si>
  <si>
    <t>Q8BL66</t>
  </si>
  <si>
    <t>G5E8V9</t>
  </si>
  <si>
    <t>O08967</t>
  </si>
  <si>
    <t>E9Q6R7</t>
  </si>
  <si>
    <t>Q8CGA0</t>
  </si>
  <si>
    <t>Q8K183</t>
  </si>
  <si>
    <t>Q6P8X1</t>
  </si>
  <si>
    <t>Q64511</t>
  </si>
  <si>
    <t>P46935</t>
  </si>
  <si>
    <t>Q9DAW9</t>
  </si>
  <si>
    <t>Q8BFY9</t>
  </si>
  <si>
    <t>O70194</t>
  </si>
  <si>
    <t>P35550</t>
  </si>
  <si>
    <t>P67871</t>
  </si>
  <si>
    <t>Q8QZY1</t>
  </si>
  <si>
    <t>O35295</t>
  </si>
  <si>
    <t>O08599</t>
  </si>
  <si>
    <t>P63280</t>
  </si>
  <si>
    <t>O08579</t>
  </si>
  <si>
    <t>Q8BVE3</t>
  </si>
  <si>
    <t>Q8VDP4</t>
  </si>
  <si>
    <t>Q9JKY5</t>
  </si>
  <si>
    <t>P61327</t>
  </si>
  <si>
    <t>O70325</t>
  </si>
  <si>
    <t>Q99J99</t>
  </si>
  <si>
    <t>Q8BK67</t>
  </si>
  <si>
    <t>P23506</t>
  </si>
  <si>
    <t>Q8BFY6</t>
  </si>
  <si>
    <t>Q9EPB4</t>
  </si>
  <si>
    <t>Q61768</t>
  </si>
  <si>
    <t>Q9JL35</t>
  </si>
  <si>
    <t>P11031</t>
  </si>
  <si>
    <t>Q91WK2</t>
  </si>
  <si>
    <t>O08810</t>
  </si>
  <si>
    <t>Q8R242</t>
  </si>
  <si>
    <t>Q922J3</t>
  </si>
  <si>
    <t>Q6P9J9</t>
  </si>
  <si>
    <t>O35864</t>
  </si>
  <si>
    <t>Q9D554</t>
  </si>
  <si>
    <t>P61924</t>
  </si>
  <si>
    <t>Q9WTQ8</t>
  </si>
  <si>
    <t>Q8CG72</t>
  </si>
  <si>
    <t>Q9D287</t>
  </si>
  <si>
    <t>O88487</t>
  </si>
  <si>
    <t>Q9JMH6</t>
  </si>
  <si>
    <t>O70475</t>
  </si>
  <si>
    <t>Q62417</t>
  </si>
  <si>
    <t>Q8R164</t>
  </si>
  <si>
    <t>P14685</t>
  </si>
  <si>
    <t>P80314</t>
  </si>
  <si>
    <t>A0A0U1RNF2</t>
  </si>
  <si>
    <t>Q8CG76</t>
  </si>
  <si>
    <t>Q8BWL5</t>
  </si>
  <si>
    <t>P63276</t>
  </si>
  <si>
    <t>P59235</t>
  </si>
  <si>
    <t>O35593</t>
  </si>
  <si>
    <t>Q8VDM4</t>
  </si>
  <si>
    <t>P32020</t>
  </si>
  <si>
    <t>Q9Z0M5</t>
  </si>
  <si>
    <t>Q02248</t>
  </si>
  <si>
    <t>Q01405</t>
  </si>
  <si>
    <t>Q80VD1</t>
  </si>
  <si>
    <t>P97873</t>
  </si>
  <si>
    <t>Q8BWM0</t>
  </si>
  <si>
    <t>Q3U7R1</t>
  </si>
  <si>
    <t>P0DN34</t>
  </si>
  <si>
    <t>Q99JB8</t>
  </si>
  <si>
    <t>P21958</t>
  </si>
  <si>
    <t>Q9QUR6</t>
  </si>
  <si>
    <t>P83940</t>
  </si>
  <si>
    <t>Q3TZZ7</t>
  </si>
  <si>
    <t>O35250</t>
  </si>
  <si>
    <t>Q9R190</t>
  </si>
  <si>
    <t>Q8BRF7</t>
  </si>
  <si>
    <t>Q3TBT3</t>
  </si>
  <si>
    <t>Q9WTK3</t>
  </si>
  <si>
    <t>Q3SXD3</t>
  </si>
  <si>
    <t>P58321</t>
  </si>
  <si>
    <t>Q91W50</t>
  </si>
  <si>
    <t>P22315</t>
  </si>
  <si>
    <t>O08997</t>
  </si>
  <si>
    <t>Q60902</t>
  </si>
  <si>
    <t>O88958</t>
  </si>
  <si>
    <t>P39061</t>
  </si>
  <si>
    <t>Q8R2Y2</t>
  </si>
  <si>
    <t>P06683</t>
  </si>
  <si>
    <t>Q91VR5</t>
  </si>
  <si>
    <t>Q8BGQ7</t>
  </si>
  <si>
    <t>Q80YC5</t>
  </si>
  <si>
    <t>Q99L45</t>
  </si>
  <si>
    <t>P70333</t>
  </si>
  <si>
    <t>Q05D44</t>
  </si>
  <si>
    <t>P07607</t>
  </si>
  <si>
    <t>Q9QYJ0</t>
  </si>
  <si>
    <t>Q9ESL4</t>
  </si>
  <si>
    <t>Q5NCF2</t>
  </si>
  <si>
    <t>Q8VDQ1</t>
  </si>
  <si>
    <t>Q922D8</t>
  </si>
  <si>
    <t>P17439</t>
  </si>
  <si>
    <t>Q9DC16</t>
  </si>
  <si>
    <t>P61967</t>
  </si>
  <si>
    <t>Q8K010</t>
  </si>
  <si>
    <t>Q9D020</t>
  </si>
  <si>
    <t>Q6A0A9</t>
  </si>
  <si>
    <t>Q9D8W5</t>
  </si>
  <si>
    <t>Q60737</t>
  </si>
  <si>
    <t>Q99JI4</t>
  </si>
  <si>
    <t>O08917</t>
  </si>
  <si>
    <t>Q9D2V8</t>
  </si>
  <si>
    <t>E9Q7G0</t>
  </si>
  <si>
    <t>Q8CHW4</t>
  </si>
  <si>
    <t>Q8C570</t>
  </si>
  <si>
    <t>Q9D1M0</t>
  </si>
  <si>
    <t>Q3UPL0</t>
  </si>
  <si>
    <t>Q8CJ26</t>
  </si>
  <si>
    <t>Q9D6Y9</t>
  </si>
  <si>
    <t>Q99KV1</t>
  </si>
  <si>
    <t>Q921M3</t>
  </si>
  <si>
    <t>Q9JLR9</t>
  </si>
  <si>
    <t>Q08943</t>
  </si>
  <si>
    <t>Q8K1M6</t>
  </si>
  <si>
    <t>Q9D710</t>
  </si>
  <si>
    <t>Q6ZQ08</t>
  </si>
  <si>
    <t>Q8CAY6</t>
  </si>
  <si>
    <t>Q60766</t>
  </si>
  <si>
    <t>P63082</t>
  </si>
  <si>
    <t>P61028</t>
  </si>
  <si>
    <t>P62196</t>
  </si>
  <si>
    <t>P63087</t>
  </si>
  <si>
    <t>O09005</t>
  </si>
  <si>
    <t>P62254</t>
  </si>
  <si>
    <t>Q9ET66</t>
  </si>
  <si>
    <t>Q8BSL7</t>
  </si>
  <si>
    <t>Q9WVK4</t>
  </si>
  <si>
    <t>Q7TMR0</t>
  </si>
  <si>
    <t>Q78IK4</t>
  </si>
  <si>
    <t>O08663</t>
  </si>
  <si>
    <t>P54227</t>
  </si>
  <si>
    <t>Q91YH5</t>
  </si>
  <si>
    <t>Q9DBZ5</t>
  </si>
  <si>
    <t>O88792</t>
  </si>
  <si>
    <t>Q99K85</t>
  </si>
  <si>
    <t>Q8K2T1</t>
  </si>
  <si>
    <t>Q501J6</t>
  </si>
  <si>
    <t>Q9WV32</t>
  </si>
  <si>
    <t>Q8R146</t>
  </si>
  <si>
    <t>Q9DCV4</t>
  </si>
  <si>
    <t>Q60865</t>
  </si>
  <si>
    <t>Q3TXS7</t>
  </si>
  <si>
    <t>Q7TNV0</t>
  </si>
  <si>
    <t>P63005</t>
  </si>
  <si>
    <t>Q91YR9</t>
  </si>
  <si>
    <t>O89112</t>
  </si>
  <si>
    <t>Q91VH2</t>
  </si>
  <si>
    <t>P48025</t>
  </si>
  <si>
    <t>Q4KML4</t>
  </si>
  <si>
    <t>Q61425</t>
  </si>
  <si>
    <t>Q62189</t>
  </si>
  <si>
    <t>Q9D2V7</t>
  </si>
  <si>
    <t>Q8BML9</t>
  </si>
  <si>
    <t>Q8R1Q8</t>
  </si>
  <si>
    <t>Q3TDQ1</t>
  </si>
  <si>
    <t>O88531</t>
  </si>
  <si>
    <t>Q8CHP8</t>
  </si>
  <si>
    <t>Q63932</t>
  </si>
  <si>
    <t>Q148R4</t>
  </si>
  <si>
    <t>Q91W40</t>
  </si>
  <si>
    <t>Q8BHG2</t>
  </si>
  <si>
    <t>Q8VDJ3</t>
  </si>
  <si>
    <t>E9QA15</t>
  </si>
  <si>
    <t>Q99LD4</t>
  </si>
  <si>
    <t>P97822</t>
  </si>
  <si>
    <t>Q5FWK3</t>
  </si>
  <si>
    <t>Q9WVE8</t>
  </si>
  <si>
    <t>Q9D892</t>
  </si>
  <si>
    <t>Q8BH24</t>
  </si>
  <si>
    <t>P63325</t>
  </si>
  <si>
    <t>Q9CQN1</t>
  </si>
  <si>
    <t>Q63829</t>
  </si>
  <si>
    <t>P26638</t>
  </si>
  <si>
    <t>P80313</t>
  </si>
  <si>
    <t>Q8JZQ2</t>
  </si>
  <si>
    <t>Q8BP48</t>
  </si>
  <si>
    <t>Q99NB9</t>
  </si>
  <si>
    <t>P52875</t>
  </si>
  <si>
    <t>Q3UPH1</t>
  </si>
  <si>
    <t>Q8CIN4</t>
  </si>
  <si>
    <t>Q6P5E4</t>
  </si>
  <si>
    <t>Q62418</t>
  </si>
  <si>
    <t>Q8BHD7</t>
  </si>
  <si>
    <t>F6ZDS4</t>
  </si>
  <si>
    <t>Q8CFE4</t>
  </si>
  <si>
    <t>Q9EST1</t>
  </si>
  <si>
    <t>P55258</t>
  </si>
  <si>
    <t>P62761</t>
  </si>
  <si>
    <t>Q60866</t>
  </si>
  <si>
    <t>Q3UV70</t>
  </si>
  <si>
    <t>Q6PDQ2</t>
  </si>
  <si>
    <t>Q9QWR8</t>
  </si>
  <si>
    <t>Q91V12</t>
  </si>
  <si>
    <t>P54775</t>
  </si>
  <si>
    <t>P16675</t>
  </si>
  <si>
    <t>Q8BSY0</t>
  </si>
  <si>
    <t>Q71LX4</t>
  </si>
  <si>
    <t>Q9WU78</t>
  </si>
  <si>
    <t>P17918</t>
  </si>
  <si>
    <t>Q8BZF8</t>
  </si>
  <si>
    <t>Q99KK7</t>
  </si>
  <si>
    <t>Q8VBT0</t>
  </si>
  <si>
    <t>Q8R1B4</t>
  </si>
  <si>
    <t>P58871</t>
  </si>
  <si>
    <t>Q9D666</t>
  </si>
  <si>
    <t>Q8C1A5</t>
  </si>
  <si>
    <t>P29416</t>
  </si>
  <si>
    <t>P53986</t>
  </si>
  <si>
    <t>Q8R2Y8</t>
  </si>
  <si>
    <t>Q6PB93</t>
  </si>
  <si>
    <t>Q6PE01</t>
  </si>
  <si>
    <t>Q7TSV4</t>
  </si>
  <si>
    <t>Q9JKB3</t>
  </si>
  <si>
    <t>P70168</t>
  </si>
  <si>
    <t>Q9Z1X4</t>
  </si>
  <si>
    <t>Q8CGC7</t>
  </si>
  <si>
    <t>P46467</t>
  </si>
  <si>
    <t>Q68FG2</t>
  </si>
  <si>
    <t>Q9CR60</t>
  </si>
  <si>
    <t>Q8BIJ6</t>
  </si>
  <si>
    <t>Q8C0E2</t>
  </si>
  <si>
    <t>Q9DCB8</t>
  </si>
  <si>
    <t>D3YXK2</t>
  </si>
  <si>
    <t>Q9R1P4</t>
  </si>
  <si>
    <t>Q78ZA7</t>
  </si>
  <si>
    <t>O55142</t>
  </si>
  <si>
    <t>Q5SUR0</t>
  </si>
  <si>
    <t>Q8BGH2</t>
  </si>
  <si>
    <t>Q6URW6</t>
  </si>
  <si>
    <t>A2ADY9</t>
  </si>
  <si>
    <t>Q60770</t>
  </si>
  <si>
    <t>Q6DVA0</t>
  </si>
  <si>
    <t>G3X972</t>
  </si>
  <si>
    <t>P60122</t>
  </si>
  <si>
    <t>Q9D7X3</t>
  </si>
  <si>
    <t>Q9D0B6</t>
  </si>
  <si>
    <t>P23116</t>
  </si>
  <si>
    <t>Q7TMB8</t>
  </si>
  <si>
    <t>Q9JKR6</t>
  </si>
  <si>
    <t>P47811</t>
  </si>
  <si>
    <t>Q920E5</t>
  </si>
  <si>
    <t>Q8K021</t>
  </si>
  <si>
    <t>Q9WV80</t>
  </si>
  <si>
    <t>Q8BFR4</t>
  </si>
  <si>
    <t>Q9QYB1</t>
  </si>
  <si>
    <t>Q7TMK9</t>
  </si>
  <si>
    <t>Q7TT45</t>
  </si>
  <si>
    <t>Q9CXY6</t>
  </si>
  <si>
    <t>Q8BLF1</t>
  </si>
  <si>
    <t>Q8C522</t>
  </si>
  <si>
    <t>Q922H4</t>
  </si>
  <si>
    <t>P17426</t>
  </si>
  <si>
    <t>Q8BTZ7</t>
  </si>
  <si>
    <t>Q60749</t>
  </si>
  <si>
    <t>Q9CQ80</t>
  </si>
  <si>
    <t>Q9CPN9</t>
  </si>
  <si>
    <t>Q63850</t>
  </si>
  <si>
    <t>O55131</t>
  </si>
  <si>
    <t>Q9Z2I0</t>
  </si>
  <si>
    <t>Q9D7M1</t>
  </si>
  <si>
    <t>O70133</t>
  </si>
  <si>
    <t>Q9CQM9</t>
  </si>
  <si>
    <t>Q9CQI3</t>
  </si>
  <si>
    <t>P48771</t>
  </si>
  <si>
    <t>O54988</t>
  </si>
  <si>
    <t>P35279</t>
  </si>
  <si>
    <t>Q9WVA3</t>
  </si>
  <si>
    <t>Q62470</t>
  </si>
  <si>
    <t>Q3UIA2</t>
  </si>
  <si>
    <t>P46471</t>
  </si>
  <si>
    <t>Q8K4F5</t>
  </si>
  <si>
    <t>P21279</t>
  </si>
  <si>
    <t>Q9CZ30</t>
  </si>
  <si>
    <t>Q60631</t>
  </si>
  <si>
    <t>P62334</t>
  </si>
  <si>
    <t>Q8K411</t>
  </si>
  <si>
    <t>Q9WUA2</t>
  </si>
  <si>
    <t>A3KMP2</t>
  </si>
  <si>
    <t>Q9D0B0</t>
  </si>
  <si>
    <t>P46664</t>
  </si>
  <si>
    <t>O08808</t>
  </si>
  <si>
    <t>Q9D7J7</t>
  </si>
  <si>
    <t>Q8BWY3</t>
  </si>
  <si>
    <t>B2RXS4</t>
  </si>
  <si>
    <t>Q00915</t>
  </si>
  <si>
    <t>Q8K0C9</t>
  </si>
  <si>
    <t>Q99LS3</t>
  </si>
  <si>
    <t>Q91VC4</t>
  </si>
  <si>
    <t>Q9CWZ7</t>
  </si>
  <si>
    <t>Q8BJ64</t>
  </si>
  <si>
    <t>Q9CWK8</t>
  </si>
  <si>
    <t>Q7TSQ8</t>
  </si>
  <si>
    <t>Q8C1C1</t>
  </si>
  <si>
    <t>A0A2I3BRL8</t>
  </si>
  <si>
    <t>P35282</t>
  </si>
  <si>
    <t>Q99JX3</t>
  </si>
  <si>
    <t>Q8C6B0</t>
  </si>
  <si>
    <t>Q9CVB6</t>
  </si>
  <si>
    <t>O88746</t>
  </si>
  <si>
    <t>Q8QZS1</t>
  </si>
  <si>
    <t>Q99K01</t>
  </si>
  <si>
    <t>Q9Z2E1</t>
  </si>
  <si>
    <t>Q921E2</t>
  </si>
  <si>
    <t>Q8C2Q3</t>
  </si>
  <si>
    <t>P70349</t>
  </si>
  <si>
    <t>Q99MN9</t>
  </si>
  <si>
    <t>P63085</t>
  </si>
  <si>
    <t>Q9R0X4</t>
  </si>
  <si>
    <t>P55772</t>
  </si>
  <si>
    <t>Q9JMA1</t>
  </si>
  <si>
    <t>O88696</t>
  </si>
  <si>
    <t>Q8R0G9</t>
  </si>
  <si>
    <t>Q9Z1Q9</t>
  </si>
  <si>
    <t>Q9D8U8</t>
  </si>
  <si>
    <t>P61164</t>
  </si>
  <si>
    <t>Q62422</t>
  </si>
  <si>
    <t>Q8BGV3</t>
  </si>
  <si>
    <t>Q64310</t>
  </si>
  <si>
    <t>Q9CXA2</t>
  </si>
  <si>
    <t>Q9Z2I8</t>
  </si>
  <si>
    <t>P62082</t>
  </si>
  <si>
    <t>Q3UEB3</t>
  </si>
  <si>
    <t>Q64331</t>
  </si>
  <si>
    <t>P08003</t>
  </si>
  <si>
    <t>Q91VM9</t>
  </si>
  <si>
    <t>Q7TNL5</t>
  </si>
  <si>
    <t>Q91V64</t>
  </si>
  <si>
    <t>Q9R1J0</t>
  </si>
  <si>
    <t>Q8K310</t>
  </si>
  <si>
    <t>Q9DBP5</t>
  </si>
  <si>
    <t>P31324</t>
  </si>
  <si>
    <t>Q91YR1</t>
  </si>
  <si>
    <t>P12382</t>
  </si>
  <si>
    <t>Q9EPK2</t>
  </si>
  <si>
    <t>Q9D0E1</t>
  </si>
  <si>
    <t>Q64339</t>
  </si>
  <si>
    <t>O70318</t>
  </si>
  <si>
    <t>Q3U1J4</t>
  </si>
  <si>
    <t>Q9DCM0</t>
  </si>
  <si>
    <t>Q6P1F6</t>
  </si>
  <si>
    <t>Q9R0M6</t>
  </si>
  <si>
    <t>Q78PY7</t>
  </si>
  <si>
    <t>Q9Z1Z2</t>
  </si>
  <si>
    <t>Q9CQJ0</t>
  </si>
  <si>
    <t>Q9QZ23</t>
  </si>
  <si>
    <t>P12388</t>
  </si>
  <si>
    <t>Q9Z2N8</t>
  </si>
  <si>
    <t>P51410</t>
  </si>
  <si>
    <t>Q91VE0</t>
  </si>
  <si>
    <t>P46460</t>
  </si>
  <si>
    <t>P08030</t>
  </si>
  <si>
    <t>Q8BH04</t>
  </si>
  <si>
    <t>O35643</t>
  </si>
  <si>
    <t>Q91Z53</t>
  </si>
  <si>
    <t>P17427</t>
  </si>
  <si>
    <t>Q9Z0X1</t>
  </si>
  <si>
    <t>Q9DCH4</t>
  </si>
  <si>
    <t>Q6NVF9</t>
  </si>
  <si>
    <t>Q9DC69</t>
  </si>
  <si>
    <t>P23198</t>
  </si>
  <si>
    <t>Q99JF5</t>
  </si>
  <si>
    <t>P55264</t>
  </si>
  <si>
    <t>Q9CQT1</t>
  </si>
  <si>
    <t>P36371</t>
  </si>
  <si>
    <t>Q9Z0L8</t>
  </si>
  <si>
    <t>Q9Z204</t>
  </si>
  <si>
    <t>Q8BQ47</t>
  </si>
  <si>
    <t>Q8BG07</t>
  </si>
  <si>
    <t>Q9Z1G4</t>
  </si>
  <si>
    <t>Q7M6Y3</t>
  </si>
  <si>
    <t>Q9D967</t>
  </si>
  <si>
    <t>O88544</t>
  </si>
  <si>
    <t>Q6ZWX6</t>
  </si>
  <si>
    <t>P13597</t>
  </si>
  <si>
    <t>P52912</t>
  </si>
  <si>
    <t>Q62348</t>
  </si>
  <si>
    <t>P54726</t>
  </si>
  <si>
    <t>P28063</t>
  </si>
  <si>
    <t>P70302</t>
  </si>
  <si>
    <t>Q9CQ45</t>
  </si>
  <si>
    <t>P11983</t>
  </si>
  <si>
    <t>P31230</t>
  </si>
  <si>
    <t>Q8R5C5</t>
  </si>
  <si>
    <t>Q8CGK3</t>
  </si>
  <si>
    <t>Q9DB05</t>
  </si>
  <si>
    <t>Q9JII5</t>
  </si>
  <si>
    <t>Q61792</t>
  </si>
  <si>
    <t>P50580</t>
  </si>
  <si>
    <t>Q9WUA3</t>
  </si>
  <si>
    <t>Q9CPR4</t>
  </si>
  <si>
    <t>Q8BK64</t>
  </si>
  <si>
    <t>Q6R0H7</t>
  </si>
  <si>
    <t>P62192</t>
  </si>
  <si>
    <t>Q5SWU9</t>
  </si>
  <si>
    <t>P51863</t>
  </si>
  <si>
    <t>Q9WTM5</t>
  </si>
  <si>
    <t>Q9EP69</t>
  </si>
  <si>
    <t>Q99LF4</t>
  </si>
  <si>
    <t>Q8C1B7</t>
  </si>
  <si>
    <t>P57759</t>
  </si>
  <si>
    <t>Q9CQV6</t>
  </si>
  <si>
    <t>Q99LB6</t>
  </si>
  <si>
    <t>O08547</t>
  </si>
  <si>
    <t>O08528</t>
  </si>
  <si>
    <t>P43406</t>
  </si>
  <si>
    <t>Q9D1X0</t>
  </si>
  <si>
    <t>Q6NTA4</t>
  </si>
  <si>
    <t>Q925I1</t>
  </si>
  <si>
    <t>P42567</t>
  </si>
  <si>
    <t>Q9D6J5</t>
  </si>
  <si>
    <t>Q6PDL0</t>
  </si>
  <si>
    <t>Q9CQR4</t>
  </si>
  <si>
    <t>Q8VCW8</t>
  </si>
  <si>
    <t>P51859</t>
  </si>
  <si>
    <t>Q61081</t>
  </si>
  <si>
    <t>O09044</t>
  </si>
  <si>
    <t>P26040</t>
  </si>
  <si>
    <t>Q8VH51</t>
  </si>
  <si>
    <t>Q8R3B1</t>
  </si>
  <si>
    <t>P97351</t>
  </si>
  <si>
    <t>P97478</t>
  </si>
  <si>
    <t>Q6ZQ38</t>
  </si>
  <si>
    <t>Q9DBG3</t>
  </si>
  <si>
    <t>Q8BHN3</t>
  </si>
  <si>
    <t>P26043</t>
  </si>
  <si>
    <t>Q3TCN2</t>
  </si>
  <si>
    <t>P62281</t>
  </si>
  <si>
    <t>O88685</t>
  </si>
  <si>
    <t>Q9WU28</t>
  </si>
  <si>
    <t>P42225</t>
  </si>
  <si>
    <t>P21956</t>
  </si>
  <si>
    <t>Q8R081</t>
  </si>
  <si>
    <t>Q9JHU4</t>
  </si>
  <si>
    <t>O55143</t>
  </si>
  <si>
    <t>P61082</t>
  </si>
  <si>
    <t>Q99J77</t>
  </si>
  <si>
    <t>Q91VS7</t>
  </si>
  <si>
    <t>Q9JIF7</t>
  </si>
  <si>
    <t>P97855</t>
  </si>
  <si>
    <t>Q9EQ80</t>
  </si>
  <si>
    <t>Q9D0R2</t>
  </si>
  <si>
    <t>Q9DBF1</t>
  </si>
  <si>
    <t>P70670</t>
  </si>
  <si>
    <t>Q99PM3</t>
  </si>
  <si>
    <t>P27546</t>
  </si>
  <si>
    <t>P25444</t>
  </si>
  <si>
    <t>Q8JZQ9</t>
  </si>
  <si>
    <t>Q9CY64</t>
  </si>
  <si>
    <t>Q63844</t>
  </si>
  <si>
    <t>P32921</t>
  </si>
  <si>
    <t>P30999</t>
  </si>
  <si>
    <t>Q62048</t>
  </si>
  <si>
    <t>Q61335</t>
  </si>
  <si>
    <t>P84096</t>
  </si>
  <si>
    <t>Q6ZQI3</t>
  </si>
  <si>
    <t>P70699</t>
  </si>
  <si>
    <t>Q6PHQ9</t>
  </si>
  <si>
    <t>Q9CQ22</t>
  </si>
  <si>
    <t>Q9D898</t>
  </si>
  <si>
    <t>Q8QZZ8</t>
  </si>
  <si>
    <t>Q61550</t>
  </si>
  <si>
    <t>P28076</t>
  </si>
  <si>
    <t>O55222</t>
  </si>
  <si>
    <t>Q61316</t>
  </si>
  <si>
    <t>O55135</t>
  </si>
  <si>
    <t>Q91VK1</t>
  </si>
  <si>
    <t>P26231</t>
  </si>
  <si>
    <t>Q80WJ7</t>
  </si>
  <si>
    <t>Q921J2</t>
  </si>
  <si>
    <t>Q9DBD0</t>
  </si>
  <si>
    <t>Q01279</t>
  </si>
  <si>
    <t>Q9D1Q6</t>
  </si>
  <si>
    <t>O35114</t>
  </si>
  <si>
    <t>Q7TQI3</t>
  </si>
  <si>
    <t>Q03958</t>
  </si>
  <si>
    <t>Q69ZN7</t>
  </si>
  <si>
    <t>Q791V5</t>
  </si>
  <si>
    <t>Q9D2R0</t>
  </si>
  <si>
    <t>P62869</t>
  </si>
  <si>
    <t>Q9Z2Y8</t>
  </si>
  <si>
    <t>P21278</t>
  </si>
  <si>
    <t>Q8BG32</t>
  </si>
  <si>
    <t>O88543</t>
  </si>
  <si>
    <t>P62996</t>
  </si>
  <si>
    <t>O55029</t>
  </si>
  <si>
    <t>Q8BH58</t>
  </si>
  <si>
    <t>O89023</t>
  </si>
  <si>
    <t>Q9Z0P4</t>
  </si>
  <si>
    <t>P24668</t>
  </si>
  <si>
    <t>Q9QUI0</t>
  </si>
  <si>
    <t>Q99JR1</t>
  </si>
  <si>
    <t>Q3UDE2</t>
  </si>
  <si>
    <t>Q8BTY1</t>
  </si>
  <si>
    <t>Q8BKZ9</t>
  </si>
  <si>
    <t>P47758</t>
  </si>
  <si>
    <t>Q9R233</t>
  </si>
  <si>
    <t>Q9CZM2</t>
  </si>
  <si>
    <t>Q61830</t>
  </si>
  <si>
    <t>Q9Z1Z0</t>
  </si>
  <si>
    <t>P55096</t>
  </si>
  <si>
    <t>O35409</t>
  </si>
  <si>
    <t>P61211</t>
  </si>
  <si>
    <t>P70372</t>
  </si>
  <si>
    <t>Q61187</t>
  </si>
  <si>
    <t>Q8QZR5</t>
  </si>
  <si>
    <t>Q60710</t>
  </si>
  <si>
    <t>Q9CR16</t>
  </si>
  <si>
    <t>Q811D0</t>
  </si>
  <si>
    <t>Q8C129</t>
  </si>
  <si>
    <t>P49312</t>
  </si>
  <si>
    <t>P80317</t>
  </si>
  <si>
    <t>P68037</t>
  </si>
  <si>
    <t>Q91V41</t>
  </si>
  <si>
    <t>Q9R0P5</t>
  </si>
  <si>
    <t>P80316</t>
  </si>
  <si>
    <t>Q9QYC0</t>
  </si>
  <si>
    <t>Q8VE70</t>
  </si>
  <si>
    <t>Q9D6Z1</t>
  </si>
  <si>
    <t>P70195</t>
  </si>
  <si>
    <t>Q9D0F3</t>
  </si>
  <si>
    <t>Q9QZ88</t>
  </si>
  <si>
    <t>Q9CPY7</t>
  </si>
  <si>
    <t>O08529</t>
  </si>
  <si>
    <t>O08600</t>
  </si>
  <si>
    <t>P61079</t>
  </si>
  <si>
    <t>Q9R0N0</t>
  </si>
  <si>
    <t>O70404</t>
  </si>
  <si>
    <t>P61087</t>
  </si>
  <si>
    <t>O54984</t>
  </si>
  <si>
    <t>Q99KB8</t>
  </si>
  <si>
    <t>P54823</t>
  </si>
  <si>
    <t>Q91VA7</t>
  </si>
  <si>
    <t>P51660</t>
  </si>
  <si>
    <t>Q99KF1</t>
  </si>
  <si>
    <t>A2AEH9</t>
  </si>
  <si>
    <t>O70493</t>
  </si>
  <si>
    <t>P63158</t>
  </si>
  <si>
    <t>Q9EQH3</t>
  </si>
  <si>
    <t>Q9CQ54</t>
  </si>
  <si>
    <t>P46978</t>
  </si>
  <si>
    <t>Q99MD9</t>
  </si>
  <si>
    <t>Q91VC3</t>
  </si>
  <si>
    <t>Q9EQH2</t>
  </si>
  <si>
    <t>Q9DAR7</t>
  </si>
  <si>
    <t>P56546</t>
  </si>
  <si>
    <t>P62835</t>
  </si>
  <si>
    <t>P84104</t>
  </si>
  <si>
    <t>Q8CIE6</t>
  </si>
  <si>
    <t>Q9D8C4</t>
  </si>
  <si>
    <t>Q8BJY1</t>
  </si>
  <si>
    <t>P26039</t>
  </si>
  <si>
    <t>Q9D6U8</t>
  </si>
  <si>
    <t>Q8K2B3</t>
  </si>
  <si>
    <t>Q99KP6</t>
  </si>
  <si>
    <t>O09161</t>
  </si>
  <si>
    <t>O35226</t>
  </si>
  <si>
    <t>Q99LC3</t>
  </si>
  <si>
    <t>Q8K4Z3</t>
  </si>
  <si>
    <t>Q9D952</t>
  </si>
  <si>
    <t>Q9DBG6</t>
  </si>
  <si>
    <t>Q9JI75</t>
  </si>
  <si>
    <t>Q99J56</t>
  </si>
  <si>
    <t>Q6P1B1</t>
  </si>
  <si>
    <t>Q9CZY3</t>
  </si>
  <si>
    <t>Q6A068</t>
  </si>
  <si>
    <t>Q91YS8</t>
  </si>
  <si>
    <t>P70404</t>
  </si>
  <si>
    <t>P97927</t>
  </si>
  <si>
    <t>Q9D819</t>
  </si>
  <si>
    <t>O70172</t>
  </si>
  <si>
    <t>Q8CE08</t>
  </si>
  <si>
    <t>Q9CPU0</t>
  </si>
  <si>
    <t>Q00PI9</t>
  </si>
  <si>
    <t>Q8VCT3</t>
  </si>
  <si>
    <t>Q9WV54</t>
  </si>
  <si>
    <t>Q05793</t>
  </si>
  <si>
    <t>P62748</t>
  </si>
  <si>
    <t>P40336</t>
  </si>
  <si>
    <t>Q99MN1</t>
  </si>
  <si>
    <t>Q80X90</t>
  </si>
  <si>
    <t>P62814</t>
  </si>
  <si>
    <t>P23780</t>
  </si>
  <si>
    <t>Q62167</t>
  </si>
  <si>
    <t>Q921G7</t>
  </si>
  <si>
    <t>P47199</t>
  </si>
  <si>
    <t>O35343</t>
  </si>
  <si>
    <t>Q8BH64</t>
  </si>
  <si>
    <t>Q80Y14</t>
  </si>
  <si>
    <t>Q9QZ06</t>
  </si>
  <si>
    <t>Q9D2M8</t>
  </si>
  <si>
    <t>Q9CPQ3</t>
  </si>
  <si>
    <t>Q8R054</t>
  </si>
  <si>
    <t>Q9Z2M7</t>
  </si>
  <si>
    <t>P63323</t>
  </si>
  <si>
    <t>Q8CI51</t>
  </si>
  <si>
    <t>P47911</t>
  </si>
  <si>
    <t>O35350</t>
  </si>
  <si>
    <t>Q9DCG9</t>
  </si>
  <si>
    <t>P53810</t>
  </si>
  <si>
    <t>Q8CH25</t>
  </si>
  <si>
    <t>P26369</t>
  </si>
  <si>
    <t>Q3UM45</t>
  </si>
  <si>
    <t>Q8BY89</t>
  </si>
  <si>
    <t>O88384</t>
  </si>
  <si>
    <t>Q60668</t>
  </si>
  <si>
    <t>Q9CZD3</t>
  </si>
  <si>
    <t>Q99L13</t>
  </si>
  <si>
    <t>P39054</t>
  </si>
  <si>
    <t>Q9QZ08</t>
  </si>
  <si>
    <t>Q6PD03</t>
  </si>
  <si>
    <t>Q3UVK0</t>
  </si>
  <si>
    <t>O35855</t>
  </si>
  <si>
    <t>P26645</t>
  </si>
  <si>
    <t>P37040</t>
  </si>
  <si>
    <t>O54782</t>
  </si>
  <si>
    <t>P27601</t>
  </si>
  <si>
    <t>Q9CQ65</t>
  </si>
  <si>
    <t>Q6ZWV3</t>
  </si>
  <si>
    <t>Q9EST5</t>
  </si>
  <si>
    <t>P29341</t>
  </si>
  <si>
    <t>P26041</t>
  </si>
  <si>
    <t>P47963</t>
  </si>
  <si>
    <t>Q9D1G1</t>
  </si>
  <si>
    <t>P48453</t>
  </si>
  <si>
    <t>Q8VDQ8</t>
  </si>
  <si>
    <t>Q9CX13</t>
  </si>
  <si>
    <t>Q8BLN5</t>
  </si>
  <si>
    <t>P55850</t>
  </si>
  <si>
    <t>P28656</t>
  </si>
  <si>
    <t>Q62093</t>
  </si>
  <si>
    <t>Q9WTP7</t>
  </si>
  <si>
    <t>Q8JZU2</t>
  </si>
  <si>
    <t>Q9QZD9</t>
  </si>
  <si>
    <t>Q9CPV4</t>
  </si>
  <si>
    <t>Q922Q8</t>
  </si>
  <si>
    <t>Q6Q477</t>
  </si>
  <si>
    <t>P62267</t>
  </si>
  <si>
    <t>Q99KP3</t>
  </si>
  <si>
    <t>P09671</t>
  </si>
  <si>
    <t>P80315</t>
  </si>
  <si>
    <t>Q9CX56</t>
  </si>
  <si>
    <t>O70439</t>
  </si>
  <si>
    <t>P60335</t>
  </si>
  <si>
    <t>Q9EQP2</t>
  </si>
  <si>
    <t>Q8R0X7</t>
  </si>
  <si>
    <t>P51125</t>
  </si>
  <si>
    <t>P70362</t>
  </si>
  <si>
    <t>O35683</t>
  </si>
  <si>
    <t>Q921F2</t>
  </si>
  <si>
    <t>Q923T9</t>
  </si>
  <si>
    <t>Q61263</t>
  </si>
  <si>
    <t>Q9CQW2</t>
  </si>
  <si>
    <t>Q07417</t>
  </si>
  <si>
    <t>P62320</t>
  </si>
  <si>
    <t>Q8BGC4</t>
  </si>
  <si>
    <t>P19221</t>
  </si>
  <si>
    <t>Q8JZN5</t>
  </si>
  <si>
    <t>O35604</t>
  </si>
  <si>
    <t>Q61087</t>
  </si>
  <si>
    <t>Q9DCF9</t>
  </si>
  <si>
    <t>P50518</t>
  </si>
  <si>
    <t>P48758</t>
  </si>
  <si>
    <t>Q61937</t>
  </si>
  <si>
    <t>Q9ERN0</t>
  </si>
  <si>
    <t>P56399</t>
  </si>
  <si>
    <t>Q9R1P1</t>
  </si>
  <si>
    <t>Q61092</t>
  </si>
  <si>
    <t>Q6P9R2</t>
  </si>
  <si>
    <t>Q8R317</t>
  </si>
  <si>
    <t>P40124</t>
  </si>
  <si>
    <t>Q64674</t>
  </si>
  <si>
    <t>Q8BH43</t>
  </si>
  <si>
    <t>Q9D8Y0</t>
  </si>
  <si>
    <t>Q60864</t>
  </si>
  <si>
    <t>Q9D0T1</t>
  </si>
  <si>
    <t>Q9WVJ3</t>
  </si>
  <si>
    <t>Q4FZG7</t>
  </si>
  <si>
    <t>A0A338P6S8</t>
  </si>
  <si>
    <t>Q99JR5</t>
  </si>
  <si>
    <t>P80318</t>
  </si>
  <si>
    <t>Q3THS6</t>
  </si>
  <si>
    <t>Q8BVI4</t>
  </si>
  <si>
    <t>Q8R422</t>
  </si>
  <si>
    <t>Q61702</t>
  </si>
  <si>
    <t>Q8BI08</t>
  </si>
  <si>
    <t>P50544</t>
  </si>
  <si>
    <t>Q9JHW2</t>
  </si>
  <si>
    <t>Q3THK7</t>
  </si>
  <si>
    <t>Q91YT0</t>
  </si>
  <si>
    <t>Q922B2</t>
  </si>
  <si>
    <t>Q9CQI6</t>
  </si>
  <si>
    <t>P24369</t>
  </si>
  <si>
    <t>P29452</t>
  </si>
  <si>
    <t>Q61789</t>
  </si>
  <si>
    <t>Q9DCS9</t>
  </si>
  <si>
    <t>Q9QYF1</t>
  </si>
  <si>
    <t>Q68FH4</t>
  </si>
  <si>
    <t>Q9JJV2</t>
  </si>
  <si>
    <t>Q91WD5</t>
  </si>
  <si>
    <t>Q9R0Q6</t>
  </si>
  <si>
    <t>P47753</t>
  </si>
  <si>
    <t>Q9Z2U0</t>
  </si>
  <si>
    <t>Q9JLV1</t>
  </si>
  <si>
    <t>O70400</t>
  </si>
  <si>
    <t>Q9D7Q1</t>
  </si>
  <si>
    <t>P54923</t>
  </si>
  <si>
    <t>Q9CQU0</t>
  </si>
  <si>
    <t>Q8BMS1</t>
  </si>
  <si>
    <t>Q9ET22</t>
  </si>
  <si>
    <t>P17710</t>
  </si>
  <si>
    <t>P58044</t>
  </si>
  <si>
    <t>Q9D3B1</t>
  </si>
  <si>
    <t>O88342</t>
  </si>
  <si>
    <t>P08752</t>
  </si>
  <si>
    <t>Q6DFW4</t>
  </si>
  <si>
    <t>Q2UY11</t>
  </si>
  <si>
    <t>P47962</t>
  </si>
  <si>
    <t>P81117</t>
  </si>
  <si>
    <t>P04186</t>
  </si>
  <si>
    <t>Q91ZX7</t>
  </si>
  <si>
    <t>O89079</t>
  </si>
  <si>
    <t>P42208</t>
  </si>
  <si>
    <t>Q99LI8</t>
  </si>
  <si>
    <t>P62331</t>
  </si>
  <si>
    <t>Q62433</t>
  </si>
  <si>
    <t>Q8BTM8</t>
  </si>
  <si>
    <t>P62141</t>
  </si>
  <si>
    <t>Q8VD62</t>
  </si>
  <si>
    <t>P62774</t>
  </si>
  <si>
    <t>P34022</t>
  </si>
  <si>
    <t>Q9CY50</t>
  </si>
  <si>
    <t>Q9CRB9</t>
  </si>
  <si>
    <t>P17563</t>
  </si>
  <si>
    <t>P62717</t>
  </si>
  <si>
    <t>Q9DBS1</t>
  </si>
  <si>
    <t>Q9CR64</t>
  </si>
  <si>
    <t>Q9D1R9</t>
  </si>
  <si>
    <t>O35206</t>
  </si>
  <si>
    <t>Q9WTP6</t>
  </si>
  <si>
    <t>Q8K0C4</t>
  </si>
  <si>
    <t>P63038</t>
  </si>
  <si>
    <t>Q8R2Z5</t>
  </si>
  <si>
    <t>Q8C166</t>
  </si>
  <si>
    <t>Q9WUL7</t>
  </si>
  <si>
    <t>O88456</t>
  </si>
  <si>
    <t>Q9CX34</t>
  </si>
  <si>
    <t>Q9WTR5</t>
  </si>
  <si>
    <t>O35344</t>
  </si>
  <si>
    <t>Q9CQC7</t>
  </si>
  <si>
    <t>Q60973</t>
  </si>
  <si>
    <t>Q8BH95</t>
  </si>
  <si>
    <t>Q7TPR4</t>
  </si>
  <si>
    <t>Q3TDN2</t>
  </si>
  <si>
    <t>O35381</t>
  </si>
  <si>
    <t>Q9Z1D1</t>
  </si>
  <si>
    <t>P56959</t>
  </si>
  <si>
    <t>Q6PHZ2</t>
  </si>
  <si>
    <t>Q9CXR1</t>
  </si>
  <si>
    <t>Q9CYN2</t>
  </si>
  <si>
    <t>O08807</t>
  </si>
  <si>
    <t>Q8BPU7</t>
  </si>
  <si>
    <t>P61161</t>
  </si>
  <si>
    <t>Q9QY23</t>
  </si>
  <si>
    <t>P49935</t>
  </si>
  <si>
    <t>Q11011</t>
  </si>
  <si>
    <t>Q9Z2W0</t>
  </si>
  <si>
    <t>Q61129</t>
  </si>
  <si>
    <t>Q3TIU4</t>
  </si>
  <si>
    <t>Q9D1D4</t>
  </si>
  <si>
    <t>Q8R5J9</t>
  </si>
  <si>
    <t>Q920A5</t>
  </si>
  <si>
    <t>O54734</t>
  </si>
  <si>
    <t>Q5XJY5</t>
  </si>
  <si>
    <t>P47941</t>
  </si>
  <si>
    <t>P00493</t>
  </si>
  <si>
    <t>Q8VDW0</t>
  </si>
  <si>
    <t>P58389</t>
  </si>
  <si>
    <t>Q9WTI7</t>
  </si>
  <si>
    <t>Q9JKF1</t>
  </si>
  <si>
    <t>P16332</t>
  </si>
  <si>
    <t>Q9QUM9</t>
  </si>
  <si>
    <t>Q9JLJ2</t>
  </si>
  <si>
    <t>P61961</t>
  </si>
  <si>
    <t>P62137</t>
  </si>
  <si>
    <t>P97797</t>
  </si>
  <si>
    <t>P41105</t>
  </si>
  <si>
    <t>Q60597</t>
  </si>
  <si>
    <t>Q8VDD5</t>
  </si>
  <si>
    <t>P50516</t>
  </si>
  <si>
    <t>Q9DCC4</t>
  </si>
  <si>
    <t>Q93092</t>
  </si>
  <si>
    <t>Q9EQK5</t>
  </si>
  <si>
    <t>Q9R069</t>
  </si>
  <si>
    <t>Q9D708</t>
  </si>
  <si>
    <t>Q8VIJ6</t>
  </si>
  <si>
    <t>P53026</t>
  </si>
  <si>
    <t>Q9CQS8</t>
  </si>
  <si>
    <t>Q8BMK4</t>
  </si>
  <si>
    <t>Q91VJ2</t>
  </si>
  <si>
    <t>Q3TYQ9</t>
  </si>
  <si>
    <t>P53994</t>
  </si>
  <si>
    <t>Q9CZ44</t>
  </si>
  <si>
    <t>P63321</t>
  </si>
  <si>
    <t>Q1XH17</t>
  </si>
  <si>
    <t>Q99K48</t>
  </si>
  <si>
    <t>O35737</t>
  </si>
  <si>
    <t>Q9QXX4</t>
  </si>
  <si>
    <t>Q3TEA8</t>
  </si>
  <si>
    <t>Q3UGR5</t>
  </si>
  <si>
    <t>Q9Z1A1</t>
  </si>
  <si>
    <t>O08539</t>
  </si>
  <si>
    <t>Q922Q1</t>
  </si>
  <si>
    <t>P61021</t>
  </si>
  <si>
    <t>P57780</t>
  </si>
  <si>
    <t>P23492</t>
  </si>
  <si>
    <t>Q9JMC3</t>
  </si>
  <si>
    <t>Q3U0V1</t>
  </si>
  <si>
    <t>P62754</t>
  </si>
  <si>
    <t>Q6ZWQ7</t>
  </si>
  <si>
    <t>Q9DCN2</t>
  </si>
  <si>
    <t>Q80UU9</t>
  </si>
  <si>
    <t>Q61235</t>
  </si>
  <si>
    <t>Q99KC8</t>
  </si>
  <si>
    <t>O08788</t>
  </si>
  <si>
    <t>P60843</t>
  </si>
  <si>
    <t>Q9DCJ9</t>
  </si>
  <si>
    <t>Q9CWS0</t>
  </si>
  <si>
    <t>P06801</t>
  </si>
  <si>
    <t>P63024</t>
  </si>
  <si>
    <t>Q7TSF1</t>
  </si>
  <si>
    <t>Q8R0W0</t>
  </si>
  <si>
    <t>Q99020</t>
  </si>
  <si>
    <t>Q8K354</t>
  </si>
  <si>
    <t>Q08879</t>
  </si>
  <si>
    <t>P68040</t>
  </si>
  <si>
    <t>P47740</t>
  </si>
  <si>
    <t>P97807</t>
  </si>
  <si>
    <t>P12815</t>
  </si>
  <si>
    <t>P61022</t>
  </si>
  <si>
    <t>Q91WJ8</t>
  </si>
  <si>
    <t>P09055</t>
  </si>
  <si>
    <t>P10833</t>
  </si>
  <si>
    <t>P07901</t>
  </si>
  <si>
    <t>Q9QZ85</t>
  </si>
  <si>
    <t>P62245</t>
  </si>
  <si>
    <t>Q91X96</t>
  </si>
  <si>
    <t>Q9JJZ2</t>
  </si>
  <si>
    <t>Q99K51</t>
  </si>
  <si>
    <t>P36536</t>
  </si>
  <si>
    <t>O88844</t>
  </si>
  <si>
    <t>Q9CR20</t>
  </si>
  <si>
    <t>Q8BPB0</t>
  </si>
  <si>
    <t>P35486</t>
  </si>
  <si>
    <t>Q9CYZ2</t>
  </si>
  <si>
    <t>Q8BGD9</t>
  </si>
  <si>
    <t>Q9EQ06</t>
  </si>
  <si>
    <t>P62743</t>
  </si>
  <si>
    <t>Q921H8</t>
  </si>
  <si>
    <t>Q64010</t>
  </si>
  <si>
    <t>O08795</t>
  </si>
  <si>
    <t>Q9CR21</t>
  </si>
  <si>
    <t>P09405</t>
  </si>
  <si>
    <t>Q91V92</t>
  </si>
  <si>
    <t>O35309</t>
  </si>
  <si>
    <t>P52825</t>
  </si>
  <si>
    <t>Q8CAQ8</t>
  </si>
  <si>
    <t>P27048</t>
  </si>
  <si>
    <t>P97370</t>
  </si>
  <si>
    <t>Q9CQW9</t>
  </si>
  <si>
    <t>Q60931</t>
  </si>
  <si>
    <t>P97384</t>
  </si>
  <si>
    <t>Q91YQ5</t>
  </si>
  <si>
    <t>Q9D0K2</t>
  </si>
  <si>
    <t>P19096</t>
  </si>
  <si>
    <t>Q9WUM4</t>
  </si>
  <si>
    <t>P62880</t>
  </si>
  <si>
    <t>P97429</t>
  </si>
  <si>
    <t>O70503</t>
  </si>
  <si>
    <t>Q9R111</t>
  </si>
  <si>
    <t>P47757</t>
  </si>
  <si>
    <t>Q00519</t>
  </si>
  <si>
    <t>Q9CR62</t>
  </si>
  <si>
    <t>Q9Z2I9</t>
  </si>
  <si>
    <t>Q0VBK2</t>
  </si>
  <si>
    <t>Q9JJU8</t>
  </si>
  <si>
    <t>O35887</t>
  </si>
  <si>
    <t>A0A140T8Q4</t>
  </si>
  <si>
    <t>P45377</t>
  </si>
  <si>
    <t>Q9D7N9</t>
  </si>
  <si>
    <t>P26443</t>
  </si>
  <si>
    <t>Q9CPW4</t>
  </si>
  <si>
    <t>P62874</t>
  </si>
  <si>
    <t>Q76MZ3</t>
  </si>
  <si>
    <t>Q91WV0</t>
  </si>
  <si>
    <t>P62075</t>
  </si>
  <si>
    <t>P62264</t>
  </si>
  <si>
    <t>Q02819</t>
  </si>
  <si>
    <t>P62821</t>
  </si>
  <si>
    <t>P42932</t>
  </si>
  <si>
    <t>Q6ZWM4</t>
  </si>
  <si>
    <t>P31428</t>
  </si>
  <si>
    <t>Q61739</t>
  </si>
  <si>
    <t>Q9R1P3</t>
  </si>
  <si>
    <t>Q07813</t>
  </si>
  <si>
    <t>Q8R1F1</t>
  </si>
  <si>
    <t>Q9DBJ1</t>
  </si>
  <si>
    <t>E9Q3E1</t>
  </si>
  <si>
    <t>P55065</t>
  </si>
  <si>
    <t>A0A075B663</t>
  </si>
  <si>
    <t>Q64133</t>
  </si>
  <si>
    <t>P59999</t>
  </si>
  <si>
    <t>P84091</t>
  </si>
  <si>
    <t>P28271</t>
  </si>
  <si>
    <t>Q02053</t>
  </si>
  <si>
    <t>P50396</t>
  </si>
  <si>
    <t>P35278</t>
  </si>
  <si>
    <t>P49722</t>
  </si>
  <si>
    <t>Q6PDM2</t>
  </si>
  <si>
    <t>P02469</t>
  </si>
  <si>
    <t>Q61247</t>
  </si>
  <si>
    <t>Q8CDN6</t>
  </si>
  <si>
    <t>P01901</t>
  </si>
  <si>
    <t>P58252</t>
  </si>
  <si>
    <t>Q61598</t>
  </si>
  <si>
    <t>P28652</t>
  </si>
  <si>
    <t>Q8K4L4</t>
  </si>
  <si>
    <t>Q3URZ6</t>
  </si>
  <si>
    <t>Q64727</t>
  </si>
  <si>
    <t>O89020</t>
  </si>
  <si>
    <t>P12970</t>
  </si>
  <si>
    <t>Q9R0P6</t>
  </si>
  <si>
    <t>P63028</t>
  </si>
  <si>
    <t>Q9CQA3</t>
  </si>
  <si>
    <t>P61027</t>
  </si>
  <si>
    <t>P38647</t>
  </si>
  <si>
    <t>P24452</t>
  </si>
  <si>
    <t>P49817</t>
  </si>
  <si>
    <t>P97461</t>
  </si>
  <si>
    <t>O08585</t>
  </si>
  <si>
    <t>P55097</t>
  </si>
  <si>
    <t>P50247</t>
  </si>
  <si>
    <t>Q61033</t>
  </si>
  <si>
    <t>Q6WVG3</t>
  </si>
  <si>
    <t>P61971</t>
  </si>
  <si>
    <t>A2A863</t>
  </si>
  <si>
    <t>P63242</t>
  </si>
  <si>
    <t>Q9CWJ9</t>
  </si>
  <si>
    <t>Q9CY27</t>
  </si>
  <si>
    <t>O88736</t>
  </si>
  <si>
    <t>P62908</t>
  </si>
  <si>
    <t>Q9CQ62</t>
  </si>
  <si>
    <t>P61166</t>
  </si>
  <si>
    <t>Q01853</t>
  </si>
  <si>
    <t>Q61990</t>
  </si>
  <si>
    <t>P35293</t>
  </si>
  <si>
    <t>P84099</t>
  </si>
  <si>
    <t>Q06185</t>
  </si>
  <si>
    <t>Q9CZB0</t>
  </si>
  <si>
    <t>Q9D8N0</t>
  </si>
  <si>
    <t>P24270</t>
  </si>
  <si>
    <t>P62311</t>
  </si>
  <si>
    <t>Q68FD5</t>
  </si>
  <si>
    <t>P17225</t>
  </si>
  <si>
    <t>Q03734</t>
  </si>
  <si>
    <t>Q9JHJ0</t>
  </si>
  <si>
    <t>P59017</t>
  </si>
  <si>
    <t>P10518</t>
  </si>
  <si>
    <t>P47915</t>
  </si>
  <si>
    <t>Q8CI94</t>
  </si>
  <si>
    <t>O08749</t>
  </si>
  <si>
    <t>O09061</t>
  </si>
  <si>
    <t>P61620</t>
  </si>
  <si>
    <t>Q3THE2</t>
  </si>
  <si>
    <t>Q62318</t>
  </si>
  <si>
    <t>P21619</t>
  </si>
  <si>
    <t>P29758</t>
  </si>
  <si>
    <t>Q9CQQ7</t>
  </si>
  <si>
    <t>Q8BFZ9</t>
  </si>
  <si>
    <t>Q99JY9</t>
  </si>
  <si>
    <t>Q99JI6</t>
  </si>
  <si>
    <t>P68510</t>
  </si>
  <si>
    <t>P35564</t>
  </si>
  <si>
    <t>P05202</t>
  </si>
  <si>
    <t>Q9WV55</t>
  </si>
  <si>
    <t>P16546</t>
  </si>
  <si>
    <t>Q9R269</t>
  </si>
  <si>
    <t>Q9DBH5</t>
  </si>
  <si>
    <t>Q61206</t>
  </si>
  <si>
    <t>Q6IRU5</t>
  </si>
  <si>
    <t>Q9JM14</t>
  </si>
  <si>
    <t>O70435</t>
  </si>
  <si>
    <t>Q9DCX2</t>
  </si>
  <si>
    <t>Q9CR09</t>
  </si>
  <si>
    <t>Q9QZQ8</t>
  </si>
  <si>
    <t>Q9DB77</t>
  </si>
  <si>
    <t>Q8CHH9</t>
  </si>
  <si>
    <t>P62301</t>
  </si>
  <si>
    <t>P51174</t>
  </si>
  <si>
    <t>Q9WVA4</t>
  </si>
  <si>
    <t>Q8BFR5</t>
  </si>
  <si>
    <t>Q99L47</t>
  </si>
  <si>
    <t>Q99KJ8</t>
  </si>
  <si>
    <t>O55022</t>
  </si>
  <si>
    <t>Q8BH61</t>
  </si>
  <si>
    <t>Q62426</t>
  </si>
  <si>
    <t>P02468</t>
  </si>
  <si>
    <t>Q62261</t>
  </si>
  <si>
    <t>P63330</t>
  </si>
  <si>
    <t>Q8BMF4</t>
  </si>
  <si>
    <t>P54728</t>
  </si>
  <si>
    <t>P09803</t>
  </si>
  <si>
    <t>P10605</t>
  </si>
  <si>
    <t>Q01730</t>
  </si>
  <si>
    <t>Q8BFQ8</t>
  </si>
  <si>
    <t>P99026</t>
  </si>
  <si>
    <t>Q91VI7</t>
  </si>
  <si>
    <t>Q9Z2U1</t>
  </si>
  <si>
    <t>Q9D1A2</t>
  </si>
  <si>
    <t>Q9Z1N5</t>
  </si>
  <si>
    <t>P49182</t>
  </si>
  <si>
    <t>Q61508</t>
  </si>
  <si>
    <t>O55137</t>
  </si>
  <si>
    <t>Q07076</t>
  </si>
  <si>
    <t>P50427</t>
  </si>
  <si>
    <t>Q62188</t>
  </si>
  <si>
    <t>P54071</t>
  </si>
  <si>
    <t>Q9R0P3</t>
  </si>
  <si>
    <t>Q99JY0</t>
  </si>
  <si>
    <t>P15626</t>
  </si>
  <si>
    <t>P63001</t>
  </si>
  <si>
    <t>Q9D7X8</t>
  </si>
  <si>
    <t>Q9D051</t>
  </si>
  <si>
    <t>O88569</t>
  </si>
  <si>
    <t>Q91V01</t>
  </si>
  <si>
    <t>Q8VDN2</t>
  </si>
  <si>
    <t>O35129</t>
  </si>
  <si>
    <t>Q64105</t>
  </si>
  <si>
    <t>Q922R8</t>
  </si>
  <si>
    <t>P61979</t>
  </si>
  <si>
    <t>P14148</t>
  </si>
  <si>
    <t>O88322</t>
  </si>
  <si>
    <t>P28474</t>
  </si>
  <si>
    <t>Q9DC70</t>
  </si>
  <si>
    <t>Q9CR67</t>
  </si>
  <si>
    <t>Q8BMD8</t>
  </si>
  <si>
    <t>P62962</t>
  </si>
  <si>
    <t>Q7TNG5</t>
  </si>
  <si>
    <t>Q99P72</t>
  </si>
  <si>
    <t>Q9EPQ7</t>
  </si>
  <si>
    <t>Q11136</t>
  </si>
  <si>
    <t>Q8QZT1</t>
  </si>
  <si>
    <t>Q61398</t>
  </si>
  <si>
    <t>Q8BG05</t>
  </si>
  <si>
    <t>P03888</t>
  </si>
  <si>
    <t>Q62186</t>
  </si>
  <si>
    <t>Q8CIT9</t>
  </si>
  <si>
    <t>Q9CQ60</t>
  </si>
  <si>
    <t>Q60930</t>
  </si>
  <si>
    <t>P14869</t>
  </si>
  <si>
    <t>Q9QYB5</t>
  </si>
  <si>
    <t>P61089</t>
  </si>
  <si>
    <t>Q9R0Q3</t>
  </si>
  <si>
    <t>P21981</t>
  </si>
  <si>
    <t>A0A0A6YVU8</t>
  </si>
  <si>
    <t>Q00897</t>
  </si>
  <si>
    <t>Q9Z2X1</t>
  </si>
  <si>
    <t>P06745</t>
  </si>
  <si>
    <t>P32261</t>
  </si>
  <si>
    <t>Q9CQH3</t>
  </si>
  <si>
    <t>P56542</t>
  </si>
  <si>
    <t>P11352</t>
  </si>
  <si>
    <t>P30275</t>
  </si>
  <si>
    <t>Q9CQD1</t>
  </si>
  <si>
    <t>Q6P069</t>
  </si>
  <si>
    <t>Q8BWT1</t>
  </si>
  <si>
    <t>P18242</t>
  </si>
  <si>
    <t>P45878</t>
  </si>
  <si>
    <t>Q9QXT0</t>
  </si>
  <si>
    <t>Q01768</t>
  </si>
  <si>
    <t>P35492</t>
  </si>
  <si>
    <t>P17809</t>
  </si>
  <si>
    <t>Q9CQF9</t>
  </si>
  <si>
    <t>P41731</t>
  </si>
  <si>
    <t>O70152</t>
  </si>
  <si>
    <t>Q99KQ4</t>
  </si>
  <si>
    <t>P84084</t>
  </si>
  <si>
    <t>Q8BGS7</t>
  </si>
  <si>
    <t>Q9QXS1</t>
  </si>
  <si>
    <t>Q62087</t>
  </si>
  <si>
    <t>D3Z2H9</t>
  </si>
  <si>
    <t>Q8CCS6</t>
  </si>
  <si>
    <t>O55023</t>
  </si>
  <si>
    <t>P67778</t>
  </si>
  <si>
    <t>O55126</t>
  </si>
  <si>
    <t>P14206</t>
  </si>
  <si>
    <t>Q3TW96</t>
  </si>
  <si>
    <t>P47754</t>
  </si>
  <si>
    <t>Q6IRU2</t>
  </si>
  <si>
    <t>E9Q616</t>
  </si>
  <si>
    <t>O70251</t>
  </si>
  <si>
    <t>Q9D172</t>
  </si>
  <si>
    <t>P62259</t>
  </si>
  <si>
    <t>Q6ZWN5</t>
  </si>
  <si>
    <t>P62702</t>
  </si>
  <si>
    <t>Q9WTX5</t>
  </si>
  <si>
    <t>E9Q557</t>
  </si>
  <si>
    <t>O70456</t>
  </si>
  <si>
    <t>P84089</t>
  </si>
  <si>
    <t>O55026</t>
  </si>
  <si>
    <t>Q9CQC9</t>
  </si>
  <si>
    <t>Q9D2G2</t>
  </si>
  <si>
    <t>P19157</t>
  </si>
  <si>
    <t>P46638</t>
  </si>
  <si>
    <t>Q9JII6</t>
  </si>
  <si>
    <t>Q91V61</t>
  </si>
  <si>
    <t>P15379</t>
  </si>
  <si>
    <t>P14824</t>
  </si>
  <si>
    <t>Q99LC5</t>
  </si>
  <si>
    <t>Q9JM76</t>
  </si>
  <si>
    <t>Q91VR2</t>
  </si>
  <si>
    <t>Q921M4</t>
  </si>
  <si>
    <t>Q9DCT2</t>
  </si>
  <si>
    <t>Q61730</t>
  </si>
  <si>
    <t>Q9JHH6</t>
  </si>
  <si>
    <t>Q6P253</t>
  </si>
  <si>
    <t>Q99PT1</t>
  </si>
  <si>
    <t>Q8VEK3</t>
  </si>
  <si>
    <t>P14733</t>
  </si>
  <si>
    <t>Q9CYH2</t>
  </si>
  <si>
    <t>P19536</t>
  </si>
  <si>
    <t>P97449</t>
  </si>
  <si>
    <t>P60766</t>
  </si>
  <si>
    <t>Q9DCW4</t>
  </si>
  <si>
    <t>P37804</t>
  </si>
  <si>
    <t>Q9CZ13</t>
  </si>
  <si>
    <t>P97371</t>
  </si>
  <si>
    <t>P45376</t>
  </si>
  <si>
    <t>Q9DB20</t>
  </si>
  <si>
    <t>P30412</t>
  </si>
  <si>
    <t>Q78T54</t>
  </si>
  <si>
    <t>Q60598</t>
  </si>
  <si>
    <t>P97350</t>
  </si>
  <si>
    <t>Q8R2Q0</t>
  </si>
  <si>
    <t>P08113</t>
  </si>
  <si>
    <t>P20060</t>
  </si>
  <si>
    <t>P19253</t>
  </si>
  <si>
    <t>Q9R1P0</t>
  </si>
  <si>
    <t>P70124</t>
  </si>
  <si>
    <t>P82198</t>
  </si>
  <si>
    <t>Q02257</t>
  </si>
  <si>
    <t>P08556</t>
  </si>
  <si>
    <t>Q8BL97</t>
  </si>
  <si>
    <t>Q61735</t>
  </si>
  <si>
    <t>Q9D1L9</t>
  </si>
  <si>
    <t>P09411</t>
  </si>
  <si>
    <t>Q9CR68</t>
  </si>
  <si>
    <t>O35640</t>
  </si>
  <si>
    <t>Q7TPC1</t>
  </si>
  <si>
    <t>Q61753</t>
  </si>
  <si>
    <t>P14131</t>
  </si>
  <si>
    <t>P67984</t>
  </si>
  <si>
    <t>Q8K4G1</t>
  </si>
  <si>
    <t>P45952</t>
  </si>
  <si>
    <t>P21460</t>
  </si>
  <si>
    <t>Q8C754</t>
  </si>
  <si>
    <t>Q9D2Q8</t>
  </si>
  <si>
    <t>P01831</t>
  </si>
  <si>
    <t>O35405</t>
  </si>
  <si>
    <t>Q8BGZ7</t>
  </si>
  <si>
    <t>Q9CXE7</t>
  </si>
  <si>
    <t>P10493</t>
  </si>
  <si>
    <t>P17182</t>
  </si>
  <si>
    <t>P04247</t>
  </si>
  <si>
    <t>P46412</t>
  </si>
  <si>
    <t>O08553</t>
  </si>
  <si>
    <t>Q60692</t>
  </si>
  <si>
    <t>Q9EQU5</t>
  </si>
  <si>
    <t>Q99LX0</t>
  </si>
  <si>
    <t>Q91VD9</t>
  </si>
  <si>
    <t>Q04447</t>
  </si>
  <si>
    <t>O08709</t>
  </si>
  <si>
    <t>P34884</t>
  </si>
  <si>
    <t>Q64433</t>
  </si>
  <si>
    <t>P10126</t>
  </si>
  <si>
    <t>P27773</t>
  </si>
  <si>
    <t>P51150</t>
  </si>
  <si>
    <t>P42669</t>
  </si>
  <si>
    <t>P47738</t>
  </si>
  <si>
    <t>Q9CQM5</t>
  </si>
  <si>
    <t>Q9QXC1</t>
  </si>
  <si>
    <t>O35682</t>
  </si>
  <si>
    <t>Q60932</t>
  </si>
  <si>
    <t>P97298</t>
  </si>
  <si>
    <t>Q9ESB3</t>
  </si>
  <si>
    <t>P63328</t>
  </si>
  <si>
    <t>O55013</t>
  </si>
  <si>
    <t>P14211</t>
  </si>
  <si>
    <t>P63017</t>
  </si>
  <si>
    <t>O89113</t>
  </si>
  <si>
    <t>P11499</t>
  </si>
  <si>
    <t>Q99KI0</t>
  </si>
  <si>
    <t>P20029</t>
  </si>
  <si>
    <t>P14152</t>
  </si>
  <si>
    <t>Q9Z1Q5</t>
  </si>
  <si>
    <t>P07091</t>
  </si>
  <si>
    <t>P62852</t>
  </si>
  <si>
    <t>P70202</t>
  </si>
  <si>
    <t>P61205</t>
  </si>
  <si>
    <t>P14429</t>
  </si>
  <si>
    <t>Q61495</t>
  </si>
  <si>
    <t>O35658</t>
  </si>
  <si>
    <t>Q62425</t>
  </si>
  <si>
    <t>F6YVP7</t>
  </si>
  <si>
    <t>O54962</t>
  </si>
  <si>
    <t>P99029</t>
  </si>
  <si>
    <t>O54724</t>
  </si>
  <si>
    <t>P19783</t>
  </si>
  <si>
    <t>O35215</t>
  </si>
  <si>
    <t>Q9CZU6</t>
  </si>
  <si>
    <t>P35980</t>
  </si>
  <si>
    <t>P00405</t>
  </si>
  <si>
    <t>Q7TMM9</t>
  </si>
  <si>
    <t>Q9DAS9</t>
  </si>
  <si>
    <t>P52480</t>
  </si>
  <si>
    <t>P09103</t>
  </si>
  <si>
    <t>Q9CQZ6</t>
  </si>
  <si>
    <t>P97823</t>
  </si>
  <si>
    <t>Q9JL62</t>
  </si>
  <si>
    <t>P26350</t>
  </si>
  <si>
    <t>P99027</t>
  </si>
  <si>
    <t>Q61205</t>
  </si>
  <si>
    <t>Q9CPQ1</t>
  </si>
  <si>
    <t>P35700</t>
  </si>
  <si>
    <t>P61804</t>
  </si>
  <si>
    <t>Q78IK2</t>
  </si>
  <si>
    <t>P63101</t>
  </si>
  <si>
    <t>Q9CQV8</t>
  </si>
  <si>
    <t>Q8VEM8</t>
  </si>
  <si>
    <t>Q9ERS2</t>
  </si>
  <si>
    <t>P17879</t>
  </si>
  <si>
    <t>Q03265</t>
  </si>
  <si>
    <t>B1ARV6</t>
  </si>
  <si>
    <t>P10639</t>
  </si>
  <si>
    <t>P68368</t>
  </si>
  <si>
    <t>Q60605</t>
  </si>
  <si>
    <t>P17047</t>
  </si>
  <si>
    <t>Q62465</t>
  </si>
  <si>
    <t>P14602</t>
  </si>
  <si>
    <t>P01897</t>
  </si>
  <si>
    <t>P48036</t>
  </si>
  <si>
    <t>P63213</t>
  </si>
  <si>
    <t>P70296</t>
  </si>
  <si>
    <t>P08122</t>
  </si>
  <si>
    <t>P57776</t>
  </si>
  <si>
    <t>P61957</t>
  </si>
  <si>
    <t>Q9D0M3</t>
  </si>
  <si>
    <t>P22599</t>
  </si>
  <si>
    <t>P17742</t>
  </si>
  <si>
    <t>P08249</t>
  </si>
  <si>
    <t>Q3UBX0</t>
  </si>
  <si>
    <t>P05213</t>
  </si>
  <si>
    <t>P13020</t>
  </si>
  <si>
    <t>P16110</t>
  </si>
  <si>
    <t>P20108</t>
  </si>
  <si>
    <t>P16858</t>
  </si>
  <si>
    <t>P56135</t>
  </si>
  <si>
    <t>Q9WUM3</t>
  </si>
  <si>
    <t>A0A075B5M2</t>
  </si>
  <si>
    <t>Q61171</t>
  </si>
  <si>
    <t>P68372</t>
  </si>
  <si>
    <t>P23953</t>
  </si>
  <si>
    <t>P17156</t>
  </si>
  <si>
    <t>P0DP26</t>
  </si>
  <si>
    <t>Q9D358</t>
  </si>
  <si>
    <t>Q9QWL7</t>
  </si>
  <si>
    <t>P48678</t>
  </si>
  <si>
    <t>P63168</t>
  </si>
  <si>
    <t>E9PWQ3</t>
  </si>
  <si>
    <t>P21614</t>
  </si>
  <si>
    <t>Q61781</t>
  </si>
  <si>
    <t>P61982</t>
  </si>
  <si>
    <t>P56480</t>
  </si>
  <si>
    <t>Q9CPQ8</t>
  </si>
  <si>
    <t>P51881</t>
  </si>
  <si>
    <t>P99024</t>
  </si>
  <si>
    <t>P28653</t>
  </si>
  <si>
    <t>P07356</t>
  </si>
  <si>
    <t>Q04857</t>
  </si>
  <si>
    <t>P17751</t>
  </si>
  <si>
    <t>Q9D0J8</t>
  </si>
  <si>
    <t>P07758</t>
  </si>
  <si>
    <t>O08677</t>
  </si>
  <si>
    <t>P03930</t>
  </si>
  <si>
    <t>Q9R1Q7</t>
  </si>
  <si>
    <t>P11438</t>
  </si>
  <si>
    <t>P19001</t>
  </si>
  <si>
    <t>Q02788</t>
  </si>
  <si>
    <t>P14069</t>
  </si>
  <si>
    <t>Q922U2</t>
  </si>
  <si>
    <t>Q9JI48</t>
  </si>
  <si>
    <t>P20152</t>
  </si>
  <si>
    <t>Q9JK53</t>
  </si>
  <si>
    <t>O54974</t>
  </si>
  <si>
    <t>A0A0A6YW67</t>
  </si>
  <si>
    <t>P60710</t>
  </si>
  <si>
    <t>Q9D3D9</t>
  </si>
  <si>
    <t>Q8CDK1</t>
  </si>
  <si>
    <t>Table S2. Differently expressed proteins.</t>
    <phoneticPr fontId="18" type="noConversion"/>
  </si>
  <si>
    <t>Proteins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</si>
</sst>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charset val="134"/>
      <scheme val="minor"/>
    </font>
    <font>
      <sz val="18"/>
      <color theme="3"/>
      <name val="等线 Light"/>
      <family val="2"/>
      <charset val="134"/>
      <scheme val="major"/>
    </font>
    <font>
      <b/>
      <sz val="15"/>
      <color theme="3"/>
      <name val="等线"/>
      <family val="2"/>
      <charset val="134"/>
      <scheme val="minor"/>
    </font>
    <font>
      <b/>
      <sz val="13"/>
      <color theme="3"/>
      <name val="等线"/>
      <family val="2"/>
      <charset val="134"/>
      <scheme val="minor"/>
    </font>
    <font>
      <b/>
      <sz val="11"/>
      <color theme="3"/>
      <name val="等线"/>
      <family val="2"/>
      <charset val="134"/>
      <scheme val="minor"/>
    </font>
    <font>
      <sz val="11"/>
      <color rgb="FF006100"/>
      <name val="等线"/>
      <family val="2"/>
      <charset val="134"/>
      <scheme val="minor"/>
    </font>
    <font>
      <sz val="11"/>
      <color rgb="FF9C0006"/>
      <name val="等线"/>
      <family val="2"/>
      <charset val="134"/>
      <scheme val="minor"/>
    </font>
    <font>
      <sz val="11"/>
      <color rgb="FF9C5700"/>
      <name val="等线"/>
      <family val="2"/>
      <charset val="134"/>
      <scheme val="minor"/>
    </font>
    <font>
      <sz val="11"/>
      <color rgb="FF3F3F76"/>
      <name val="等线"/>
      <family val="2"/>
      <charset val="134"/>
      <scheme val="minor"/>
    </font>
    <font>
      <b/>
      <sz val="11"/>
      <color rgb="FF3F3F3F"/>
      <name val="等线"/>
      <family val="2"/>
      <charset val="134"/>
      <scheme val="minor"/>
    </font>
    <font>
      <b/>
      <sz val="11"/>
      <color rgb="FFFA7D00"/>
      <name val="等线"/>
      <family val="2"/>
      <charset val="134"/>
      <scheme val="minor"/>
    </font>
    <font>
      <sz val="11"/>
      <color rgb="FFFA7D00"/>
      <name val="等线"/>
      <family val="2"/>
      <charset val="134"/>
      <scheme val="minor"/>
    </font>
    <font>
      <b/>
      <sz val="11"/>
      <color theme="0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i/>
      <sz val="11"/>
      <color rgb="FF7F7F7F"/>
      <name val="等线"/>
      <family val="2"/>
      <charset val="134"/>
      <scheme val="minor"/>
    </font>
    <font>
      <b/>
      <sz val="11"/>
      <color theme="1"/>
      <name val="等线"/>
      <family val="2"/>
      <charset val="134"/>
      <scheme val="minor"/>
    </font>
    <font>
      <sz val="11"/>
      <color theme="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9" fillId="0" borderId="0" xfId="0" applyFont="1" applyAlignment="1">
      <alignment horizontal="left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11" fontId="20" fillId="0" borderId="0" xfId="0" applyNumberFormat="1" applyFont="1">
      <alignment vertical="center"/>
    </xf>
  </cellXfs>
  <cellStyles count="42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809"/>
  <sheetViews>
    <sheetView tabSelected="1" workbookViewId="0">
      <selection activeCell="D13" sqref="D13"/>
    </sheetView>
  </sheetViews>
  <sheetFormatPr defaultRowHeight="12.75" x14ac:dyDescent="0.4"/>
  <cols>
    <col min="1" max="16384" width="9.06640625" style="2"/>
  </cols>
  <sheetData>
    <row r="1" spans="1:22" ht="19.5" customHeight="1" x14ac:dyDescent="0.4">
      <c r="A1" s="1" t="s">
        <v>1825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x14ac:dyDescent="0.4">
      <c r="K2" s="3" t="s">
        <v>0</v>
      </c>
      <c r="L2" s="3"/>
      <c r="M2" s="3"/>
      <c r="N2" s="3" t="s">
        <v>1</v>
      </c>
      <c r="O2" s="3"/>
      <c r="P2" s="3"/>
      <c r="Q2" s="3" t="s">
        <v>2</v>
      </c>
      <c r="R2" s="3"/>
      <c r="S2" s="3"/>
      <c r="T2" s="3" t="s">
        <v>3</v>
      </c>
      <c r="U2" s="3"/>
      <c r="V2" s="3"/>
    </row>
    <row r="3" spans="1:22" x14ac:dyDescent="0.4">
      <c r="A3" s="2" t="s">
        <v>1826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  <c r="K3" s="2" t="s">
        <v>13</v>
      </c>
      <c r="L3" s="2" t="s">
        <v>14</v>
      </c>
      <c r="M3" s="2" t="s">
        <v>15</v>
      </c>
      <c r="N3" s="2" t="s">
        <v>13</v>
      </c>
      <c r="O3" s="2" t="s">
        <v>14</v>
      </c>
      <c r="P3" s="2" t="s">
        <v>15</v>
      </c>
      <c r="Q3" s="2" t="s">
        <v>16</v>
      </c>
      <c r="R3" s="2" t="s">
        <v>17</v>
      </c>
      <c r="S3" s="2" t="s">
        <v>18</v>
      </c>
      <c r="T3" s="2" t="s">
        <v>16</v>
      </c>
      <c r="U3" s="2" t="s">
        <v>17</v>
      </c>
      <c r="V3" s="2" t="s">
        <v>18</v>
      </c>
    </row>
    <row r="4" spans="1:22" x14ac:dyDescent="0.4">
      <c r="A4" s="2" t="s">
        <v>40</v>
      </c>
      <c r="B4" s="2">
        <v>0.15331571499999999</v>
      </c>
      <c r="C4" s="2">
        <v>0.15586244799999999</v>
      </c>
      <c r="D4" s="2">
        <v>0.177208483</v>
      </c>
      <c r="E4" s="2">
        <v>1.7569453880000001</v>
      </c>
      <c r="F4" s="2">
        <v>1.3578507150000001</v>
      </c>
      <c r="G4" s="2">
        <v>1.4700109139999999</v>
      </c>
      <c r="H4" s="2">
        <v>0.52996394300000005</v>
      </c>
      <c r="I4" s="2">
        <v>0.75304648699999999</v>
      </c>
      <c r="J4" s="2">
        <v>0.63931615900000005</v>
      </c>
      <c r="K4" s="2">
        <v>0.162128882</v>
      </c>
      <c r="L4" s="2">
        <v>1.5282690059999999</v>
      </c>
      <c r="M4" s="2">
        <v>0.64077552999999998</v>
      </c>
      <c r="N4" s="2">
        <v>1.3121251E-2</v>
      </c>
      <c r="O4" s="2">
        <v>0.20582673200000001</v>
      </c>
      <c r="P4" s="2">
        <v>0.111548432</v>
      </c>
      <c r="Q4" s="2">
        <v>9.4262600639999992</v>
      </c>
      <c r="R4" s="2">
        <v>3.9522602130000002</v>
      </c>
      <c r="S4" s="2">
        <v>2.3850302249999999</v>
      </c>
      <c r="T4" s="2">
        <v>3.29439E-4</v>
      </c>
      <c r="U4" s="2">
        <v>1.7958939999999999E-3</v>
      </c>
      <c r="V4" s="2">
        <v>2.7835009999999999E-3</v>
      </c>
    </row>
    <row r="5" spans="1:22" x14ac:dyDescent="0.4">
      <c r="A5" s="2" t="s">
        <v>41</v>
      </c>
      <c r="B5" s="2">
        <v>0.16304887400000001</v>
      </c>
      <c r="C5" s="2">
        <v>0.15778426700000001</v>
      </c>
      <c r="D5" s="2">
        <v>0.104807106</v>
      </c>
      <c r="E5" s="2">
        <v>1.9818737070000001</v>
      </c>
      <c r="F5" s="2">
        <v>1.4130246829999999</v>
      </c>
      <c r="G5" s="2">
        <v>1.972745921</v>
      </c>
      <c r="H5" s="2">
        <v>0.412260978</v>
      </c>
      <c r="I5" s="2">
        <v>0.67850285700000001</v>
      </c>
      <c r="J5" s="2">
        <v>0.753914258</v>
      </c>
      <c r="K5" s="2">
        <v>0.14188008199999999</v>
      </c>
      <c r="L5" s="2">
        <v>1.7892147700000001</v>
      </c>
      <c r="M5" s="2">
        <v>0.61489269800000002</v>
      </c>
      <c r="N5" s="2">
        <v>3.2213867E-2</v>
      </c>
      <c r="O5" s="2">
        <v>0.32582213799999998</v>
      </c>
      <c r="P5" s="2">
        <v>0.17948935999999999</v>
      </c>
      <c r="Q5" s="2">
        <v>12.61075368</v>
      </c>
      <c r="R5" s="2">
        <v>4.3338901950000004</v>
      </c>
      <c r="S5" s="2">
        <v>2.909799998</v>
      </c>
      <c r="T5" s="2">
        <v>9.5490400000000002E-4</v>
      </c>
      <c r="U5" s="2">
        <v>1.0883004E-2</v>
      </c>
      <c r="V5" s="2">
        <v>5.4419830000000001E-3</v>
      </c>
    </row>
    <row r="6" spans="1:22" x14ac:dyDescent="0.4">
      <c r="A6" s="2" t="s">
        <v>42</v>
      </c>
      <c r="B6" s="2">
        <v>0.30785371299999997</v>
      </c>
      <c r="C6" s="2">
        <v>0.33301050500000001</v>
      </c>
      <c r="D6" s="2">
        <v>0.30655775699999999</v>
      </c>
      <c r="E6" s="2">
        <v>6.1518681920000002</v>
      </c>
      <c r="F6" s="2">
        <v>3.8884949610000001</v>
      </c>
      <c r="G6" s="2">
        <v>5.5684507429999996</v>
      </c>
      <c r="H6" s="2">
        <v>1.4538699369999999</v>
      </c>
      <c r="I6" s="2">
        <v>1.687768919</v>
      </c>
      <c r="J6" s="2">
        <v>2.0037372599999999</v>
      </c>
      <c r="K6" s="2">
        <v>0.31580732500000003</v>
      </c>
      <c r="L6" s="2">
        <v>5.2029379650000003</v>
      </c>
      <c r="M6" s="2">
        <v>1.7151253719999999</v>
      </c>
      <c r="N6" s="2">
        <v>1.4912475999999999E-2</v>
      </c>
      <c r="O6" s="2">
        <v>1.175123095</v>
      </c>
      <c r="P6" s="2">
        <v>0.27595253199999997</v>
      </c>
      <c r="Q6" s="2">
        <v>16.475038900000001</v>
      </c>
      <c r="R6" s="2">
        <v>5.4309233389999996</v>
      </c>
      <c r="S6" s="2">
        <v>3.0335613069999998</v>
      </c>
      <c r="T6" s="2">
        <v>1.9693419999999998E-3</v>
      </c>
      <c r="U6" s="2">
        <v>9.3192000000000004E-4</v>
      </c>
      <c r="V6" s="2">
        <v>7.4657969999999997E-3</v>
      </c>
    </row>
    <row r="7" spans="1:22" x14ac:dyDescent="0.4">
      <c r="A7" s="2" t="s">
        <v>43</v>
      </c>
      <c r="B7" s="2">
        <v>0.48455020199999999</v>
      </c>
      <c r="C7" s="2">
        <v>0.30717173800000003</v>
      </c>
      <c r="D7" s="2">
        <v>0.50462910999999999</v>
      </c>
      <c r="E7" s="2">
        <v>3.5088300380000002</v>
      </c>
      <c r="F7" s="2">
        <v>2.4027084470000002</v>
      </c>
      <c r="G7" s="2">
        <v>3.1109348689999998</v>
      </c>
      <c r="H7" s="2">
        <v>1.1348918619999999</v>
      </c>
      <c r="I7" s="2">
        <v>0.88980074399999998</v>
      </c>
      <c r="J7" s="2">
        <v>1.485511536</v>
      </c>
      <c r="K7" s="2">
        <v>0.43211701699999999</v>
      </c>
      <c r="L7" s="2">
        <v>3.0074911179999999</v>
      </c>
      <c r="M7" s="2">
        <v>1.170068047</v>
      </c>
      <c r="N7" s="2">
        <v>0.108670523</v>
      </c>
      <c r="O7" s="2">
        <v>0.56026931099999999</v>
      </c>
      <c r="P7" s="2">
        <v>0.29940918500000002</v>
      </c>
      <c r="Q7" s="2">
        <v>6.9598997540000003</v>
      </c>
      <c r="R7" s="2">
        <v>2.7077573949999998</v>
      </c>
      <c r="S7" s="2">
        <v>2.5703557369999999</v>
      </c>
      <c r="T7" s="2">
        <v>1.4462539999999999E-3</v>
      </c>
      <c r="U7" s="2">
        <v>1.5959009999999999E-2</v>
      </c>
      <c r="V7" s="2">
        <v>7.4385959999999996E-3</v>
      </c>
    </row>
    <row r="8" spans="1:22" x14ac:dyDescent="0.4">
      <c r="A8" s="2" t="s">
        <v>44</v>
      </c>
      <c r="B8" s="2">
        <v>0.77005078299999996</v>
      </c>
      <c r="C8" s="2">
        <v>0.67234133799999996</v>
      </c>
      <c r="D8" s="2">
        <v>0.65596654499999996</v>
      </c>
      <c r="E8" s="2">
        <v>3.8520967559999999</v>
      </c>
      <c r="F8" s="2">
        <v>2.1939574689999999</v>
      </c>
      <c r="G8" s="2">
        <v>3.4509790069999999</v>
      </c>
      <c r="H8" s="2">
        <v>1.5784158370000001</v>
      </c>
      <c r="I8" s="2">
        <v>1.116092726</v>
      </c>
      <c r="J8" s="2">
        <v>1.7913485339999999</v>
      </c>
      <c r="K8" s="2">
        <v>0.69945288900000002</v>
      </c>
      <c r="L8" s="2">
        <v>3.1656777439999999</v>
      </c>
      <c r="M8" s="2">
        <v>1.4952856990000001</v>
      </c>
      <c r="N8" s="2">
        <v>6.1685334000000001E-2</v>
      </c>
      <c r="O8" s="2">
        <v>0.86510350899999999</v>
      </c>
      <c r="P8" s="2">
        <v>0.34521814299999998</v>
      </c>
      <c r="Q8" s="2">
        <v>4.5259341910000002</v>
      </c>
      <c r="R8" s="2">
        <v>2.1377932999999998</v>
      </c>
      <c r="S8" s="2">
        <v>2.1171056109999999</v>
      </c>
      <c r="T8" s="2">
        <v>7.8999199999999995E-3</v>
      </c>
      <c r="U8" s="2">
        <v>1.7093695999999999E-2</v>
      </c>
      <c r="V8" s="2">
        <v>3.6005387999999999E-2</v>
      </c>
    </row>
    <row r="9" spans="1:22" x14ac:dyDescent="0.4">
      <c r="A9" s="2" t="s">
        <v>45</v>
      </c>
      <c r="B9" s="2">
        <v>2.6752406909999999</v>
      </c>
      <c r="C9" s="2">
        <v>1.8508966760000001</v>
      </c>
      <c r="D9" s="2">
        <v>1.817508857</v>
      </c>
      <c r="E9" s="2">
        <v>10.486690380000001</v>
      </c>
      <c r="F9" s="2">
        <v>14.625247440000001</v>
      </c>
      <c r="G9" s="2">
        <v>11.149956530000001</v>
      </c>
      <c r="H9" s="2">
        <v>4.7621028880000003</v>
      </c>
      <c r="I9" s="2">
        <v>4.0916844689999996</v>
      </c>
      <c r="J9" s="2">
        <v>6.9174685970000001</v>
      </c>
      <c r="K9" s="2">
        <v>2.1145487410000001</v>
      </c>
      <c r="L9" s="2">
        <v>12.08729812</v>
      </c>
      <c r="M9" s="2">
        <v>5.2570853179999997</v>
      </c>
      <c r="N9" s="2">
        <v>0.48586035399999999</v>
      </c>
      <c r="O9" s="2">
        <v>2.2228069129999999</v>
      </c>
      <c r="P9" s="2">
        <v>1.476488974</v>
      </c>
      <c r="Q9" s="2">
        <v>5.7162541969999996</v>
      </c>
      <c r="R9" s="2">
        <v>2.4861499829999998</v>
      </c>
      <c r="S9" s="2">
        <v>2.2992394809999999</v>
      </c>
      <c r="T9" s="2">
        <v>1.61494E-3</v>
      </c>
      <c r="U9" s="2">
        <v>2.4856712E-2</v>
      </c>
      <c r="V9" s="2">
        <v>1.1392807E-2</v>
      </c>
    </row>
    <row r="10" spans="1:22" x14ac:dyDescent="0.4">
      <c r="A10" s="2" t="s">
        <v>46</v>
      </c>
      <c r="B10" s="2">
        <v>0.23277482799999999</v>
      </c>
      <c r="C10" s="2">
        <v>0.18555228500000001</v>
      </c>
      <c r="D10" s="2">
        <v>0.130304068</v>
      </c>
      <c r="E10" s="2">
        <v>0.71737528800000006</v>
      </c>
      <c r="F10" s="2">
        <v>0.96354728099999998</v>
      </c>
      <c r="G10" s="2">
        <v>0.59946187399999995</v>
      </c>
      <c r="H10" s="2">
        <v>0.31226439499999997</v>
      </c>
      <c r="I10" s="2">
        <v>0.283174484</v>
      </c>
      <c r="J10" s="2">
        <v>0.417114388</v>
      </c>
      <c r="K10" s="2">
        <v>0.18287706000000001</v>
      </c>
      <c r="L10" s="2">
        <v>0.76012814799999995</v>
      </c>
      <c r="M10" s="2">
        <v>0.337517756</v>
      </c>
      <c r="N10" s="2">
        <v>5.1287735000000001E-2</v>
      </c>
      <c r="O10" s="2">
        <v>0.18576975300000001</v>
      </c>
      <c r="P10" s="2">
        <v>7.0450504999999997E-2</v>
      </c>
      <c r="Q10" s="2">
        <v>4.1564980660000002</v>
      </c>
      <c r="R10" s="2">
        <v>1.8455991970000001</v>
      </c>
      <c r="S10" s="2">
        <v>2.2521130660000002</v>
      </c>
      <c r="T10" s="2">
        <v>6.5700910000000001E-3</v>
      </c>
      <c r="U10" s="2">
        <v>3.7159786E-2</v>
      </c>
      <c r="V10" s="2">
        <v>2.1125326999999999E-2</v>
      </c>
    </row>
    <row r="11" spans="1:22" x14ac:dyDescent="0.4">
      <c r="A11" s="2" t="s">
        <v>47</v>
      </c>
      <c r="B11" s="2">
        <v>0.235380913</v>
      </c>
      <c r="C11" s="2">
        <v>0.30517365800000001</v>
      </c>
      <c r="D11" s="2">
        <v>0.20664143900000001</v>
      </c>
      <c r="E11" s="2">
        <v>0.74143892</v>
      </c>
      <c r="F11" s="2">
        <v>0.70825847399999997</v>
      </c>
      <c r="G11" s="2">
        <v>0.54626548699999999</v>
      </c>
      <c r="H11" s="2">
        <v>0.31822230699999998</v>
      </c>
      <c r="I11" s="2">
        <v>0.29411251999999999</v>
      </c>
      <c r="J11" s="2">
        <v>0.33387096199999999</v>
      </c>
      <c r="K11" s="2">
        <v>0.249065337</v>
      </c>
      <c r="L11" s="2">
        <v>0.66532095999999996</v>
      </c>
      <c r="M11" s="2">
        <v>0.31540193</v>
      </c>
      <c r="N11" s="2">
        <v>5.0671463E-2</v>
      </c>
      <c r="O11" s="2">
        <v>0.10443126799999999</v>
      </c>
      <c r="P11" s="2">
        <v>2.0028712000000001E-2</v>
      </c>
      <c r="Q11" s="2">
        <v>2.671270797</v>
      </c>
      <c r="R11" s="2">
        <v>1.266342133</v>
      </c>
      <c r="S11" s="2">
        <v>2.1094384590000002</v>
      </c>
      <c r="T11" s="2">
        <v>3.4188109999999999E-3</v>
      </c>
      <c r="U11" s="2">
        <v>0.102633822</v>
      </c>
      <c r="V11" s="2">
        <v>4.6825670000000003E-3</v>
      </c>
    </row>
    <row r="12" spans="1:22" x14ac:dyDescent="0.4">
      <c r="A12" s="2" t="s">
        <v>48</v>
      </c>
      <c r="B12" s="2">
        <v>0.26049273899999997</v>
      </c>
      <c r="C12" s="2">
        <v>0.20052525600000001</v>
      </c>
      <c r="D12" s="2">
        <v>0.32556802099999999</v>
      </c>
      <c r="E12" s="2">
        <v>1.877006591</v>
      </c>
      <c r="F12" s="2">
        <v>1.015280835</v>
      </c>
      <c r="G12" s="2">
        <v>1.48622849</v>
      </c>
      <c r="H12" s="2">
        <v>0.389943761</v>
      </c>
      <c r="I12" s="2">
        <v>0.50878207200000003</v>
      </c>
      <c r="J12" s="2">
        <v>0.54900459099999999</v>
      </c>
      <c r="K12" s="2">
        <v>0.26219533900000003</v>
      </c>
      <c r="L12" s="2">
        <v>1.459505305</v>
      </c>
      <c r="M12" s="2">
        <v>0.48257680800000002</v>
      </c>
      <c r="N12" s="2">
        <v>6.2538766999999995E-2</v>
      </c>
      <c r="O12" s="2">
        <v>0.43148396999999999</v>
      </c>
      <c r="P12" s="2">
        <v>8.2705041000000007E-2</v>
      </c>
      <c r="Q12" s="2">
        <v>5.5664807500000002</v>
      </c>
      <c r="R12" s="2">
        <v>1.8405239790000001</v>
      </c>
      <c r="S12" s="2">
        <v>3.0244000149999999</v>
      </c>
      <c r="T12" s="2">
        <v>8.9280809999999992E-3</v>
      </c>
      <c r="U12" s="2">
        <v>2.1178890999999998E-2</v>
      </c>
      <c r="V12" s="2">
        <v>1.8280026000000001E-2</v>
      </c>
    </row>
    <row r="13" spans="1:22" x14ac:dyDescent="0.4">
      <c r="A13" s="2" t="s">
        <v>49</v>
      </c>
      <c r="B13" s="2">
        <v>0.309165843</v>
      </c>
      <c r="C13" s="2">
        <v>0.38929796900000002</v>
      </c>
      <c r="D13" s="2">
        <v>0.247365892</v>
      </c>
      <c r="E13" s="2">
        <v>1.2779702639999999</v>
      </c>
      <c r="F13" s="2">
        <v>0.71028646600000001</v>
      </c>
      <c r="G13" s="2">
        <v>1.2526986659999999</v>
      </c>
      <c r="H13" s="2">
        <v>0.39536358100000002</v>
      </c>
      <c r="I13" s="2">
        <v>0.43146140599999999</v>
      </c>
      <c r="J13" s="2">
        <v>0.49726107800000002</v>
      </c>
      <c r="K13" s="2">
        <v>0.31527656799999998</v>
      </c>
      <c r="L13" s="2">
        <v>1.080318465</v>
      </c>
      <c r="M13" s="2">
        <v>0.44136202200000002</v>
      </c>
      <c r="N13" s="2">
        <v>7.1163083000000002E-2</v>
      </c>
      <c r="O13" s="2">
        <v>0.320706133</v>
      </c>
      <c r="P13" s="2">
        <v>5.1665188000000001E-2</v>
      </c>
      <c r="Q13" s="2">
        <v>3.426573919</v>
      </c>
      <c r="R13" s="2">
        <v>1.3999201539999999</v>
      </c>
      <c r="S13" s="2">
        <v>2.447692398</v>
      </c>
      <c r="T13" s="2">
        <v>1.5685706000000001E-2</v>
      </c>
      <c r="U13" s="2">
        <v>6.7966562999999994E-2</v>
      </c>
      <c r="V13" s="2">
        <v>2.7104274000000001E-2</v>
      </c>
    </row>
    <row r="14" spans="1:22" x14ac:dyDescent="0.4">
      <c r="A14" s="2" t="s">
        <v>50</v>
      </c>
      <c r="B14" s="2">
        <v>0.30953160600000001</v>
      </c>
      <c r="C14" s="2">
        <v>0.36302833899999998</v>
      </c>
      <c r="D14" s="2">
        <v>0.39804243500000003</v>
      </c>
      <c r="E14" s="2">
        <v>0.99934309899999996</v>
      </c>
      <c r="F14" s="2">
        <v>0.60162963300000005</v>
      </c>
      <c r="G14" s="2">
        <v>0.84555906800000002</v>
      </c>
      <c r="H14" s="2">
        <v>0.306800297</v>
      </c>
      <c r="I14" s="2">
        <v>0.364293282</v>
      </c>
      <c r="J14" s="2">
        <v>0.34425177699999998</v>
      </c>
      <c r="K14" s="2">
        <v>0.35686746000000003</v>
      </c>
      <c r="L14" s="2">
        <v>0.81551059999999997</v>
      </c>
      <c r="M14" s="2">
        <v>0.33844845200000001</v>
      </c>
      <c r="N14" s="2">
        <v>4.4575879999999998E-2</v>
      </c>
      <c r="O14" s="2">
        <v>0.20055219499999999</v>
      </c>
      <c r="P14" s="2">
        <v>2.9182525000000001E-2</v>
      </c>
      <c r="Q14" s="2">
        <v>2.285191819</v>
      </c>
      <c r="R14" s="2">
        <v>0.94838697800000005</v>
      </c>
      <c r="S14" s="2">
        <v>2.4095563009999998</v>
      </c>
      <c r="T14" s="2">
        <v>1.8044509E-2</v>
      </c>
      <c r="U14" s="2">
        <v>0.58157472300000002</v>
      </c>
      <c r="V14" s="2">
        <v>1.5133588E-2</v>
      </c>
    </row>
    <row r="15" spans="1:22" x14ac:dyDescent="0.4">
      <c r="A15" s="2" t="s">
        <v>51</v>
      </c>
      <c r="B15" s="2">
        <v>0.31871857199999998</v>
      </c>
      <c r="C15" s="2">
        <v>0.27188815300000002</v>
      </c>
      <c r="D15" s="2">
        <v>0.33054557200000001</v>
      </c>
      <c r="E15" s="2">
        <v>1.0588262150000001</v>
      </c>
      <c r="F15" s="2">
        <v>0.64039997400000004</v>
      </c>
      <c r="G15" s="2">
        <v>1.023178699</v>
      </c>
      <c r="H15" s="2">
        <v>0.34714677300000002</v>
      </c>
      <c r="I15" s="2">
        <v>0.44309537599999999</v>
      </c>
      <c r="J15" s="2">
        <v>0.44647195699999997</v>
      </c>
      <c r="K15" s="2">
        <v>0.30705076599999997</v>
      </c>
      <c r="L15" s="2">
        <v>0.90746829600000001</v>
      </c>
      <c r="M15" s="2">
        <v>0.412238035</v>
      </c>
      <c r="N15" s="2">
        <v>3.1020582000000001E-2</v>
      </c>
      <c r="O15" s="2">
        <v>0.231973711</v>
      </c>
      <c r="P15" s="2">
        <v>5.6395963E-2</v>
      </c>
      <c r="Q15" s="2">
        <v>2.955434076</v>
      </c>
      <c r="R15" s="2">
        <v>1.342572895</v>
      </c>
      <c r="S15" s="2">
        <v>2.2013211259999999</v>
      </c>
      <c r="T15" s="2">
        <v>1.1303217000000001E-2</v>
      </c>
      <c r="U15" s="2">
        <v>4.7316461999999997E-2</v>
      </c>
      <c r="V15" s="2">
        <v>2.2900073999999999E-2</v>
      </c>
    </row>
    <row r="16" spans="1:22" x14ac:dyDescent="0.4">
      <c r="A16" s="2" t="s">
        <v>52</v>
      </c>
      <c r="B16" s="2">
        <v>0.33820144899999999</v>
      </c>
      <c r="C16" s="2">
        <v>0.26542835300000001</v>
      </c>
      <c r="D16" s="2">
        <v>0.25729435299999998</v>
      </c>
      <c r="E16" s="2">
        <v>1.0432169849999999</v>
      </c>
      <c r="F16" s="2">
        <v>0.61472085799999998</v>
      </c>
      <c r="G16" s="2">
        <v>1.1061710309999999</v>
      </c>
      <c r="H16" s="2">
        <v>0.45241620999999999</v>
      </c>
      <c r="I16" s="2">
        <v>0.34546530600000003</v>
      </c>
      <c r="J16" s="2">
        <v>0.39491167700000002</v>
      </c>
      <c r="K16" s="2">
        <v>0.28697471800000002</v>
      </c>
      <c r="L16" s="2">
        <v>0.92136962499999997</v>
      </c>
      <c r="M16" s="2">
        <v>0.39759773100000001</v>
      </c>
      <c r="N16" s="2">
        <v>4.4549679000000002E-2</v>
      </c>
      <c r="O16" s="2">
        <v>0.26742457400000003</v>
      </c>
      <c r="P16" s="2">
        <v>5.3526022999999999E-2</v>
      </c>
      <c r="Q16" s="2">
        <v>3.2106299470000002</v>
      </c>
      <c r="R16" s="2">
        <v>1.385479994</v>
      </c>
      <c r="S16" s="2">
        <v>2.317341254</v>
      </c>
      <c r="T16" s="2">
        <v>1.5437685E-2</v>
      </c>
      <c r="U16" s="2">
        <v>5.1302407000000001E-2</v>
      </c>
      <c r="V16" s="2">
        <v>2.9204061E-2</v>
      </c>
    </row>
    <row r="17" spans="1:22" x14ac:dyDescent="0.4">
      <c r="A17" s="2" t="s">
        <v>53</v>
      </c>
      <c r="B17" s="2">
        <v>0.360874099</v>
      </c>
      <c r="C17" s="2">
        <v>0.47138018999999998</v>
      </c>
      <c r="D17" s="2">
        <v>0.458849701</v>
      </c>
      <c r="E17" s="2">
        <v>1.95298869</v>
      </c>
      <c r="F17" s="2">
        <v>1.329503197</v>
      </c>
      <c r="G17" s="2">
        <v>1.7154128980000001</v>
      </c>
      <c r="H17" s="2">
        <v>0.54259303400000003</v>
      </c>
      <c r="I17" s="2">
        <v>0.58858682299999998</v>
      </c>
      <c r="J17" s="2">
        <v>0.6692922</v>
      </c>
      <c r="K17" s="2">
        <v>0.430367997</v>
      </c>
      <c r="L17" s="2">
        <v>1.665968262</v>
      </c>
      <c r="M17" s="2">
        <v>0.60015735199999998</v>
      </c>
      <c r="N17" s="2">
        <v>6.0508714999999998E-2</v>
      </c>
      <c r="O17" s="2">
        <v>0.314669857</v>
      </c>
      <c r="P17" s="2">
        <v>6.4137177000000004E-2</v>
      </c>
      <c r="Q17" s="2">
        <v>3.871031941</v>
      </c>
      <c r="R17" s="2">
        <v>1.3945213329999999</v>
      </c>
      <c r="S17" s="2">
        <v>2.7758857830000001</v>
      </c>
      <c r="T17" s="2">
        <v>2.612662E-3</v>
      </c>
      <c r="U17" s="2">
        <v>2.8964469E-2</v>
      </c>
      <c r="V17" s="2">
        <v>4.5400179999999998E-3</v>
      </c>
    </row>
    <row r="18" spans="1:22" x14ac:dyDescent="0.4">
      <c r="A18" s="2" t="s">
        <v>54</v>
      </c>
      <c r="B18" s="2">
        <v>0.39799130900000002</v>
      </c>
      <c r="C18" s="2">
        <v>0.24957576400000001</v>
      </c>
      <c r="D18" s="2">
        <v>0.29566378799999998</v>
      </c>
      <c r="E18" s="2">
        <v>0.65183287999999995</v>
      </c>
      <c r="F18" s="2">
        <v>0.71968584700000005</v>
      </c>
      <c r="G18" s="2">
        <v>0.60949283399999998</v>
      </c>
      <c r="H18" s="2">
        <v>0.32686989</v>
      </c>
      <c r="I18" s="2">
        <v>0.23409991299999999</v>
      </c>
      <c r="J18" s="2">
        <v>0.41921046299999998</v>
      </c>
      <c r="K18" s="2">
        <v>0.31441028700000001</v>
      </c>
      <c r="L18" s="2">
        <v>0.66033718699999999</v>
      </c>
      <c r="M18" s="2">
        <v>0.32672675499999998</v>
      </c>
      <c r="N18" s="2">
        <v>7.5962930999999997E-2</v>
      </c>
      <c r="O18" s="2">
        <v>5.5586575999999999E-2</v>
      </c>
      <c r="P18" s="2">
        <v>9.2555358000000004E-2</v>
      </c>
      <c r="Q18" s="2">
        <v>2.1002404000000001</v>
      </c>
      <c r="R18" s="2">
        <v>1.0391732359999999</v>
      </c>
      <c r="S18" s="2">
        <v>2.0210686029999998</v>
      </c>
      <c r="T18" s="2">
        <v>3.123065E-3</v>
      </c>
      <c r="U18" s="2">
        <v>0.86725340100000003</v>
      </c>
      <c r="V18" s="2">
        <v>5.8776239999999997E-3</v>
      </c>
    </row>
    <row r="19" spans="1:22" x14ac:dyDescent="0.4">
      <c r="A19" s="2" t="s">
        <v>56</v>
      </c>
      <c r="B19" s="2">
        <v>0.489643838</v>
      </c>
      <c r="C19" s="2">
        <v>0.371374343</v>
      </c>
      <c r="D19" s="2">
        <v>0.37695746400000002</v>
      </c>
      <c r="E19" s="2">
        <v>1.3272399909999999</v>
      </c>
      <c r="F19" s="2">
        <v>0.73000955700000003</v>
      </c>
      <c r="G19" s="2">
        <v>1.1254470990000001</v>
      </c>
      <c r="H19" s="2">
        <v>0.45027687700000002</v>
      </c>
      <c r="I19" s="2">
        <v>0.48565492700000001</v>
      </c>
      <c r="J19" s="2">
        <v>0.39816633400000001</v>
      </c>
      <c r="K19" s="2">
        <v>0.41265854800000001</v>
      </c>
      <c r="L19" s="2">
        <v>1.060898882</v>
      </c>
      <c r="M19" s="2">
        <v>0.44469937900000001</v>
      </c>
      <c r="N19" s="2">
        <v>6.6729632999999997E-2</v>
      </c>
      <c r="O19" s="2">
        <v>0.30380240600000002</v>
      </c>
      <c r="P19" s="2">
        <v>4.4010167000000003E-2</v>
      </c>
      <c r="Q19" s="2">
        <v>2.5708879329999998</v>
      </c>
      <c r="R19" s="2">
        <v>1.077644898</v>
      </c>
      <c r="S19" s="2">
        <v>2.3856540659999999</v>
      </c>
      <c r="T19" s="2">
        <v>2.2562138999999998E-2</v>
      </c>
      <c r="U19" s="2">
        <v>0.52573157500000001</v>
      </c>
      <c r="V19" s="2">
        <v>2.5425611000000001E-2</v>
      </c>
    </row>
    <row r="20" spans="1:22" x14ac:dyDescent="0.4">
      <c r="A20" s="2" t="s">
        <v>58</v>
      </c>
      <c r="B20" s="2">
        <v>0.50983847999999998</v>
      </c>
      <c r="C20" s="2">
        <v>0.38411695800000001</v>
      </c>
      <c r="D20" s="2">
        <v>0.44512058399999999</v>
      </c>
      <c r="E20" s="2">
        <v>1.7068429169999999</v>
      </c>
      <c r="F20" s="2">
        <v>1.0263830309999999</v>
      </c>
      <c r="G20" s="2">
        <v>1.544178992</v>
      </c>
      <c r="H20" s="2">
        <v>0.51932612600000005</v>
      </c>
      <c r="I20" s="2">
        <v>0.54437814500000004</v>
      </c>
      <c r="J20" s="2">
        <v>0.68048123400000005</v>
      </c>
      <c r="K20" s="2">
        <v>0.44635867400000001</v>
      </c>
      <c r="L20" s="2">
        <v>1.4258016469999999</v>
      </c>
      <c r="M20" s="2">
        <v>0.58139516800000002</v>
      </c>
      <c r="N20" s="2">
        <v>6.2869905000000004E-2</v>
      </c>
      <c r="O20" s="2">
        <v>0.35533971199999997</v>
      </c>
      <c r="P20" s="2">
        <v>8.6720454000000002E-2</v>
      </c>
      <c r="Q20" s="2">
        <v>3.1942958199999998</v>
      </c>
      <c r="R20" s="2">
        <v>1.3025291139999999</v>
      </c>
      <c r="S20" s="2">
        <v>2.4523795939999999</v>
      </c>
      <c r="T20" s="2">
        <v>9.3005750000000002E-3</v>
      </c>
      <c r="U20" s="2">
        <v>9.4364638000000001E-2</v>
      </c>
      <c r="V20" s="2">
        <v>1.6149173999999999E-2</v>
      </c>
    </row>
    <row r="21" spans="1:22" x14ac:dyDescent="0.4">
      <c r="A21" s="2" t="s">
        <v>60</v>
      </c>
      <c r="B21" s="2">
        <v>0.62151558699999998</v>
      </c>
      <c r="C21" s="2">
        <v>0.59135505700000002</v>
      </c>
      <c r="D21" s="2">
        <v>0.66687681499999996</v>
      </c>
      <c r="E21" s="2">
        <v>2.0492905050000001</v>
      </c>
      <c r="F21" s="2">
        <v>1.170472731</v>
      </c>
      <c r="G21" s="2">
        <v>1.7113818670000001</v>
      </c>
      <c r="H21" s="2">
        <v>0.66765360299999998</v>
      </c>
      <c r="I21" s="2">
        <v>0.62676512299999998</v>
      </c>
      <c r="J21" s="2">
        <v>0.70977469999999998</v>
      </c>
      <c r="K21" s="2">
        <v>0.62658248599999999</v>
      </c>
      <c r="L21" s="2">
        <v>1.643715034</v>
      </c>
      <c r="M21" s="2">
        <v>0.66806447499999999</v>
      </c>
      <c r="N21" s="2">
        <v>3.8014985000000001E-2</v>
      </c>
      <c r="O21" s="2">
        <v>0.44329930099999998</v>
      </c>
      <c r="P21" s="2">
        <v>4.1506314000000002E-2</v>
      </c>
      <c r="Q21" s="2">
        <v>2.6233019120000001</v>
      </c>
      <c r="R21" s="2">
        <v>1.0662035560000001</v>
      </c>
      <c r="S21" s="2">
        <v>2.4604137700000002</v>
      </c>
      <c r="T21" s="2">
        <v>1.6683388E-2</v>
      </c>
      <c r="U21" s="2">
        <v>0.27084125100000001</v>
      </c>
      <c r="V21" s="2">
        <v>1.9178733E-2</v>
      </c>
    </row>
    <row r="22" spans="1:22" x14ac:dyDescent="0.4">
      <c r="A22" s="2" t="s">
        <v>62</v>
      </c>
      <c r="B22" s="2">
        <v>0.78692748700000004</v>
      </c>
      <c r="C22" s="2">
        <v>0.69137021799999998</v>
      </c>
      <c r="D22" s="2">
        <v>0.82966806299999996</v>
      </c>
      <c r="E22" s="2">
        <v>4.9753917989999996</v>
      </c>
      <c r="F22" s="2">
        <v>2.7560030210000002</v>
      </c>
      <c r="G22" s="2">
        <v>4.6157791120000002</v>
      </c>
      <c r="H22" s="2">
        <v>1.393394091</v>
      </c>
      <c r="I22" s="2">
        <v>1.075864811</v>
      </c>
      <c r="J22" s="2">
        <v>1.4221887099999999</v>
      </c>
      <c r="K22" s="2">
        <v>0.76932192300000002</v>
      </c>
      <c r="L22" s="2">
        <v>4.1157246440000002</v>
      </c>
      <c r="M22" s="2">
        <v>1.2971492039999999</v>
      </c>
      <c r="N22" s="2">
        <v>7.0809889000000001E-2</v>
      </c>
      <c r="O22" s="2">
        <v>1.19120212</v>
      </c>
      <c r="P22" s="2">
        <v>0.19217796300000001</v>
      </c>
      <c r="Q22" s="2">
        <v>5.3498080879999996</v>
      </c>
      <c r="R22" s="2">
        <v>1.686094164</v>
      </c>
      <c r="S22" s="2">
        <v>3.1728999500000001</v>
      </c>
      <c r="T22" s="2">
        <v>8.2959790000000002E-3</v>
      </c>
      <c r="U22" s="2">
        <v>1.1127639E-2</v>
      </c>
      <c r="V22" s="2">
        <v>1.5526954000000001E-2</v>
      </c>
    </row>
    <row r="23" spans="1:22" x14ac:dyDescent="0.4">
      <c r="A23" s="2" t="s">
        <v>63</v>
      </c>
      <c r="B23" s="2">
        <v>0.83239446299999997</v>
      </c>
      <c r="C23" s="2">
        <v>0.735253139</v>
      </c>
      <c r="D23" s="2">
        <v>0.81661730799999999</v>
      </c>
      <c r="E23" s="2">
        <v>4.2468273410000004</v>
      </c>
      <c r="F23" s="2">
        <v>2.5445825819999999</v>
      </c>
      <c r="G23" s="2">
        <v>4.0721452149999999</v>
      </c>
      <c r="H23" s="2">
        <v>1.11735158</v>
      </c>
      <c r="I23" s="2">
        <v>1.012171685</v>
      </c>
      <c r="J23" s="2">
        <v>1.1696682490000001</v>
      </c>
      <c r="K23" s="2">
        <v>0.79475496999999995</v>
      </c>
      <c r="L23" s="2">
        <v>3.6211850459999999</v>
      </c>
      <c r="M23" s="2">
        <v>1.0997305049999999</v>
      </c>
      <c r="N23" s="2">
        <v>5.2130418999999997E-2</v>
      </c>
      <c r="O23" s="2">
        <v>0.93644706799999999</v>
      </c>
      <c r="P23" s="2">
        <v>8.0213270000000003E-2</v>
      </c>
      <c r="Q23" s="2">
        <v>4.5563540749999998</v>
      </c>
      <c r="R23" s="2">
        <v>1.3837352970000001</v>
      </c>
      <c r="S23" s="2">
        <v>3.2927931259999998</v>
      </c>
      <c r="T23" s="2">
        <v>6.4288840000000002E-3</v>
      </c>
      <c r="U23" s="2">
        <v>5.2528899999999996E-3</v>
      </c>
      <c r="V23" s="2">
        <v>9.6855959999999994E-3</v>
      </c>
    </row>
    <row r="24" spans="1:22" x14ac:dyDescent="0.4">
      <c r="A24" s="2" t="s">
        <v>64</v>
      </c>
      <c r="B24" s="2">
        <v>0.96289344899999996</v>
      </c>
      <c r="C24" s="2">
        <v>0.81359152400000001</v>
      </c>
      <c r="D24" s="2">
        <v>0.58933980399999997</v>
      </c>
      <c r="E24" s="2">
        <v>2.3884858289999999</v>
      </c>
      <c r="F24" s="2">
        <v>1.3889358489999999</v>
      </c>
      <c r="G24" s="2">
        <v>2.2120272459999999</v>
      </c>
      <c r="H24" s="2">
        <v>0.64137635999999998</v>
      </c>
      <c r="I24" s="2">
        <v>0.64182184399999997</v>
      </c>
      <c r="J24" s="2">
        <v>0.76622195999999998</v>
      </c>
      <c r="K24" s="2">
        <v>0.78860825899999998</v>
      </c>
      <c r="L24" s="2">
        <v>1.9964829749999999</v>
      </c>
      <c r="M24" s="2">
        <v>0.68314005499999997</v>
      </c>
      <c r="N24" s="2">
        <v>0.18802580699999999</v>
      </c>
      <c r="O24" s="2">
        <v>0.53349745999999998</v>
      </c>
      <c r="P24" s="2">
        <v>7.1951385000000007E-2</v>
      </c>
      <c r="Q24" s="2">
        <v>2.5316536470000002</v>
      </c>
      <c r="R24" s="2">
        <v>0.86626033499999999</v>
      </c>
      <c r="S24" s="2">
        <v>2.922509024</v>
      </c>
      <c r="T24" s="2">
        <v>2.0862793000000001E-2</v>
      </c>
      <c r="U24" s="2">
        <v>0.41552604900000001</v>
      </c>
      <c r="V24" s="2">
        <v>1.3416847000000001E-2</v>
      </c>
    </row>
    <row r="25" spans="1:22" x14ac:dyDescent="0.4">
      <c r="A25" s="2" t="s">
        <v>65</v>
      </c>
      <c r="B25" s="2">
        <v>0.97176077999999999</v>
      </c>
      <c r="C25" s="2">
        <v>0.95493076300000002</v>
      </c>
      <c r="D25" s="2">
        <v>0.97944847199999996</v>
      </c>
      <c r="E25" s="2">
        <v>3.7906121289999999</v>
      </c>
      <c r="F25" s="2">
        <v>2.0747435040000002</v>
      </c>
      <c r="G25" s="2">
        <v>3.3886942169999998</v>
      </c>
      <c r="H25" s="2">
        <v>1.1565640349999999</v>
      </c>
      <c r="I25" s="2">
        <v>0.93082406900000003</v>
      </c>
      <c r="J25" s="2">
        <v>1.213914975</v>
      </c>
      <c r="K25" s="2">
        <v>0.96871333800000003</v>
      </c>
      <c r="L25" s="2">
        <v>3.0846832829999999</v>
      </c>
      <c r="M25" s="2">
        <v>1.1004343599999999</v>
      </c>
      <c r="N25" s="2">
        <v>1.2539724E-2</v>
      </c>
      <c r="O25" s="2">
        <v>0.89742312800000001</v>
      </c>
      <c r="P25" s="2">
        <v>0.14965968299999999</v>
      </c>
      <c r="Q25" s="2">
        <v>3.1843097039999999</v>
      </c>
      <c r="R25" s="2">
        <v>1.1359752320000001</v>
      </c>
      <c r="S25" s="2">
        <v>2.8031506429999999</v>
      </c>
      <c r="T25" s="2">
        <v>1.5055376000000001E-2</v>
      </c>
      <c r="U25" s="2">
        <v>0.203354908</v>
      </c>
      <c r="V25" s="2">
        <v>1.9478037E-2</v>
      </c>
    </row>
    <row r="26" spans="1:22" x14ac:dyDescent="0.4">
      <c r="A26" s="2" t="s">
        <v>66</v>
      </c>
      <c r="B26" s="2">
        <v>0.99595173999999997</v>
      </c>
      <c r="C26" s="2">
        <v>0.96766478300000003</v>
      </c>
      <c r="D26" s="2">
        <v>1.108981848</v>
      </c>
      <c r="E26" s="2">
        <v>4.9189748700000004</v>
      </c>
      <c r="F26" s="2">
        <v>2.706429296</v>
      </c>
      <c r="G26" s="2">
        <v>3.8665626280000001</v>
      </c>
      <c r="H26" s="2">
        <v>1.655513051</v>
      </c>
      <c r="I26" s="2">
        <v>1.745058056</v>
      </c>
      <c r="J26" s="2">
        <v>1.819436668</v>
      </c>
      <c r="K26" s="2">
        <v>1.0241994569999999</v>
      </c>
      <c r="L26" s="2">
        <v>3.8306555979999999</v>
      </c>
      <c r="M26" s="2">
        <v>1.740002592</v>
      </c>
      <c r="N26" s="2">
        <v>7.4773513999999999E-2</v>
      </c>
      <c r="O26" s="2">
        <v>1.1067097480000001</v>
      </c>
      <c r="P26" s="2">
        <v>8.2078658999999998E-2</v>
      </c>
      <c r="Q26" s="2">
        <v>3.7401460929999999</v>
      </c>
      <c r="R26" s="2">
        <v>1.698890367</v>
      </c>
      <c r="S26" s="2">
        <v>2.2015229270000001</v>
      </c>
      <c r="T26" s="2">
        <v>1.1854159E-2</v>
      </c>
      <c r="U26" s="2">
        <v>3.6613999999999999E-4</v>
      </c>
      <c r="V26" s="2">
        <v>3.0992835999999999E-2</v>
      </c>
    </row>
    <row r="27" spans="1:22" x14ac:dyDescent="0.4">
      <c r="A27" s="2" t="s">
        <v>67</v>
      </c>
      <c r="B27" s="2">
        <v>1.129875806</v>
      </c>
      <c r="C27" s="2">
        <v>0.68911526999999995</v>
      </c>
      <c r="D27" s="2">
        <v>0.86484676000000005</v>
      </c>
      <c r="E27" s="2">
        <v>3.1686584720000002</v>
      </c>
      <c r="F27" s="2">
        <v>2.3513794080000001</v>
      </c>
      <c r="G27" s="2">
        <v>2.8336400739999998</v>
      </c>
      <c r="H27" s="2">
        <v>1.165964735</v>
      </c>
      <c r="I27" s="2">
        <v>1.4794514569999999</v>
      </c>
      <c r="J27" s="2">
        <v>1.310743067</v>
      </c>
      <c r="K27" s="2">
        <v>0.89461261199999997</v>
      </c>
      <c r="L27" s="2">
        <v>2.7845593179999999</v>
      </c>
      <c r="M27" s="2">
        <v>1.3187197530000001</v>
      </c>
      <c r="N27" s="2">
        <v>0.221882778</v>
      </c>
      <c r="O27" s="2">
        <v>0.41084420100000002</v>
      </c>
      <c r="P27" s="2">
        <v>0.15689551299999999</v>
      </c>
      <c r="Q27" s="2">
        <v>3.1125867</v>
      </c>
      <c r="R27" s="2">
        <v>1.4740679210000001</v>
      </c>
      <c r="S27" s="2">
        <v>2.1115626060000001</v>
      </c>
      <c r="T27" s="2">
        <v>2.179697E-3</v>
      </c>
      <c r="U27" s="2">
        <v>5.3919456999999997E-2</v>
      </c>
      <c r="V27" s="2">
        <v>4.4697310000000002E-3</v>
      </c>
    </row>
    <row r="28" spans="1:22" x14ac:dyDescent="0.4">
      <c r="A28" s="2" t="s">
        <v>68</v>
      </c>
      <c r="B28" s="2">
        <v>1.207290191</v>
      </c>
      <c r="C28" s="2">
        <v>0.91576476100000004</v>
      </c>
      <c r="D28" s="2">
        <v>0.78886078100000001</v>
      </c>
      <c r="E28" s="2">
        <v>3.270385605</v>
      </c>
      <c r="F28" s="2">
        <v>5.1599295469999999</v>
      </c>
      <c r="G28" s="2">
        <v>3.0967936329999999</v>
      </c>
      <c r="H28" s="2">
        <v>1.3952456959999999</v>
      </c>
      <c r="I28" s="2">
        <v>1.93906544</v>
      </c>
      <c r="J28" s="2">
        <v>1.935446266</v>
      </c>
      <c r="K28" s="2">
        <v>0.97063857799999997</v>
      </c>
      <c r="L28" s="2">
        <v>3.8423695950000001</v>
      </c>
      <c r="M28" s="2">
        <v>1.7565858009999999</v>
      </c>
      <c r="N28" s="2">
        <v>0.21454403899999999</v>
      </c>
      <c r="O28" s="2">
        <v>1.1443368009999999</v>
      </c>
      <c r="P28" s="2">
        <v>0.31293494199999999</v>
      </c>
      <c r="Q28" s="2">
        <v>3.9585997129999999</v>
      </c>
      <c r="R28" s="2">
        <v>1.8097218070000001</v>
      </c>
      <c r="S28" s="2">
        <v>2.1874078639999999</v>
      </c>
      <c r="T28" s="2">
        <v>1.2927777999999999E-2</v>
      </c>
      <c r="U28" s="2">
        <v>2.3005438999999999E-2</v>
      </c>
      <c r="V28" s="2">
        <v>3.8207236999999998E-2</v>
      </c>
    </row>
    <row r="29" spans="1:22" x14ac:dyDescent="0.4">
      <c r="A29" s="2" t="s">
        <v>69</v>
      </c>
      <c r="B29" s="2">
        <v>1.2271570060000001</v>
      </c>
      <c r="C29" s="2">
        <v>1.0496023590000001</v>
      </c>
      <c r="D29" s="2">
        <v>1.13009289</v>
      </c>
      <c r="E29" s="2">
        <v>3.7766090210000001</v>
      </c>
      <c r="F29" s="2">
        <v>2.0553653660000002</v>
      </c>
      <c r="G29" s="2">
        <v>3.4465300929999998</v>
      </c>
      <c r="H29" s="2">
        <v>1.18130804</v>
      </c>
      <c r="I29" s="2">
        <v>1.282417838</v>
      </c>
      <c r="J29" s="2">
        <v>1.2818690340000001</v>
      </c>
      <c r="K29" s="2">
        <v>1.135617418</v>
      </c>
      <c r="L29" s="2">
        <v>3.0928348269999999</v>
      </c>
      <c r="M29" s="2">
        <v>1.2485316369999999</v>
      </c>
      <c r="N29" s="2">
        <v>8.8906150000000003E-2</v>
      </c>
      <c r="O29" s="2">
        <v>0.91350708000000003</v>
      </c>
      <c r="P29" s="2">
        <v>5.8217989999999997E-2</v>
      </c>
      <c r="Q29" s="2">
        <v>2.723483082</v>
      </c>
      <c r="R29" s="2">
        <v>1.099429805</v>
      </c>
      <c r="S29" s="2">
        <v>2.4771777780000002</v>
      </c>
      <c r="T29" s="2">
        <v>2.0953959000000001E-2</v>
      </c>
      <c r="U29" s="2">
        <v>0.139547334</v>
      </c>
      <c r="V29" s="2">
        <v>2.5127345999999998E-2</v>
      </c>
    </row>
    <row r="30" spans="1:22" x14ac:dyDescent="0.4">
      <c r="A30" s="2" t="s">
        <v>71</v>
      </c>
      <c r="B30" s="2">
        <v>1.2889901399999999</v>
      </c>
      <c r="C30" s="2">
        <v>1.1852502730000001</v>
      </c>
      <c r="D30" s="2">
        <v>1.091677936</v>
      </c>
      <c r="E30" s="2">
        <v>6.1325316780000003</v>
      </c>
      <c r="F30" s="2">
        <v>3.5193046259999998</v>
      </c>
      <c r="G30" s="2">
        <v>5.3409615239999999</v>
      </c>
      <c r="H30" s="2">
        <v>2.3266735619999999</v>
      </c>
      <c r="I30" s="2">
        <v>1.8592432940000001</v>
      </c>
      <c r="J30" s="2">
        <v>2.5533683589999998</v>
      </c>
      <c r="K30" s="2">
        <v>1.1886394499999999</v>
      </c>
      <c r="L30" s="2">
        <v>4.9975992759999999</v>
      </c>
      <c r="M30" s="2">
        <v>2.2464284050000001</v>
      </c>
      <c r="N30" s="2">
        <v>9.8699754000000001E-2</v>
      </c>
      <c r="O30" s="2">
        <v>1.340023183</v>
      </c>
      <c r="P30" s="2">
        <v>0.35395178399999999</v>
      </c>
      <c r="Q30" s="2">
        <v>4.2044703099999996</v>
      </c>
      <c r="R30" s="2">
        <v>1.88991574</v>
      </c>
      <c r="S30" s="2">
        <v>2.224686647</v>
      </c>
      <c r="T30" s="2">
        <v>7.9865500000000002E-3</v>
      </c>
      <c r="U30" s="2">
        <v>7.5649080000000004E-3</v>
      </c>
      <c r="V30" s="2">
        <v>2.6339056999999999E-2</v>
      </c>
    </row>
    <row r="31" spans="1:22" x14ac:dyDescent="0.4">
      <c r="A31" s="2" t="s">
        <v>73</v>
      </c>
      <c r="B31" s="2">
        <v>1.3101829439999999</v>
      </c>
      <c r="C31" s="2">
        <v>1.4722357049999999</v>
      </c>
      <c r="D31" s="2">
        <v>1.375177753</v>
      </c>
      <c r="E31" s="2">
        <v>5.3257765490000004</v>
      </c>
      <c r="F31" s="2">
        <v>3.0975561090000001</v>
      </c>
      <c r="G31" s="2">
        <v>5.1485351020000003</v>
      </c>
      <c r="H31" s="2">
        <v>1.920590904</v>
      </c>
      <c r="I31" s="2">
        <v>1.631648108</v>
      </c>
      <c r="J31" s="2">
        <v>1.9808438049999999</v>
      </c>
      <c r="K31" s="2">
        <v>1.3858654669999999</v>
      </c>
      <c r="L31" s="2">
        <v>4.5239559199999997</v>
      </c>
      <c r="M31" s="2">
        <v>1.844360939</v>
      </c>
      <c r="N31" s="2">
        <v>8.1553324999999996E-2</v>
      </c>
      <c r="O31" s="2">
        <v>1.2384732329999999</v>
      </c>
      <c r="P31" s="2">
        <v>0.18666189899999999</v>
      </c>
      <c r="Q31" s="2">
        <v>3.2643543159999999</v>
      </c>
      <c r="R31" s="2">
        <v>1.3308369259999999</v>
      </c>
      <c r="S31" s="2">
        <v>2.452858236</v>
      </c>
      <c r="T31" s="2">
        <v>1.1881851000000001E-2</v>
      </c>
      <c r="U31" s="2">
        <v>1.7562739000000001E-2</v>
      </c>
      <c r="V31" s="2">
        <v>2.0732528E-2</v>
      </c>
    </row>
    <row r="32" spans="1:22" x14ac:dyDescent="0.4">
      <c r="A32" s="2" t="s">
        <v>74</v>
      </c>
      <c r="B32" s="2">
        <v>1.4366876959999999</v>
      </c>
      <c r="C32" s="2">
        <v>1.1667035079999999</v>
      </c>
      <c r="D32" s="2">
        <v>1.286170568</v>
      </c>
      <c r="E32" s="2">
        <v>5.5320962890000001</v>
      </c>
      <c r="F32" s="2">
        <v>3.015756272</v>
      </c>
      <c r="G32" s="2">
        <v>5.0872222029999996</v>
      </c>
      <c r="H32" s="2">
        <v>1.7371391309999999</v>
      </c>
      <c r="I32" s="2">
        <v>1.606877721</v>
      </c>
      <c r="J32" s="2">
        <v>2.0918270300000001</v>
      </c>
      <c r="K32" s="2">
        <v>1.2965205909999999</v>
      </c>
      <c r="L32" s="2">
        <v>4.5450249210000004</v>
      </c>
      <c r="M32" s="2">
        <v>1.811947961</v>
      </c>
      <c r="N32" s="2">
        <v>0.135289348</v>
      </c>
      <c r="O32" s="2">
        <v>1.3429352889999999</v>
      </c>
      <c r="P32" s="2">
        <v>0.250980535</v>
      </c>
      <c r="Q32" s="2">
        <v>3.5055555260000002</v>
      </c>
      <c r="R32" s="2">
        <v>1.397546613</v>
      </c>
      <c r="S32" s="2">
        <v>2.508363938</v>
      </c>
      <c r="T32" s="2">
        <v>1.4046418E-2</v>
      </c>
      <c r="U32" s="2">
        <v>3.5147757000000002E-2</v>
      </c>
      <c r="V32" s="2">
        <v>2.5700532000000002E-2</v>
      </c>
    </row>
    <row r="33" spans="1:22" x14ac:dyDescent="0.4">
      <c r="A33" s="2" t="s">
        <v>75</v>
      </c>
      <c r="B33" s="2">
        <v>1.4811716319999999</v>
      </c>
      <c r="C33" s="2">
        <v>1.0036137919999999</v>
      </c>
      <c r="D33" s="2">
        <v>0.84596046899999999</v>
      </c>
      <c r="E33" s="2">
        <v>2.725575139</v>
      </c>
      <c r="F33" s="2">
        <v>3.0537031620000001</v>
      </c>
      <c r="G33" s="2">
        <v>2.5628957049999999</v>
      </c>
      <c r="H33" s="2">
        <v>1.0947640999999999</v>
      </c>
      <c r="I33" s="2">
        <v>1.404048631</v>
      </c>
      <c r="J33" s="2">
        <v>1.37981558</v>
      </c>
      <c r="K33" s="2">
        <v>1.1102486309999999</v>
      </c>
      <c r="L33" s="2">
        <v>2.780724669</v>
      </c>
      <c r="M33" s="2">
        <v>1.2928761040000001</v>
      </c>
      <c r="N33" s="2">
        <v>0.33075904699999997</v>
      </c>
      <c r="O33" s="2">
        <v>0.25000818600000002</v>
      </c>
      <c r="P33" s="2">
        <v>0.171997339</v>
      </c>
      <c r="Q33" s="2">
        <v>2.5045963499999999</v>
      </c>
      <c r="R33" s="2">
        <v>1.16449241</v>
      </c>
      <c r="S33" s="2">
        <v>2.1508052169999998</v>
      </c>
      <c r="T33" s="2">
        <v>2.217662E-3</v>
      </c>
      <c r="U33" s="2">
        <v>0.44396107600000001</v>
      </c>
      <c r="V33" s="2">
        <v>1.0542769999999999E-3</v>
      </c>
    </row>
    <row r="34" spans="1:22" x14ac:dyDescent="0.4">
      <c r="A34" s="2" t="s">
        <v>76</v>
      </c>
      <c r="B34" s="2">
        <v>1.620000213</v>
      </c>
      <c r="C34" s="2">
        <v>1.584172718</v>
      </c>
      <c r="D34" s="2">
        <v>1.578549132</v>
      </c>
      <c r="E34" s="2">
        <v>6.3728186669999998</v>
      </c>
      <c r="F34" s="2">
        <v>3.5572840050000001</v>
      </c>
      <c r="G34" s="2">
        <v>5.7824618489999997</v>
      </c>
      <c r="H34" s="2">
        <v>2.172511933</v>
      </c>
      <c r="I34" s="2">
        <v>2.0533311639999998</v>
      </c>
      <c r="J34" s="2">
        <v>2.263136544</v>
      </c>
      <c r="K34" s="2">
        <v>1.594240688</v>
      </c>
      <c r="L34" s="2">
        <v>5.2375215070000003</v>
      </c>
      <c r="M34" s="2">
        <v>2.1629932140000001</v>
      </c>
      <c r="N34" s="2">
        <v>2.2484906999999998E-2</v>
      </c>
      <c r="O34" s="2">
        <v>1.484765584</v>
      </c>
      <c r="P34" s="2">
        <v>0.105226085</v>
      </c>
      <c r="Q34" s="2">
        <v>3.285276525</v>
      </c>
      <c r="R34" s="2">
        <v>1.3567544920000001</v>
      </c>
      <c r="S34" s="2">
        <v>2.421422996</v>
      </c>
      <c r="T34" s="2">
        <v>1.3162526000000001E-2</v>
      </c>
      <c r="U34" s="2">
        <v>7.9015599999999997E-4</v>
      </c>
      <c r="V34" s="2">
        <v>2.3217154E-2</v>
      </c>
    </row>
    <row r="35" spans="1:22" x14ac:dyDescent="0.4">
      <c r="A35" s="2" t="s">
        <v>77</v>
      </c>
      <c r="B35" s="2">
        <v>1.993441346</v>
      </c>
      <c r="C35" s="2">
        <v>1.9050294539999999</v>
      </c>
      <c r="D35" s="2">
        <v>2.0673981509999999</v>
      </c>
      <c r="E35" s="2">
        <v>6.1503676980000002</v>
      </c>
      <c r="F35" s="2">
        <v>3.9660939100000001</v>
      </c>
      <c r="G35" s="2">
        <v>5.6703366959999997</v>
      </c>
      <c r="H35" s="2">
        <v>2.52432254</v>
      </c>
      <c r="I35" s="2">
        <v>2.1835870860000002</v>
      </c>
      <c r="J35" s="2">
        <v>2.6601671769999999</v>
      </c>
      <c r="K35" s="2">
        <v>1.988622984</v>
      </c>
      <c r="L35" s="2">
        <v>5.2622661009999998</v>
      </c>
      <c r="M35" s="2">
        <v>2.4560256009999999</v>
      </c>
      <c r="N35" s="2">
        <v>8.1291517999999993E-2</v>
      </c>
      <c r="O35" s="2">
        <v>1.1478911979999999</v>
      </c>
      <c r="P35" s="2">
        <v>0.245520874</v>
      </c>
      <c r="Q35" s="2">
        <v>2.646185901</v>
      </c>
      <c r="R35" s="2">
        <v>1.235038326</v>
      </c>
      <c r="S35" s="2">
        <v>2.142594157</v>
      </c>
      <c r="T35" s="2">
        <v>7.8883259999999993E-3</v>
      </c>
      <c r="U35" s="2">
        <v>3.5177748000000002E-2</v>
      </c>
      <c r="V35" s="2">
        <v>1.4368634E-2</v>
      </c>
    </row>
    <row r="36" spans="1:22" x14ac:dyDescent="0.4">
      <c r="A36" s="2" t="s">
        <v>78</v>
      </c>
      <c r="B36" s="2">
        <v>2.9831461400000001</v>
      </c>
      <c r="C36" s="2">
        <v>2.5996722010000002</v>
      </c>
      <c r="D36" s="2">
        <v>2.505531956</v>
      </c>
      <c r="E36" s="2">
        <v>6.3590562940000002</v>
      </c>
      <c r="F36" s="2">
        <v>5.190858478</v>
      </c>
      <c r="G36" s="2">
        <v>7.0861209939999998</v>
      </c>
      <c r="H36" s="2">
        <v>2.2246732690000002</v>
      </c>
      <c r="I36" s="2">
        <v>2.4469829820000002</v>
      </c>
      <c r="J36" s="2">
        <v>3.6146097130000001</v>
      </c>
      <c r="K36" s="2">
        <v>2.6961167659999998</v>
      </c>
      <c r="L36" s="2">
        <v>6.2120119220000003</v>
      </c>
      <c r="M36" s="2">
        <v>2.7620886549999999</v>
      </c>
      <c r="N36" s="2">
        <v>0.25299208000000001</v>
      </c>
      <c r="O36" s="2">
        <v>0.95614932799999997</v>
      </c>
      <c r="P36" s="2">
        <v>0.74662541999999998</v>
      </c>
      <c r="Q36" s="2">
        <v>2.3040589339999999</v>
      </c>
      <c r="R36" s="2">
        <v>1.024469225</v>
      </c>
      <c r="S36" s="2">
        <v>2.2490269860000001</v>
      </c>
      <c r="T36" s="2">
        <v>3.5308969999999999E-3</v>
      </c>
      <c r="U36" s="2">
        <v>0.89176157199999995</v>
      </c>
      <c r="V36" s="2">
        <v>7.8973099999999994E-3</v>
      </c>
    </row>
    <row r="37" spans="1:22" x14ac:dyDescent="0.4">
      <c r="A37" s="2" t="s">
        <v>79</v>
      </c>
      <c r="B37" s="2">
        <v>3.2429509560000001</v>
      </c>
      <c r="C37" s="2">
        <v>3.438354168</v>
      </c>
      <c r="D37" s="2">
        <v>2.9281584299999999</v>
      </c>
      <c r="E37" s="2">
        <v>12.35015712</v>
      </c>
      <c r="F37" s="2">
        <v>6.6574250590000004</v>
      </c>
      <c r="G37" s="2">
        <v>10.919689930000001</v>
      </c>
      <c r="H37" s="2">
        <v>3.6616181210000001</v>
      </c>
      <c r="I37" s="2">
        <v>2.8121559</v>
      </c>
      <c r="J37" s="2">
        <v>4.4889212049999996</v>
      </c>
      <c r="K37" s="2">
        <v>3.2031545179999998</v>
      </c>
      <c r="L37" s="2">
        <v>9.9757573700000002</v>
      </c>
      <c r="M37" s="2">
        <v>3.6542317419999999</v>
      </c>
      <c r="N37" s="2">
        <v>0.25741550099999999</v>
      </c>
      <c r="O37" s="2">
        <v>2.9614280489999998</v>
      </c>
      <c r="P37" s="2">
        <v>0.83840705599999998</v>
      </c>
      <c r="Q37" s="2">
        <v>3.1143540889999999</v>
      </c>
      <c r="R37" s="2">
        <v>1.140822811</v>
      </c>
      <c r="S37" s="2">
        <v>2.7299191930000002</v>
      </c>
      <c r="T37" s="2">
        <v>1.6871529E-2</v>
      </c>
      <c r="U37" s="2">
        <v>0.42336129900000002</v>
      </c>
      <c r="V37" s="2">
        <v>2.3639957999999999E-2</v>
      </c>
    </row>
    <row r="38" spans="1:22" x14ac:dyDescent="0.4">
      <c r="A38" s="2" t="s">
        <v>80</v>
      </c>
      <c r="B38" s="2">
        <v>7.5556313749999999</v>
      </c>
      <c r="C38" s="2">
        <v>5.8867963579999998</v>
      </c>
      <c r="D38" s="2">
        <v>5.4577081080000003</v>
      </c>
      <c r="E38" s="2">
        <v>17.873615229999999</v>
      </c>
      <c r="F38" s="2">
        <v>11.68129989</v>
      </c>
      <c r="G38" s="2">
        <v>14.146936549999999</v>
      </c>
      <c r="H38" s="2">
        <v>3.683211139</v>
      </c>
      <c r="I38" s="2">
        <v>3.7956454989999999</v>
      </c>
      <c r="J38" s="2">
        <v>5.0714698819999997</v>
      </c>
      <c r="K38" s="2">
        <v>6.30004528</v>
      </c>
      <c r="L38" s="2">
        <v>14.567283890000001</v>
      </c>
      <c r="M38" s="2">
        <v>4.1834421730000004</v>
      </c>
      <c r="N38" s="2">
        <v>1.1083327620000001</v>
      </c>
      <c r="O38" s="2">
        <v>3.117484761</v>
      </c>
      <c r="P38" s="2">
        <v>0.77110652999999996</v>
      </c>
      <c r="Q38" s="2">
        <v>2.3122506650000001</v>
      </c>
      <c r="R38" s="2">
        <v>0.66403366799999997</v>
      </c>
      <c r="S38" s="2">
        <v>3.4821286599999999</v>
      </c>
      <c r="T38" s="2">
        <v>1.2370725000000001E-2</v>
      </c>
      <c r="U38" s="2">
        <v>5.3248839999999999E-2</v>
      </c>
      <c r="V38" s="2">
        <v>4.9908330000000001E-3</v>
      </c>
    </row>
    <row r="39" spans="1:22" x14ac:dyDescent="0.4">
      <c r="A39" s="2" t="s">
        <v>81</v>
      </c>
      <c r="B39" s="2">
        <v>7.7793084529999996</v>
      </c>
      <c r="C39" s="2">
        <v>5.7964995559999997</v>
      </c>
      <c r="D39" s="2">
        <v>5.8412058130000002</v>
      </c>
      <c r="E39" s="2">
        <v>20.94422574</v>
      </c>
      <c r="F39" s="2">
        <v>12.48215429</v>
      </c>
      <c r="G39" s="2">
        <v>16.398996889999999</v>
      </c>
      <c r="H39" s="2">
        <v>5.2263414189999997</v>
      </c>
      <c r="I39" s="2">
        <v>5.3539811019999997</v>
      </c>
      <c r="J39" s="2">
        <v>5.587041986</v>
      </c>
      <c r="K39" s="2">
        <v>6.4723379410000001</v>
      </c>
      <c r="L39" s="2">
        <v>16.608458970000001</v>
      </c>
      <c r="M39" s="2">
        <v>5.3891215020000001</v>
      </c>
      <c r="N39" s="2">
        <v>1.1320903680000001</v>
      </c>
      <c r="O39" s="2">
        <v>4.2349225590000001</v>
      </c>
      <c r="P39" s="2">
        <v>0.18289986499999999</v>
      </c>
      <c r="Q39" s="2">
        <v>2.5660679530000001</v>
      </c>
      <c r="R39" s="2">
        <v>0.832639079</v>
      </c>
      <c r="S39" s="2">
        <v>3.081849048</v>
      </c>
      <c r="T39" s="2">
        <v>1.6063647E-2</v>
      </c>
      <c r="U39" s="2">
        <v>0.177167298</v>
      </c>
      <c r="V39" s="2">
        <v>1.0150039E-2</v>
      </c>
    </row>
    <row r="40" spans="1:22" x14ac:dyDescent="0.4">
      <c r="A40" s="2" t="s">
        <v>82</v>
      </c>
      <c r="B40" s="2">
        <v>8.6383007989999996</v>
      </c>
      <c r="C40" s="2">
        <v>5.7147223790000004</v>
      </c>
      <c r="D40" s="2">
        <v>8.4013343109999994</v>
      </c>
      <c r="E40" s="2">
        <v>21.416719570000001</v>
      </c>
      <c r="F40" s="2">
        <v>17.031203550000001</v>
      </c>
      <c r="G40" s="2">
        <v>15.66537342</v>
      </c>
      <c r="H40" s="2">
        <v>3.342793763</v>
      </c>
      <c r="I40" s="2">
        <v>5.8786779320000004</v>
      </c>
      <c r="J40" s="2">
        <v>4.3945955129999996</v>
      </c>
      <c r="K40" s="2">
        <v>7.5847858300000004</v>
      </c>
      <c r="L40" s="2">
        <v>18.03776551</v>
      </c>
      <c r="M40" s="2">
        <v>4.5386890690000001</v>
      </c>
      <c r="N40" s="2">
        <v>1.623850751</v>
      </c>
      <c r="O40" s="2">
        <v>3.004891158</v>
      </c>
      <c r="P40" s="2">
        <v>1.27406803</v>
      </c>
      <c r="Q40" s="2">
        <v>2.3781509349999999</v>
      </c>
      <c r="R40" s="2">
        <v>0.59839383400000001</v>
      </c>
      <c r="S40" s="2">
        <v>3.9742236659999999</v>
      </c>
      <c r="T40" s="2">
        <v>6.0842120000000003E-3</v>
      </c>
      <c r="U40" s="2">
        <v>6.2891685000000003E-2</v>
      </c>
      <c r="V40" s="2">
        <v>2.0099839999999998E-3</v>
      </c>
    </row>
    <row r="41" spans="1:22" x14ac:dyDescent="0.4">
      <c r="A41" s="2" t="s">
        <v>148</v>
      </c>
      <c r="B41" s="2">
        <v>0.175275235</v>
      </c>
      <c r="C41" s="2">
        <v>0.14719310299999999</v>
      </c>
      <c r="D41" s="2">
        <v>0.12832479099999999</v>
      </c>
      <c r="E41" s="2">
        <v>0.65605473299999995</v>
      </c>
      <c r="F41" s="2">
        <v>0.45357279099999998</v>
      </c>
      <c r="G41" s="2">
        <v>0.39510457500000001</v>
      </c>
      <c r="H41" s="2">
        <v>0.39785369700000001</v>
      </c>
      <c r="I41" s="2">
        <v>0.40624872200000001</v>
      </c>
      <c r="J41" s="2">
        <v>0.44019427900000002</v>
      </c>
      <c r="K41" s="2">
        <v>0.15026437600000001</v>
      </c>
      <c r="L41" s="2">
        <v>0.50157736600000002</v>
      </c>
      <c r="M41" s="2">
        <v>0.41476556599999997</v>
      </c>
      <c r="N41" s="2">
        <v>2.3625422E-2</v>
      </c>
      <c r="O41" s="2">
        <v>0.136938218</v>
      </c>
      <c r="P41" s="2">
        <v>2.2418378999999999E-2</v>
      </c>
      <c r="Q41" s="2">
        <v>3.3379659140000002</v>
      </c>
      <c r="R41" s="2">
        <v>2.7602388279999999</v>
      </c>
      <c r="S41" s="2">
        <v>1.2093032969999999</v>
      </c>
      <c r="T41" s="2">
        <v>1.1885487E-2</v>
      </c>
      <c r="U41" s="2">
        <v>1.4822699999999999E-4</v>
      </c>
      <c r="V41" s="2">
        <v>0.33948911399999998</v>
      </c>
    </row>
    <row r="42" spans="1:22" x14ac:dyDescent="0.4">
      <c r="A42" s="2" t="s">
        <v>149</v>
      </c>
      <c r="B42" s="2">
        <v>0.18025782400000001</v>
      </c>
      <c r="C42" s="2">
        <v>0.244731158</v>
      </c>
      <c r="D42" s="2">
        <v>0.23390652200000001</v>
      </c>
      <c r="E42" s="2">
        <v>0.41883487699999999</v>
      </c>
      <c r="F42" s="2">
        <v>0.52752312499999998</v>
      </c>
      <c r="G42" s="2">
        <v>0.43891222000000002</v>
      </c>
      <c r="H42" s="2">
        <v>0.38884180099999999</v>
      </c>
      <c r="I42" s="2">
        <v>0.58937504299999999</v>
      </c>
      <c r="J42" s="2">
        <v>0.43744024500000001</v>
      </c>
      <c r="K42" s="2">
        <v>0.219631835</v>
      </c>
      <c r="L42" s="2">
        <v>0.46175674100000003</v>
      </c>
      <c r="M42" s="2">
        <v>0.47188569600000002</v>
      </c>
      <c r="N42" s="2">
        <v>3.4525753999999999E-2</v>
      </c>
      <c r="O42" s="2">
        <v>5.7833277000000002E-2</v>
      </c>
      <c r="P42" s="2">
        <v>0.104610048</v>
      </c>
      <c r="Q42" s="2">
        <v>2.1024126189999999</v>
      </c>
      <c r="R42" s="2">
        <v>2.148530504</v>
      </c>
      <c r="S42" s="2">
        <v>0.97853515000000002</v>
      </c>
      <c r="T42" s="2">
        <v>3.3885180000000001E-3</v>
      </c>
      <c r="U42" s="2">
        <v>1.6591485E-2</v>
      </c>
      <c r="V42" s="2">
        <v>0.89041296700000006</v>
      </c>
    </row>
    <row r="43" spans="1:22" x14ac:dyDescent="0.4">
      <c r="A43" s="2" t="s">
        <v>150</v>
      </c>
      <c r="B43" s="2">
        <v>0.21366966300000001</v>
      </c>
      <c r="C43" s="2">
        <v>0.13717622600000001</v>
      </c>
      <c r="D43" s="2">
        <v>0.215346602</v>
      </c>
      <c r="E43" s="2">
        <v>0.61624548599999995</v>
      </c>
      <c r="F43" s="2">
        <v>0.52567181799999996</v>
      </c>
      <c r="G43" s="2">
        <v>0.52374726400000005</v>
      </c>
      <c r="H43" s="2">
        <v>0.55610299299999999</v>
      </c>
      <c r="I43" s="2">
        <v>0.35306864399999999</v>
      </c>
      <c r="J43" s="2">
        <v>0.41316960000000003</v>
      </c>
      <c r="K43" s="2">
        <v>0.18873082999999999</v>
      </c>
      <c r="L43" s="2">
        <v>0.55522152300000005</v>
      </c>
      <c r="M43" s="2">
        <v>0.44078041200000001</v>
      </c>
      <c r="N43" s="2">
        <v>4.4655469000000003E-2</v>
      </c>
      <c r="O43" s="2">
        <v>5.2857062000000003E-2</v>
      </c>
      <c r="P43" s="2">
        <v>0.10429527500000001</v>
      </c>
      <c r="Q43" s="2">
        <v>2.941869761</v>
      </c>
      <c r="R43" s="2">
        <v>2.3354976590000001</v>
      </c>
      <c r="S43" s="2">
        <v>1.2596329310000001</v>
      </c>
      <c r="T43" s="2">
        <v>7.8400400000000004E-4</v>
      </c>
      <c r="U43" s="2">
        <v>1.8334548999999999E-2</v>
      </c>
      <c r="V43" s="2">
        <v>0.165270326</v>
      </c>
    </row>
    <row r="44" spans="1:22" x14ac:dyDescent="0.4">
      <c r="A44" s="2" t="s">
        <v>151</v>
      </c>
      <c r="B44" s="2">
        <v>0.21630097000000001</v>
      </c>
      <c r="C44" s="2">
        <v>0.27647729900000001</v>
      </c>
      <c r="D44" s="2">
        <v>0.22280232</v>
      </c>
      <c r="E44" s="2">
        <v>0.66680895399999995</v>
      </c>
      <c r="F44" s="2">
        <v>0.55155051300000002</v>
      </c>
      <c r="G44" s="2">
        <v>0.69542233499999995</v>
      </c>
      <c r="H44" s="2">
        <v>0.45557441199999998</v>
      </c>
      <c r="I44" s="2">
        <v>0.70000618699999995</v>
      </c>
      <c r="J44" s="2">
        <v>0.67906279400000003</v>
      </c>
      <c r="K44" s="2">
        <v>0.23852686300000001</v>
      </c>
      <c r="L44" s="2">
        <v>0.63792726700000002</v>
      </c>
      <c r="M44" s="2">
        <v>0.61154779800000003</v>
      </c>
      <c r="N44" s="2">
        <v>3.3026407000000001E-2</v>
      </c>
      <c r="O44" s="2">
        <v>7.6160285999999994E-2</v>
      </c>
      <c r="P44" s="2">
        <v>0.13548220999999999</v>
      </c>
      <c r="Q44" s="2">
        <v>2.6744462210000002</v>
      </c>
      <c r="R44" s="2">
        <v>2.5638529349999999</v>
      </c>
      <c r="S44" s="2">
        <v>1.043135581</v>
      </c>
      <c r="T44" s="2">
        <v>1.133114E-3</v>
      </c>
      <c r="U44" s="2">
        <v>9.7840500000000007E-3</v>
      </c>
      <c r="V44" s="2">
        <v>0.78339777099999997</v>
      </c>
    </row>
    <row r="45" spans="1:22" x14ac:dyDescent="0.4">
      <c r="A45" s="2" t="s">
        <v>152</v>
      </c>
      <c r="B45" s="2">
        <v>0.233304239</v>
      </c>
      <c r="C45" s="2">
        <v>0.28891323099999999</v>
      </c>
      <c r="D45" s="2">
        <v>0.28590164400000001</v>
      </c>
      <c r="E45" s="2">
        <v>0.79132563099999997</v>
      </c>
      <c r="F45" s="2">
        <v>0.56754497500000001</v>
      </c>
      <c r="G45" s="2">
        <v>0.83470082300000004</v>
      </c>
      <c r="H45" s="2">
        <v>0.58542834200000005</v>
      </c>
      <c r="I45" s="2">
        <v>0.53050685600000003</v>
      </c>
      <c r="J45" s="2">
        <v>0.54456008600000005</v>
      </c>
      <c r="K45" s="2">
        <v>0.26937303800000001</v>
      </c>
      <c r="L45" s="2">
        <v>0.73119047599999998</v>
      </c>
      <c r="M45" s="2">
        <v>0.55349842800000004</v>
      </c>
      <c r="N45" s="2">
        <v>3.1272768999999999E-2</v>
      </c>
      <c r="O45" s="2">
        <v>0.14337098500000001</v>
      </c>
      <c r="P45" s="2">
        <v>2.8530910999999999E-2</v>
      </c>
      <c r="Q45" s="2">
        <v>2.7144159700000001</v>
      </c>
      <c r="R45" s="2">
        <v>2.0547655109999998</v>
      </c>
      <c r="S45" s="2">
        <v>1.321034423</v>
      </c>
      <c r="T45" s="2">
        <v>5.5028400000000002E-3</v>
      </c>
      <c r="U45" s="2">
        <v>3.12909E-4</v>
      </c>
      <c r="V45" s="2">
        <v>0.103023932</v>
      </c>
    </row>
    <row r="46" spans="1:22" x14ac:dyDescent="0.4">
      <c r="A46" s="2" t="s">
        <v>153</v>
      </c>
      <c r="B46" s="2">
        <v>0.23982213899999999</v>
      </c>
      <c r="C46" s="2">
        <v>0.22384494899999999</v>
      </c>
      <c r="D46" s="2">
        <v>0.29259711399999999</v>
      </c>
      <c r="E46" s="2">
        <v>1.241649819</v>
      </c>
      <c r="F46" s="2">
        <v>0.68686970599999997</v>
      </c>
      <c r="G46" s="2">
        <v>1.1312369529999999</v>
      </c>
      <c r="H46" s="2">
        <v>0.77011674200000002</v>
      </c>
      <c r="I46" s="2">
        <v>0.51909201999999999</v>
      </c>
      <c r="J46" s="2">
        <v>0.89474163399999995</v>
      </c>
      <c r="K46" s="2">
        <v>0.25208806700000003</v>
      </c>
      <c r="L46" s="2">
        <v>1.0199188260000001</v>
      </c>
      <c r="M46" s="2">
        <v>0.727983465</v>
      </c>
      <c r="N46" s="2">
        <v>3.5979921999999998E-2</v>
      </c>
      <c r="O46" s="2">
        <v>0.29366483900000001</v>
      </c>
      <c r="P46" s="2">
        <v>0.191336269</v>
      </c>
      <c r="Q46" s="2">
        <v>4.0458829989999998</v>
      </c>
      <c r="R46" s="2">
        <v>2.8878140609999998</v>
      </c>
      <c r="S46" s="2">
        <v>1.4010192189999999</v>
      </c>
      <c r="T46" s="2">
        <v>1.0863304000000001E-2</v>
      </c>
      <c r="U46" s="2">
        <v>1.3329611E-2</v>
      </c>
      <c r="V46" s="2">
        <v>0.22258766999999999</v>
      </c>
    </row>
    <row r="47" spans="1:22" x14ac:dyDescent="0.4">
      <c r="A47" s="2" t="s">
        <v>156</v>
      </c>
      <c r="B47" s="2">
        <v>0.26335036899999997</v>
      </c>
      <c r="C47" s="2">
        <v>0.33508602599999998</v>
      </c>
      <c r="D47" s="2">
        <v>0.22113497100000001</v>
      </c>
      <c r="E47" s="2">
        <v>0.52878046400000001</v>
      </c>
      <c r="F47" s="2">
        <v>0.56521670000000002</v>
      </c>
      <c r="G47" s="2">
        <v>0.63382232999999999</v>
      </c>
      <c r="H47" s="2">
        <v>0.61860963499999999</v>
      </c>
      <c r="I47" s="2">
        <v>0.65865285699999998</v>
      </c>
      <c r="J47" s="2">
        <v>0.65767834000000003</v>
      </c>
      <c r="K47" s="2">
        <v>0.273190455</v>
      </c>
      <c r="L47" s="2">
        <v>0.57593983100000001</v>
      </c>
      <c r="M47" s="2">
        <v>0.64498027700000005</v>
      </c>
      <c r="N47" s="2">
        <v>5.7609298000000003E-2</v>
      </c>
      <c r="O47" s="2">
        <v>5.3335612999999997E-2</v>
      </c>
      <c r="P47" s="2">
        <v>2.2842844000000001E-2</v>
      </c>
      <c r="Q47" s="2">
        <v>2.1081989509999999</v>
      </c>
      <c r="R47" s="2">
        <v>2.3609180510000001</v>
      </c>
      <c r="S47" s="2">
        <v>0.89295727599999997</v>
      </c>
      <c r="T47" s="2">
        <v>2.611978E-3</v>
      </c>
      <c r="U47" s="2">
        <v>4.84365E-4</v>
      </c>
      <c r="V47" s="2">
        <v>0.108330777</v>
      </c>
    </row>
    <row r="48" spans="1:22" x14ac:dyDescent="0.4">
      <c r="A48" s="2" t="s">
        <v>157</v>
      </c>
      <c r="B48" s="2">
        <v>0.28395467000000002</v>
      </c>
      <c r="C48" s="2">
        <v>0.17397829300000001</v>
      </c>
      <c r="D48" s="2">
        <v>0.19103535299999999</v>
      </c>
      <c r="E48" s="2">
        <v>0.447658047</v>
      </c>
      <c r="F48" s="2">
        <v>0.40450207599999999</v>
      </c>
      <c r="G48" s="2">
        <v>0.45610119900000001</v>
      </c>
      <c r="H48" s="2">
        <v>0.57059341900000005</v>
      </c>
      <c r="I48" s="2">
        <v>0.450394136</v>
      </c>
      <c r="J48" s="2">
        <v>0.59554407899999995</v>
      </c>
      <c r="K48" s="2">
        <v>0.216322772</v>
      </c>
      <c r="L48" s="2">
        <v>0.43608710699999997</v>
      </c>
      <c r="M48" s="2">
        <v>0.538843878</v>
      </c>
      <c r="N48" s="2">
        <v>5.9188605999999998E-2</v>
      </c>
      <c r="O48" s="2">
        <v>2.767729E-2</v>
      </c>
      <c r="P48" s="2">
        <v>7.7608965000000002E-2</v>
      </c>
      <c r="Q48" s="2">
        <v>2.01590939</v>
      </c>
      <c r="R48" s="2">
        <v>2.4909253570000001</v>
      </c>
      <c r="S48" s="2">
        <v>0.80930140500000003</v>
      </c>
      <c r="T48" s="2">
        <v>4.3247520000000003E-3</v>
      </c>
      <c r="U48" s="2">
        <v>4.6125790000000003E-3</v>
      </c>
      <c r="V48" s="2">
        <v>9.6884486000000006E-2</v>
      </c>
    </row>
    <row r="49" spans="1:22" x14ac:dyDescent="0.4">
      <c r="A49" s="2" t="s">
        <v>159</v>
      </c>
      <c r="B49" s="2">
        <v>0.31450585599999997</v>
      </c>
      <c r="C49" s="2">
        <v>0.31758239700000002</v>
      </c>
      <c r="D49" s="2">
        <v>0.22868247799999999</v>
      </c>
      <c r="E49" s="2">
        <v>0.99404510700000004</v>
      </c>
      <c r="F49" s="2">
        <v>0.96888537900000005</v>
      </c>
      <c r="G49" s="2">
        <v>0.80913269700000001</v>
      </c>
      <c r="H49" s="2">
        <v>0.47004141399999999</v>
      </c>
      <c r="I49" s="2">
        <v>0.75313938300000005</v>
      </c>
      <c r="J49" s="2">
        <v>0.57390881900000001</v>
      </c>
      <c r="K49" s="2">
        <v>0.28692357699999999</v>
      </c>
      <c r="L49" s="2">
        <v>0.92402106100000003</v>
      </c>
      <c r="M49" s="2">
        <v>0.59902987200000002</v>
      </c>
      <c r="N49" s="2">
        <v>5.0461723E-2</v>
      </c>
      <c r="O49" s="2">
        <v>0.10028835999999999</v>
      </c>
      <c r="P49" s="2">
        <v>0.14321108699999999</v>
      </c>
      <c r="Q49" s="2">
        <v>3.2204431250000001</v>
      </c>
      <c r="R49" s="2">
        <v>2.0877680330000001</v>
      </c>
      <c r="S49" s="2">
        <v>1.5425291860000001</v>
      </c>
      <c r="T49" s="2">
        <v>6.0078799999999999E-4</v>
      </c>
      <c r="U49" s="2">
        <v>2.3582041000000002E-2</v>
      </c>
      <c r="V49" s="2">
        <v>3.2292174999999999E-2</v>
      </c>
    </row>
    <row r="50" spans="1:22" x14ac:dyDescent="0.4">
      <c r="A50" s="2" t="s">
        <v>160</v>
      </c>
      <c r="B50" s="2">
        <v>0.31934665499999998</v>
      </c>
      <c r="C50" s="2">
        <v>0.31767294400000001</v>
      </c>
      <c r="D50" s="2">
        <v>0.33359501499999999</v>
      </c>
      <c r="E50" s="2">
        <v>1.8823649710000001</v>
      </c>
      <c r="F50" s="2">
        <v>3.0888221520000001</v>
      </c>
      <c r="G50" s="2">
        <v>1.9407807260000001</v>
      </c>
      <c r="H50" s="2">
        <v>2.1463498150000002</v>
      </c>
      <c r="I50" s="2">
        <v>2.2563927829999999</v>
      </c>
      <c r="J50" s="2">
        <v>1.83158215</v>
      </c>
      <c r="K50" s="2">
        <v>0.32353820500000002</v>
      </c>
      <c r="L50" s="2">
        <v>2.3039892829999999</v>
      </c>
      <c r="M50" s="2">
        <v>2.078108249</v>
      </c>
      <c r="N50" s="2">
        <v>8.7495660000000003E-3</v>
      </c>
      <c r="O50" s="2">
        <v>0.68031248300000002</v>
      </c>
      <c r="P50" s="2">
        <v>0.22047381199999999</v>
      </c>
      <c r="Q50" s="2">
        <v>7.1212278790000001</v>
      </c>
      <c r="R50" s="2">
        <v>6.4230691130000004</v>
      </c>
      <c r="S50" s="2">
        <v>1.1086955089999999</v>
      </c>
      <c r="T50" s="2">
        <v>7.2731699999999998E-3</v>
      </c>
      <c r="U50" s="2">
        <v>1.6103100000000001E-4</v>
      </c>
      <c r="V50" s="2">
        <v>0.61341746500000005</v>
      </c>
    </row>
    <row r="51" spans="1:22" x14ac:dyDescent="0.4">
      <c r="A51" s="2" t="s">
        <v>161</v>
      </c>
      <c r="B51" s="2">
        <v>0.32567719499999997</v>
      </c>
      <c r="C51" s="2">
        <v>0.21796117500000001</v>
      </c>
      <c r="D51" s="2">
        <v>0.213561317</v>
      </c>
      <c r="E51" s="2">
        <v>0.78903159499999997</v>
      </c>
      <c r="F51" s="2">
        <v>0.62985296499999999</v>
      </c>
      <c r="G51" s="2">
        <v>0.91483425799999996</v>
      </c>
      <c r="H51" s="2">
        <v>0.68998891399999995</v>
      </c>
      <c r="I51" s="2">
        <v>0.58432563400000004</v>
      </c>
      <c r="J51" s="2">
        <v>0.89683298300000003</v>
      </c>
      <c r="K51" s="2">
        <v>0.25239989600000001</v>
      </c>
      <c r="L51" s="2">
        <v>0.77790627300000004</v>
      </c>
      <c r="M51" s="2">
        <v>0.723715844</v>
      </c>
      <c r="N51" s="2">
        <v>6.3498123000000004E-2</v>
      </c>
      <c r="O51" s="2">
        <v>0.14281601399999999</v>
      </c>
      <c r="P51" s="2">
        <v>0.158960184</v>
      </c>
      <c r="Q51" s="2">
        <v>3.0820388040000002</v>
      </c>
      <c r="R51" s="2">
        <v>2.8673381249999998</v>
      </c>
      <c r="S51" s="2">
        <v>1.0748780469999999</v>
      </c>
      <c r="T51" s="2">
        <v>4.3301099999999999E-3</v>
      </c>
      <c r="U51" s="2">
        <v>8.8459190000000007E-3</v>
      </c>
      <c r="V51" s="2">
        <v>0.68317973300000001</v>
      </c>
    </row>
    <row r="52" spans="1:22" x14ac:dyDescent="0.4">
      <c r="A52" s="2" t="s">
        <v>162</v>
      </c>
      <c r="B52" s="2">
        <v>0.32679098499999998</v>
      </c>
      <c r="C52" s="2">
        <v>0.31288821500000003</v>
      </c>
      <c r="D52" s="2">
        <v>0.38492119800000002</v>
      </c>
      <c r="E52" s="2">
        <v>0.85108637899999995</v>
      </c>
      <c r="F52" s="2">
        <v>0.65506405999999995</v>
      </c>
      <c r="G52" s="2">
        <v>0.78120901200000004</v>
      </c>
      <c r="H52" s="2">
        <v>0.74633226799999997</v>
      </c>
      <c r="I52" s="2">
        <v>0.72299955699999996</v>
      </c>
      <c r="J52" s="2">
        <v>0.73835616999999998</v>
      </c>
      <c r="K52" s="2">
        <v>0.34153346600000001</v>
      </c>
      <c r="L52" s="2">
        <v>0.76245315000000002</v>
      </c>
      <c r="M52" s="2">
        <v>0.73589599800000005</v>
      </c>
      <c r="N52" s="2">
        <v>3.8212475000000003E-2</v>
      </c>
      <c r="O52" s="2">
        <v>9.9347994999999995E-2</v>
      </c>
      <c r="P52" s="2">
        <v>1.1859308000000001E-2</v>
      </c>
      <c r="Q52" s="2">
        <v>2.232440526</v>
      </c>
      <c r="R52" s="2">
        <v>2.1546819610000001</v>
      </c>
      <c r="S52" s="2">
        <v>1.036088186</v>
      </c>
      <c r="T52" s="2">
        <v>2.3782619999999999E-3</v>
      </c>
      <c r="U52" s="4">
        <v>6.90479E-5</v>
      </c>
      <c r="V52" s="2">
        <v>0.66958190299999998</v>
      </c>
    </row>
    <row r="53" spans="1:22" x14ac:dyDescent="0.4">
      <c r="A53" s="2" t="s">
        <v>163</v>
      </c>
      <c r="B53" s="2">
        <v>0.33329167799999998</v>
      </c>
      <c r="C53" s="2">
        <v>0.22517066499999999</v>
      </c>
      <c r="D53" s="2">
        <v>0.21901216700000001</v>
      </c>
      <c r="E53" s="2">
        <v>1.6904655289999999</v>
      </c>
      <c r="F53" s="2">
        <v>1.194410776</v>
      </c>
      <c r="G53" s="2">
        <v>1.400869742</v>
      </c>
      <c r="H53" s="2">
        <v>0.78608765400000002</v>
      </c>
      <c r="I53" s="2">
        <v>1.2588419879999999</v>
      </c>
      <c r="J53" s="2">
        <v>1.2464681719999999</v>
      </c>
      <c r="K53" s="2">
        <v>0.25915817000000002</v>
      </c>
      <c r="L53" s="2">
        <v>1.428582016</v>
      </c>
      <c r="M53" s="2">
        <v>1.0971326050000001</v>
      </c>
      <c r="N53" s="2">
        <v>6.4275303000000006E-2</v>
      </c>
      <c r="O53" s="2">
        <v>0.24918578799999999</v>
      </c>
      <c r="P53" s="2">
        <v>0.26944386999999997</v>
      </c>
      <c r="Q53" s="2">
        <v>5.5123942870000002</v>
      </c>
      <c r="R53" s="2">
        <v>4.2334478769999997</v>
      </c>
      <c r="S53" s="2">
        <v>1.3021051509999999</v>
      </c>
      <c r="T53" s="2">
        <v>1.408365E-3</v>
      </c>
      <c r="U53" s="2">
        <v>6.34163E-3</v>
      </c>
      <c r="V53" s="2">
        <v>0.19280686799999999</v>
      </c>
    </row>
    <row r="54" spans="1:22" x14ac:dyDescent="0.4">
      <c r="A54" s="2" t="s">
        <v>164</v>
      </c>
      <c r="B54" s="2">
        <v>0.33338901399999998</v>
      </c>
      <c r="C54" s="2">
        <v>0.26408207</v>
      </c>
      <c r="D54" s="2">
        <v>0.18534732900000001</v>
      </c>
      <c r="E54" s="2">
        <v>1.5301182170000001</v>
      </c>
      <c r="F54" s="2">
        <v>1.3304563069999999</v>
      </c>
      <c r="G54" s="2">
        <v>1.405133266</v>
      </c>
      <c r="H54" s="2">
        <v>0.740416666</v>
      </c>
      <c r="I54" s="2">
        <v>0.998099238</v>
      </c>
      <c r="J54" s="2">
        <v>1.033370012</v>
      </c>
      <c r="K54" s="2">
        <v>0.26093947099999998</v>
      </c>
      <c r="L54" s="2">
        <v>1.4219025970000001</v>
      </c>
      <c r="M54" s="2">
        <v>0.92396197199999996</v>
      </c>
      <c r="N54" s="2">
        <v>7.4070858000000003E-2</v>
      </c>
      <c r="O54" s="2">
        <v>0.10088175000000001</v>
      </c>
      <c r="P54" s="2">
        <v>0.159930192</v>
      </c>
      <c r="Q54" s="2">
        <v>5.4491663959999999</v>
      </c>
      <c r="R54" s="2">
        <v>3.5409053620000002</v>
      </c>
      <c r="S54" s="2">
        <v>1.5389189599999999</v>
      </c>
      <c r="T54" s="4">
        <v>8.7757900000000002E-5</v>
      </c>
      <c r="U54" s="2">
        <v>2.8642960000000001E-3</v>
      </c>
      <c r="V54" s="2">
        <v>1.0330099000000001E-2</v>
      </c>
    </row>
    <row r="55" spans="1:22" x14ac:dyDescent="0.4">
      <c r="A55" s="2" t="s">
        <v>165</v>
      </c>
      <c r="B55" s="2">
        <v>0.37887833399999998</v>
      </c>
      <c r="C55" s="2">
        <v>0.28240792799999997</v>
      </c>
      <c r="D55" s="2">
        <v>0.24072313400000001</v>
      </c>
      <c r="E55" s="2">
        <v>0.75278305300000004</v>
      </c>
      <c r="F55" s="2">
        <v>0.51709983100000001</v>
      </c>
      <c r="G55" s="2">
        <v>0.63625151499999999</v>
      </c>
      <c r="H55" s="2">
        <v>0.60924167900000004</v>
      </c>
      <c r="I55" s="2">
        <v>0.677366888</v>
      </c>
      <c r="J55" s="2">
        <v>0.62494177699999998</v>
      </c>
      <c r="K55" s="2">
        <v>0.30066979900000002</v>
      </c>
      <c r="L55" s="2">
        <v>0.63537813300000001</v>
      </c>
      <c r="M55" s="2">
        <v>0.63718344800000004</v>
      </c>
      <c r="N55" s="2">
        <v>7.0864918999999998E-2</v>
      </c>
      <c r="O55" s="2">
        <v>0.117844038</v>
      </c>
      <c r="P55" s="2">
        <v>3.5674288999999998E-2</v>
      </c>
      <c r="Q55" s="2">
        <v>2.113209028</v>
      </c>
      <c r="R55" s="2">
        <v>2.1192133389999999</v>
      </c>
      <c r="S55" s="2">
        <v>0.997166726</v>
      </c>
      <c r="T55" s="2">
        <v>1.3521775999999999E-2</v>
      </c>
      <c r="U55" s="2">
        <v>1.8280670000000001E-3</v>
      </c>
      <c r="V55" s="2">
        <v>0.98095553599999996</v>
      </c>
    </row>
    <row r="56" spans="1:22" x14ac:dyDescent="0.4">
      <c r="A56" s="2" t="s">
        <v>166</v>
      </c>
      <c r="B56" s="2">
        <v>0.38369828700000003</v>
      </c>
      <c r="C56" s="2">
        <v>0.29648055499999998</v>
      </c>
      <c r="D56" s="2">
        <v>0.26195290500000001</v>
      </c>
      <c r="E56" s="2">
        <v>1.324894676</v>
      </c>
      <c r="F56" s="2">
        <v>1.0989845380000001</v>
      </c>
      <c r="G56" s="2">
        <v>1.0810447169999999</v>
      </c>
      <c r="H56" s="2">
        <v>0.92512654900000002</v>
      </c>
      <c r="I56" s="2">
        <v>1.1213096010000001</v>
      </c>
      <c r="J56" s="2">
        <v>1.2461858079999999</v>
      </c>
      <c r="K56" s="2">
        <v>0.31404391599999998</v>
      </c>
      <c r="L56" s="2">
        <v>1.168307977</v>
      </c>
      <c r="M56" s="2">
        <v>1.097540653</v>
      </c>
      <c r="N56" s="2">
        <v>6.2744228999999999E-2</v>
      </c>
      <c r="O56" s="2">
        <v>0.13590439700000001</v>
      </c>
      <c r="P56" s="2">
        <v>0.16184401200000001</v>
      </c>
      <c r="Q56" s="2">
        <v>3.7202057380000002</v>
      </c>
      <c r="R56" s="2">
        <v>3.4948636099999999</v>
      </c>
      <c r="S56" s="2">
        <v>1.0644780890000001</v>
      </c>
      <c r="T56" s="2">
        <v>5.8780799999999999E-4</v>
      </c>
      <c r="U56" s="2">
        <v>1.444849E-3</v>
      </c>
      <c r="V56" s="2">
        <v>0.59302564599999996</v>
      </c>
    </row>
    <row r="57" spans="1:22" x14ac:dyDescent="0.4">
      <c r="A57" s="2" t="s">
        <v>167</v>
      </c>
      <c r="B57" s="2">
        <v>0.40053643799999999</v>
      </c>
      <c r="C57" s="2">
        <v>0.46831474200000001</v>
      </c>
      <c r="D57" s="2">
        <v>0.56666400500000003</v>
      </c>
      <c r="E57" s="2">
        <v>1.1356546700000001</v>
      </c>
      <c r="F57" s="2">
        <v>0.71895097399999996</v>
      </c>
      <c r="G57" s="2">
        <v>1.0235514219999999</v>
      </c>
      <c r="H57" s="2">
        <v>1.11212705</v>
      </c>
      <c r="I57" s="2">
        <v>0.97287295600000001</v>
      </c>
      <c r="J57" s="2">
        <v>1.063092844</v>
      </c>
      <c r="K57" s="2">
        <v>0.47850506199999998</v>
      </c>
      <c r="L57" s="2">
        <v>0.95938568899999999</v>
      </c>
      <c r="M57" s="2">
        <v>1.0493642830000001</v>
      </c>
      <c r="N57" s="2">
        <v>8.3531276000000002E-2</v>
      </c>
      <c r="O57" s="2">
        <v>0.215634931</v>
      </c>
      <c r="P57" s="2">
        <v>7.0634841000000004E-2</v>
      </c>
      <c r="Q57" s="2">
        <v>2.004964556</v>
      </c>
      <c r="R57" s="2">
        <v>2.1930056069999999</v>
      </c>
      <c r="S57" s="2">
        <v>0.91425418599999997</v>
      </c>
      <c r="T57" s="2">
        <v>2.2721827999999999E-2</v>
      </c>
      <c r="U57" s="2">
        <v>8.3006400000000004E-4</v>
      </c>
      <c r="V57" s="2">
        <v>0.52993829199999998</v>
      </c>
    </row>
    <row r="58" spans="1:22" x14ac:dyDescent="0.4">
      <c r="A58" s="2" t="s">
        <v>168</v>
      </c>
      <c r="B58" s="2">
        <v>0.40819003100000001</v>
      </c>
      <c r="C58" s="2">
        <v>0.39403693499999998</v>
      </c>
      <c r="D58" s="2">
        <v>0.29950085399999998</v>
      </c>
      <c r="E58" s="2">
        <v>1.2428476550000001</v>
      </c>
      <c r="F58" s="2">
        <v>1.105234783</v>
      </c>
      <c r="G58" s="2">
        <v>1.398474373</v>
      </c>
      <c r="H58" s="2">
        <v>0.904232802</v>
      </c>
      <c r="I58" s="2">
        <v>1.269690811</v>
      </c>
      <c r="J58" s="2">
        <v>1.083416513</v>
      </c>
      <c r="K58" s="2">
        <v>0.367242607</v>
      </c>
      <c r="L58" s="2">
        <v>1.24885227</v>
      </c>
      <c r="M58" s="2">
        <v>1.0857800419999999</v>
      </c>
      <c r="N58" s="2">
        <v>5.9091339E-2</v>
      </c>
      <c r="O58" s="2">
        <v>0.14671198299999999</v>
      </c>
      <c r="P58" s="2">
        <v>0.18274046799999999</v>
      </c>
      <c r="Q58" s="2">
        <v>3.4006192300000002</v>
      </c>
      <c r="R58" s="2">
        <v>2.956574271</v>
      </c>
      <c r="S58" s="2">
        <v>1.150189009</v>
      </c>
      <c r="T58" s="2">
        <v>6.4387899999999998E-4</v>
      </c>
      <c r="U58" s="2">
        <v>2.9231109999999999E-3</v>
      </c>
      <c r="V58" s="2">
        <v>0.29452715899999998</v>
      </c>
    </row>
    <row r="59" spans="1:22" x14ac:dyDescent="0.4">
      <c r="A59" s="2" t="s">
        <v>169</v>
      </c>
      <c r="B59" s="2">
        <v>0.41188459599999999</v>
      </c>
      <c r="C59" s="2">
        <v>0.36898805800000001</v>
      </c>
      <c r="D59" s="2">
        <v>0.27725586099999999</v>
      </c>
      <c r="E59" s="2">
        <v>1.782503731</v>
      </c>
      <c r="F59" s="2">
        <v>1.6684893510000001</v>
      </c>
      <c r="G59" s="2">
        <v>1.4251687179999999</v>
      </c>
      <c r="H59" s="2">
        <v>1.6711516550000001</v>
      </c>
      <c r="I59" s="2">
        <v>2.1167067519999998</v>
      </c>
      <c r="J59" s="2">
        <v>2.8174994770000001</v>
      </c>
      <c r="K59" s="2">
        <v>0.35270950499999998</v>
      </c>
      <c r="L59" s="2">
        <v>1.625387267</v>
      </c>
      <c r="M59" s="2">
        <v>2.2017859610000001</v>
      </c>
      <c r="N59" s="2">
        <v>6.8774759000000005E-2</v>
      </c>
      <c r="O59" s="2">
        <v>0.18252512200000001</v>
      </c>
      <c r="P59" s="2">
        <v>0.57789028899999995</v>
      </c>
      <c r="Q59" s="2">
        <v>4.6082888149999999</v>
      </c>
      <c r="R59" s="2">
        <v>6.2424911439999997</v>
      </c>
      <c r="S59" s="2">
        <v>0.73821311199999995</v>
      </c>
      <c r="T59" s="2">
        <v>3.49384E-4</v>
      </c>
      <c r="U59" s="2">
        <v>5.3169189999999998E-3</v>
      </c>
      <c r="V59" s="2">
        <v>0.17482876</v>
      </c>
    </row>
    <row r="60" spans="1:22" x14ac:dyDescent="0.4">
      <c r="A60" s="2" t="s">
        <v>170</v>
      </c>
      <c r="B60" s="2">
        <v>0.42211987499999998</v>
      </c>
      <c r="C60" s="2">
        <v>0.31298278699999998</v>
      </c>
      <c r="D60" s="2">
        <v>0.273262426</v>
      </c>
      <c r="E60" s="2">
        <v>1.56358844</v>
      </c>
      <c r="F60" s="2">
        <v>0.85746968300000004</v>
      </c>
      <c r="G60" s="2">
        <v>1.2190093280000001</v>
      </c>
      <c r="H60" s="2">
        <v>1.0361154779999999</v>
      </c>
      <c r="I60" s="2">
        <v>1.2966456909999999</v>
      </c>
      <c r="J60" s="2">
        <v>1.098627947</v>
      </c>
      <c r="K60" s="2">
        <v>0.33612169600000003</v>
      </c>
      <c r="L60" s="2">
        <v>1.2133558170000001</v>
      </c>
      <c r="M60" s="2">
        <v>1.143796372</v>
      </c>
      <c r="N60" s="2">
        <v>7.7079126999999997E-2</v>
      </c>
      <c r="O60" s="2">
        <v>0.35309332500000001</v>
      </c>
      <c r="P60" s="2">
        <v>0.13601153599999999</v>
      </c>
      <c r="Q60" s="2">
        <v>3.6098705660000001</v>
      </c>
      <c r="R60" s="2">
        <v>3.4029233630000002</v>
      </c>
      <c r="S60" s="2">
        <v>1.060814535</v>
      </c>
      <c r="T60" s="2">
        <v>1.3650223E-2</v>
      </c>
      <c r="U60" s="2">
        <v>8.6269500000000002E-4</v>
      </c>
      <c r="V60" s="2">
        <v>0.76610694899999998</v>
      </c>
    </row>
    <row r="61" spans="1:22" x14ac:dyDescent="0.4">
      <c r="A61" s="2" t="s">
        <v>171</v>
      </c>
      <c r="B61" s="2">
        <v>0.437114326</v>
      </c>
      <c r="C61" s="2">
        <v>0.45502852599999999</v>
      </c>
      <c r="D61" s="2">
        <v>0.41019387899999998</v>
      </c>
      <c r="E61" s="2">
        <v>0.95221377600000001</v>
      </c>
      <c r="F61" s="2">
        <v>0.81420929600000003</v>
      </c>
      <c r="G61" s="2">
        <v>1.116682588</v>
      </c>
      <c r="H61" s="2">
        <v>1.1815917499999999</v>
      </c>
      <c r="I61" s="2">
        <v>1.5656931329999999</v>
      </c>
      <c r="J61" s="2">
        <v>1.3246363409999999</v>
      </c>
      <c r="K61" s="2">
        <v>0.43411224399999998</v>
      </c>
      <c r="L61" s="2">
        <v>0.96103521999999997</v>
      </c>
      <c r="M61" s="2">
        <v>1.357307075</v>
      </c>
      <c r="N61" s="2">
        <v>2.2567581999999999E-2</v>
      </c>
      <c r="O61" s="2">
        <v>0.15142947700000001</v>
      </c>
      <c r="P61" s="2">
        <v>0.194123674</v>
      </c>
      <c r="Q61" s="2">
        <v>2.213794322</v>
      </c>
      <c r="R61" s="2">
        <v>3.1266270289999998</v>
      </c>
      <c r="S61" s="2">
        <v>0.70804553999999997</v>
      </c>
      <c r="T61" s="2">
        <v>3.9761290000000001E-3</v>
      </c>
      <c r="U61" s="2">
        <v>1.2152140000000001E-3</v>
      </c>
      <c r="V61" s="2">
        <v>4.9422117000000002E-2</v>
      </c>
    </row>
    <row r="62" spans="1:22" x14ac:dyDescent="0.4">
      <c r="A62" s="2" t="s">
        <v>172</v>
      </c>
      <c r="B62" s="2">
        <v>0.44498581500000001</v>
      </c>
      <c r="C62" s="2">
        <v>0.43156793799999998</v>
      </c>
      <c r="D62" s="2">
        <v>0.38063834200000002</v>
      </c>
      <c r="E62" s="2">
        <v>3.2933922899999999</v>
      </c>
      <c r="F62" s="2">
        <v>1.9781435650000001</v>
      </c>
      <c r="G62" s="2">
        <v>3.0261408240000001</v>
      </c>
      <c r="H62" s="2">
        <v>1.221756576</v>
      </c>
      <c r="I62" s="2">
        <v>1.3966521329999999</v>
      </c>
      <c r="J62" s="2">
        <v>1.546868602</v>
      </c>
      <c r="K62" s="2">
        <v>0.41906403199999998</v>
      </c>
      <c r="L62" s="2">
        <v>2.7658922260000001</v>
      </c>
      <c r="M62" s="2">
        <v>1.38842577</v>
      </c>
      <c r="N62" s="2">
        <v>3.3947166000000001E-2</v>
      </c>
      <c r="O62" s="2">
        <v>0.69517393599999999</v>
      </c>
      <c r="P62" s="2">
        <v>0.162712053</v>
      </c>
      <c r="Q62" s="2">
        <v>6.6001661260000004</v>
      </c>
      <c r="R62" s="2">
        <v>3.3131590050000002</v>
      </c>
      <c r="S62" s="2">
        <v>1.9921066620000001</v>
      </c>
      <c r="T62" s="2">
        <v>4.2852339999999997E-3</v>
      </c>
      <c r="U62" s="2">
        <v>5.4050099999999998E-4</v>
      </c>
      <c r="V62" s="2">
        <v>2.8790396999999999E-2</v>
      </c>
    </row>
    <row r="63" spans="1:22" x14ac:dyDescent="0.4">
      <c r="A63" s="2" t="s">
        <v>173</v>
      </c>
      <c r="B63" s="2">
        <v>0.457347697</v>
      </c>
      <c r="C63" s="2">
        <v>0.28897727499999998</v>
      </c>
      <c r="D63" s="2">
        <v>0.30821664100000001</v>
      </c>
      <c r="E63" s="2">
        <v>1.31377137</v>
      </c>
      <c r="F63" s="2">
        <v>1.692867519</v>
      </c>
      <c r="G63" s="2">
        <v>1.308980231</v>
      </c>
      <c r="H63" s="2">
        <v>0.53870571300000003</v>
      </c>
      <c r="I63" s="2">
        <v>0.786992998</v>
      </c>
      <c r="J63" s="2">
        <v>0.96952090499999999</v>
      </c>
      <c r="K63" s="2">
        <v>0.35151387099999998</v>
      </c>
      <c r="L63" s="2">
        <v>1.4385397069999999</v>
      </c>
      <c r="M63" s="2">
        <v>0.76507320499999998</v>
      </c>
      <c r="N63" s="2">
        <v>9.2158219E-2</v>
      </c>
      <c r="O63" s="2">
        <v>0.22026737399999999</v>
      </c>
      <c r="P63" s="2">
        <v>0.21624243400000001</v>
      </c>
      <c r="Q63" s="2">
        <v>4.0924123489999999</v>
      </c>
      <c r="R63" s="2">
        <v>2.1765092890000002</v>
      </c>
      <c r="S63" s="2">
        <v>1.880264132</v>
      </c>
      <c r="T63" s="2">
        <v>1.3985499999999999E-3</v>
      </c>
      <c r="U63" s="2">
        <v>3.8128354000000003E-2</v>
      </c>
      <c r="V63" s="2">
        <v>1.9452263000000001E-2</v>
      </c>
    </row>
    <row r="64" spans="1:22" x14ac:dyDescent="0.4">
      <c r="A64" s="2" t="s">
        <v>174</v>
      </c>
      <c r="B64" s="2">
        <v>0.474151553</v>
      </c>
      <c r="C64" s="2">
        <v>0.57959687999999998</v>
      </c>
      <c r="D64" s="2">
        <v>0.43992352400000001</v>
      </c>
      <c r="E64" s="2">
        <v>1.2210065649999999</v>
      </c>
      <c r="F64" s="2">
        <v>0.85834887000000004</v>
      </c>
      <c r="G64" s="2">
        <v>1.0540548940000001</v>
      </c>
      <c r="H64" s="2">
        <v>1.3640230419999999</v>
      </c>
      <c r="I64" s="2">
        <v>1.1497791070000001</v>
      </c>
      <c r="J64" s="2">
        <v>1.3231331070000001</v>
      </c>
      <c r="K64" s="2">
        <v>0.49789065199999999</v>
      </c>
      <c r="L64" s="2">
        <v>1.04447011</v>
      </c>
      <c r="M64" s="2">
        <v>1.278978419</v>
      </c>
      <c r="N64" s="2">
        <v>7.2799864000000006E-2</v>
      </c>
      <c r="O64" s="2">
        <v>0.18151873700000001</v>
      </c>
      <c r="P64" s="2">
        <v>0.113742443</v>
      </c>
      <c r="Q64" s="2">
        <v>2.0977901569999999</v>
      </c>
      <c r="R64" s="2">
        <v>2.568793796</v>
      </c>
      <c r="S64" s="2">
        <v>0.81664404499999999</v>
      </c>
      <c r="T64" s="2">
        <v>8.3960590000000009E-3</v>
      </c>
      <c r="U64" s="2">
        <v>5.5809999999999996E-4</v>
      </c>
      <c r="V64" s="2">
        <v>0.13081585200000001</v>
      </c>
    </row>
    <row r="65" spans="1:22" x14ac:dyDescent="0.4">
      <c r="A65" s="2" t="s">
        <v>175</v>
      </c>
      <c r="B65" s="2">
        <v>0.480310238</v>
      </c>
      <c r="C65" s="2">
        <v>0.60337493099999995</v>
      </c>
      <c r="D65" s="2">
        <v>0.69224263399999997</v>
      </c>
      <c r="E65" s="2">
        <v>2.4848766910000002</v>
      </c>
      <c r="F65" s="2">
        <v>2.7471056800000002</v>
      </c>
      <c r="G65" s="2">
        <v>2.516162666</v>
      </c>
      <c r="H65" s="2">
        <v>2.2724874439999998</v>
      </c>
      <c r="I65" s="2">
        <v>2.8182422360000001</v>
      </c>
      <c r="J65" s="2">
        <v>2.2818334180000002</v>
      </c>
      <c r="K65" s="2">
        <v>0.59197593400000004</v>
      </c>
      <c r="L65" s="2">
        <v>2.582715012</v>
      </c>
      <c r="M65" s="2">
        <v>2.4575210329999999</v>
      </c>
      <c r="N65" s="2">
        <v>0.106425034</v>
      </c>
      <c r="O65" s="2">
        <v>0.14322332800000001</v>
      </c>
      <c r="P65" s="2">
        <v>0.31242867499999999</v>
      </c>
      <c r="Q65" s="2">
        <v>4.3628716350000003</v>
      </c>
      <c r="R65" s="2">
        <v>4.1513867209999997</v>
      </c>
      <c r="S65" s="2">
        <v>1.0509431979999999</v>
      </c>
      <c r="T65" s="4">
        <v>4.22729E-5</v>
      </c>
      <c r="U65" s="2">
        <v>6.1013099999999998E-4</v>
      </c>
      <c r="V65" s="2">
        <v>0.56234636699999996</v>
      </c>
    </row>
    <row r="66" spans="1:22" x14ac:dyDescent="0.4">
      <c r="A66" s="2" t="s">
        <v>176</v>
      </c>
      <c r="B66" s="2">
        <v>0.48794031199999999</v>
      </c>
      <c r="C66" s="2">
        <v>0.487905533</v>
      </c>
      <c r="D66" s="2">
        <v>0.53845509599999997</v>
      </c>
      <c r="E66" s="2">
        <v>1.118675447</v>
      </c>
      <c r="F66" s="2">
        <v>0.98462958599999995</v>
      </c>
      <c r="G66" s="2">
        <v>1.0164817770000001</v>
      </c>
      <c r="H66" s="2">
        <v>1.224960805</v>
      </c>
      <c r="I66" s="2">
        <v>1.023842302</v>
      </c>
      <c r="J66" s="2">
        <v>1.254318821</v>
      </c>
      <c r="K66" s="2">
        <v>0.50476697999999998</v>
      </c>
      <c r="L66" s="2">
        <v>1.039928937</v>
      </c>
      <c r="M66" s="2">
        <v>1.1677073090000001</v>
      </c>
      <c r="N66" s="2">
        <v>2.9174769E-2</v>
      </c>
      <c r="O66" s="2">
        <v>7.0031422999999995E-2</v>
      </c>
      <c r="P66" s="2">
        <v>0.125452495</v>
      </c>
      <c r="Q66" s="2">
        <v>2.0602158560000001</v>
      </c>
      <c r="R66" s="2">
        <v>2.3133591440000001</v>
      </c>
      <c r="S66" s="2">
        <v>0.89057328700000005</v>
      </c>
      <c r="T66" s="2">
        <v>2.5762799999999998E-4</v>
      </c>
      <c r="U66" s="2">
        <v>8.7518199999999996E-4</v>
      </c>
      <c r="V66" s="2">
        <v>0.19830793099999999</v>
      </c>
    </row>
    <row r="67" spans="1:22" x14ac:dyDescent="0.4">
      <c r="A67" s="2" t="s">
        <v>177</v>
      </c>
      <c r="B67" s="2">
        <v>0.50612365599999998</v>
      </c>
      <c r="C67" s="2">
        <v>0.56173919699999997</v>
      </c>
      <c r="D67" s="2">
        <v>0.45573445000000001</v>
      </c>
      <c r="E67" s="2">
        <v>2.4673581699999998</v>
      </c>
      <c r="F67" s="2">
        <v>2.518782576</v>
      </c>
      <c r="G67" s="2">
        <v>2.1781748809999999</v>
      </c>
      <c r="H67" s="2">
        <v>0.91111028500000002</v>
      </c>
      <c r="I67" s="2">
        <v>1.6101664060000001</v>
      </c>
      <c r="J67" s="2">
        <v>1.32353006</v>
      </c>
      <c r="K67" s="2">
        <v>0.50786576800000005</v>
      </c>
      <c r="L67" s="2">
        <v>2.3881052089999999</v>
      </c>
      <c r="M67" s="2">
        <v>1.2816022499999999</v>
      </c>
      <c r="N67" s="2">
        <v>5.3023842000000002E-2</v>
      </c>
      <c r="O67" s="2">
        <v>0.18361420000000001</v>
      </c>
      <c r="P67" s="2">
        <v>0.35140905099999997</v>
      </c>
      <c r="Q67" s="2">
        <v>4.7022370100000002</v>
      </c>
      <c r="R67" s="2">
        <v>2.523505879</v>
      </c>
      <c r="S67" s="2">
        <v>1.8633747000000001</v>
      </c>
      <c r="T67" s="4">
        <v>6.9558E-5</v>
      </c>
      <c r="U67" s="2">
        <v>1.9588148E-2</v>
      </c>
      <c r="V67" s="2">
        <v>8.4383150000000001E-3</v>
      </c>
    </row>
    <row r="68" spans="1:22" x14ac:dyDescent="0.4">
      <c r="A68" s="2" t="s">
        <v>178</v>
      </c>
      <c r="B68" s="2">
        <v>0.51907154499999997</v>
      </c>
      <c r="C68" s="2">
        <v>0.37095584100000001</v>
      </c>
      <c r="D68" s="2">
        <v>0.30756779499999998</v>
      </c>
      <c r="E68" s="2">
        <v>1.830043796</v>
      </c>
      <c r="F68" s="2">
        <v>1.3453677639999999</v>
      </c>
      <c r="G68" s="2">
        <v>2.0267473909999998</v>
      </c>
      <c r="H68" s="2">
        <v>1.3778461209999999</v>
      </c>
      <c r="I68" s="2">
        <v>1.900312719</v>
      </c>
      <c r="J68" s="2">
        <v>1.9573174879999999</v>
      </c>
      <c r="K68" s="2">
        <v>0.39919839400000001</v>
      </c>
      <c r="L68" s="2">
        <v>1.7340529840000001</v>
      </c>
      <c r="M68" s="2">
        <v>1.745158776</v>
      </c>
      <c r="N68" s="2">
        <v>0.108543495</v>
      </c>
      <c r="O68" s="2">
        <v>0.350685366</v>
      </c>
      <c r="P68" s="2">
        <v>0.31937646400000003</v>
      </c>
      <c r="Q68" s="2">
        <v>4.3438375779999996</v>
      </c>
      <c r="R68" s="2">
        <v>4.3716578110000004</v>
      </c>
      <c r="S68" s="2">
        <v>0.99363622799999995</v>
      </c>
      <c r="T68" s="2">
        <v>3.2480769999999998E-3</v>
      </c>
      <c r="U68" s="2">
        <v>2.2994589999999998E-3</v>
      </c>
      <c r="V68" s="2">
        <v>0.969594705</v>
      </c>
    </row>
    <row r="69" spans="1:22" x14ac:dyDescent="0.4">
      <c r="A69" s="2" t="s">
        <v>179</v>
      </c>
      <c r="B69" s="2">
        <v>0.52004748000000001</v>
      </c>
      <c r="C69" s="2">
        <v>0.39240923700000002</v>
      </c>
      <c r="D69" s="2">
        <v>0.33208219100000003</v>
      </c>
      <c r="E69" s="2">
        <v>1.8262700439999999</v>
      </c>
      <c r="F69" s="2">
        <v>1.2972097549999999</v>
      </c>
      <c r="G69" s="2">
        <v>1.7542796350000001</v>
      </c>
      <c r="H69" s="2">
        <v>0.82147800400000004</v>
      </c>
      <c r="I69" s="2">
        <v>1.186427125</v>
      </c>
      <c r="J69" s="2">
        <v>1.166547725</v>
      </c>
      <c r="K69" s="2">
        <v>0.41484630300000003</v>
      </c>
      <c r="L69" s="2">
        <v>1.6259198109999999</v>
      </c>
      <c r="M69" s="2">
        <v>1.058150951</v>
      </c>
      <c r="N69" s="2">
        <v>9.5970327999999994E-2</v>
      </c>
      <c r="O69" s="2">
        <v>0.28693793899999998</v>
      </c>
      <c r="P69" s="2">
        <v>0.20520565399999999</v>
      </c>
      <c r="Q69" s="2">
        <v>3.919330607</v>
      </c>
      <c r="R69" s="2">
        <v>2.5507059949999999</v>
      </c>
      <c r="S69" s="2">
        <v>1.5365669799999999</v>
      </c>
      <c r="T69" s="2">
        <v>2.272615E-3</v>
      </c>
      <c r="U69" s="2">
        <v>7.9377449999999995E-3</v>
      </c>
      <c r="V69" s="2">
        <v>4.9427558000000003E-2</v>
      </c>
    </row>
    <row r="70" spans="1:22" x14ac:dyDescent="0.4">
      <c r="A70" s="2" t="s">
        <v>182</v>
      </c>
      <c r="B70" s="2">
        <v>0.665244155</v>
      </c>
      <c r="C70" s="2">
        <v>0.45220068600000002</v>
      </c>
      <c r="D70" s="2">
        <v>0.38437178300000002</v>
      </c>
      <c r="E70" s="2">
        <v>1.028687476</v>
      </c>
      <c r="F70" s="2">
        <v>1.280031763</v>
      </c>
      <c r="G70" s="2">
        <v>1.397792991</v>
      </c>
      <c r="H70" s="2">
        <v>1.5778551949999999</v>
      </c>
      <c r="I70" s="2">
        <v>1.2532999199999999</v>
      </c>
      <c r="J70" s="2">
        <v>2.0683148099999999</v>
      </c>
      <c r="K70" s="2">
        <v>0.50060554099999999</v>
      </c>
      <c r="L70" s="2">
        <v>1.2355040770000001</v>
      </c>
      <c r="M70" s="2">
        <v>1.6331566420000001</v>
      </c>
      <c r="N70" s="2">
        <v>0.14655918500000001</v>
      </c>
      <c r="O70" s="2">
        <v>0.18853847500000001</v>
      </c>
      <c r="P70" s="2">
        <v>0.41031208299999999</v>
      </c>
      <c r="Q70" s="2">
        <v>2.468019178</v>
      </c>
      <c r="R70" s="2">
        <v>3.2623622929999998</v>
      </c>
      <c r="S70" s="2">
        <v>0.75651290599999998</v>
      </c>
      <c r="T70" s="2">
        <v>5.964128E-3</v>
      </c>
      <c r="U70" s="2">
        <v>1.0803923E-2</v>
      </c>
      <c r="V70" s="2">
        <v>0.20187786899999999</v>
      </c>
    </row>
    <row r="71" spans="1:22" x14ac:dyDescent="0.4">
      <c r="A71" s="2" t="s">
        <v>183</v>
      </c>
      <c r="B71" s="2">
        <v>0.67489151800000002</v>
      </c>
      <c r="C71" s="2">
        <v>0.479451619</v>
      </c>
      <c r="D71" s="2">
        <v>0.488263854</v>
      </c>
      <c r="E71" s="2">
        <v>1.755302828</v>
      </c>
      <c r="F71" s="2">
        <v>1.4777895480000001</v>
      </c>
      <c r="G71" s="2">
        <v>1.61449905</v>
      </c>
      <c r="H71" s="2">
        <v>1.161911452</v>
      </c>
      <c r="I71" s="2">
        <v>1.102580552</v>
      </c>
      <c r="J71" s="2">
        <v>1.200284307</v>
      </c>
      <c r="K71" s="2">
        <v>0.54753566399999998</v>
      </c>
      <c r="L71" s="2">
        <v>1.6158638089999999</v>
      </c>
      <c r="M71" s="2">
        <v>1.1549254369999999</v>
      </c>
      <c r="N71" s="2">
        <v>0.11038138</v>
      </c>
      <c r="O71" s="2">
        <v>0.138761674</v>
      </c>
      <c r="P71" s="2">
        <v>4.9225088E-2</v>
      </c>
      <c r="Q71" s="2">
        <v>2.9511571860000001</v>
      </c>
      <c r="R71" s="2">
        <v>2.1093154539999999</v>
      </c>
      <c r="S71" s="2">
        <v>1.3991066059999999</v>
      </c>
      <c r="T71" s="2">
        <v>4.7631699999999997E-4</v>
      </c>
      <c r="U71" s="2">
        <v>9.5916299999999996E-4</v>
      </c>
      <c r="V71" s="2">
        <v>5.6079229999999999E-3</v>
      </c>
    </row>
    <row r="72" spans="1:22" x14ac:dyDescent="0.4">
      <c r="A72" s="2" t="s">
        <v>184</v>
      </c>
      <c r="B72" s="2">
        <v>0.69803243299999995</v>
      </c>
      <c r="C72" s="2">
        <v>1.061022262</v>
      </c>
      <c r="D72" s="2">
        <v>0.79231280199999998</v>
      </c>
      <c r="E72" s="2">
        <v>1.7847538570000001</v>
      </c>
      <c r="F72" s="2">
        <v>1.5684361099999999</v>
      </c>
      <c r="G72" s="2">
        <v>2.0672106810000002</v>
      </c>
      <c r="H72" s="2">
        <v>2.221350744</v>
      </c>
      <c r="I72" s="2">
        <v>2.996248751</v>
      </c>
      <c r="J72" s="2">
        <v>2.1425228390000002</v>
      </c>
      <c r="K72" s="2">
        <v>0.85045583199999997</v>
      </c>
      <c r="L72" s="2">
        <v>1.8068002160000001</v>
      </c>
      <c r="M72" s="2">
        <v>2.453374111</v>
      </c>
      <c r="N72" s="2">
        <v>0.18835037299999999</v>
      </c>
      <c r="O72" s="2">
        <v>0.250117072</v>
      </c>
      <c r="P72" s="2">
        <v>0.47179244999999997</v>
      </c>
      <c r="Q72" s="2">
        <v>2.1245079960000002</v>
      </c>
      <c r="R72" s="2">
        <v>2.8847754559999998</v>
      </c>
      <c r="S72" s="2">
        <v>0.73645523800000001</v>
      </c>
      <c r="T72" s="2">
        <v>6.1269710000000002E-3</v>
      </c>
      <c r="U72" s="2">
        <v>5.4514020000000002E-3</v>
      </c>
      <c r="V72" s="2">
        <v>0.103978767</v>
      </c>
    </row>
    <row r="73" spans="1:22" x14ac:dyDescent="0.4">
      <c r="A73" s="2" t="s">
        <v>185</v>
      </c>
      <c r="B73" s="2">
        <v>0.70776905599999995</v>
      </c>
      <c r="C73" s="2">
        <v>0.60800670700000004</v>
      </c>
      <c r="D73" s="2">
        <v>0.48194839499999997</v>
      </c>
      <c r="E73" s="2">
        <v>2.7992149940000002</v>
      </c>
      <c r="F73" s="2">
        <v>2.5423415899999999</v>
      </c>
      <c r="G73" s="2">
        <v>2.710049948</v>
      </c>
      <c r="H73" s="2">
        <v>1.261340533</v>
      </c>
      <c r="I73" s="2">
        <v>2.1861429289999998</v>
      </c>
      <c r="J73" s="2">
        <v>1.919393828</v>
      </c>
      <c r="K73" s="2">
        <v>0.59924138599999999</v>
      </c>
      <c r="L73" s="2">
        <v>2.683868844</v>
      </c>
      <c r="M73" s="2">
        <v>1.788959097</v>
      </c>
      <c r="N73" s="2">
        <v>0.113165215</v>
      </c>
      <c r="O73" s="2">
        <v>0.13042267499999999</v>
      </c>
      <c r="P73" s="2">
        <v>0.47599872100000001</v>
      </c>
      <c r="Q73" s="2">
        <v>4.4787775119999997</v>
      </c>
      <c r="R73" s="2">
        <v>2.9853730710000002</v>
      </c>
      <c r="S73" s="2">
        <v>1.5002404739999999</v>
      </c>
      <c r="T73" s="4">
        <v>3.0911000000000003E-5</v>
      </c>
      <c r="U73" s="2">
        <v>1.3567411E-2</v>
      </c>
      <c r="V73" s="2">
        <v>3.4827099E-2</v>
      </c>
    </row>
    <row r="74" spans="1:22" x14ac:dyDescent="0.4">
      <c r="A74" s="2" t="s">
        <v>187</v>
      </c>
      <c r="B74" s="2">
        <v>0.74865021300000001</v>
      </c>
      <c r="C74" s="2">
        <v>0.56086045500000004</v>
      </c>
      <c r="D74" s="2">
        <v>0.63965939500000002</v>
      </c>
      <c r="E74" s="2">
        <v>1.536194193</v>
      </c>
      <c r="F74" s="2">
        <v>1.5656559999999999</v>
      </c>
      <c r="G74" s="2">
        <v>1.6293934029999999</v>
      </c>
      <c r="H74" s="2">
        <v>1.5456728470000001</v>
      </c>
      <c r="I74" s="2">
        <v>1.6165608849999999</v>
      </c>
      <c r="J74" s="2">
        <v>1.386154345</v>
      </c>
      <c r="K74" s="2">
        <v>0.64972335400000003</v>
      </c>
      <c r="L74" s="2">
        <v>1.577081199</v>
      </c>
      <c r="M74" s="2">
        <v>1.516129359</v>
      </c>
      <c r="N74" s="2">
        <v>9.4298518999999997E-2</v>
      </c>
      <c r="O74" s="2">
        <v>4.7638477999999998E-2</v>
      </c>
      <c r="P74" s="2">
        <v>0.118010197</v>
      </c>
      <c r="Q74" s="2">
        <v>2.4273118519999999</v>
      </c>
      <c r="R74" s="2">
        <v>2.3334998640000002</v>
      </c>
      <c r="S74" s="2">
        <v>1.0402022689999999</v>
      </c>
      <c r="T74" s="2">
        <v>1.09132E-4</v>
      </c>
      <c r="U74" s="2">
        <v>5.7652699999999996E-4</v>
      </c>
      <c r="V74" s="2">
        <v>0.45342649000000002</v>
      </c>
    </row>
    <row r="75" spans="1:22" x14ac:dyDescent="0.4">
      <c r="A75" s="2" t="s">
        <v>188</v>
      </c>
      <c r="B75" s="2">
        <v>0.78704863400000002</v>
      </c>
      <c r="C75" s="2">
        <v>0.60373309600000002</v>
      </c>
      <c r="D75" s="2">
        <v>0.762388701</v>
      </c>
      <c r="E75" s="2">
        <v>1.8757206289999999</v>
      </c>
      <c r="F75" s="2">
        <v>1.5626753090000001</v>
      </c>
      <c r="G75" s="2">
        <v>1.8166164979999999</v>
      </c>
      <c r="H75" s="2">
        <v>1.4886227320000001</v>
      </c>
      <c r="I75" s="2">
        <v>1.462157127</v>
      </c>
      <c r="J75" s="2">
        <v>1.3789127430000001</v>
      </c>
      <c r="K75" s="2">
        <v>0.71772347700000005</v>
      </c>
      <c r="L75" s="2">
        <v>1.751670812</v>
      </c>
      <c r="M75" s="2">
        <v>1.443230867</v>
      </c>
      <c r="N75" s="2">
        <v>9.9485592999999997E-2</v>
      </c>
      <c r="O75" s="2">
        <v>0.16632137499999999</v>
      </c>
      <c r="P75" s="2">
        <v>5.7251401E-2</v>
      </c>
      <c r="Q75" s="2">
        <v>2.4405928860000001</v>
      </c>
      <c r="R75" s="2">
        <v>2.010845282</v>
      </c>
      <c r="S75" s="2">
        <v>1.2137149030000001</v>
      </c>
      <c r="T75" s="2">
        <v>7.6243199999999995E-4</v>
      </c>
      <c r="U75" s="2">
        <v>3.9543100000000002E-4</v>
      </c>
      <c r="V75" s="2">
        <v>3.8509298999999997E-2</v>
      </c>
    </row>
    <row r="76" spans="1:22" x14ac:dyDescent="0.4">
      <c r="A76" s="2" t="s">
        <v>193</v>
      </c>
      <c r="B76" s="2">
        <v>0.87552234299999998</v>
      </c>
      <c r="C76" s="2">
        <v>0.57840406899999997</v>
      </c>
      <c r="D76" s="2">
        <v>0.66025464499999997</v>
      </c>
      <c r="E76" s="2">
        <v>1.7696359209999999</v>
      </c>
      <c r="F76" s="2">
        <v>1.5945918400000001</v>
      </c>
      <c r="G76" s="2">
        <v>2.144957335</v>
      </c>
      <c r="H76" s="2">
        <v>1.884490295</v>
      </c>
      <c r="I76" s="2">
        <v>2.6629082460000002</v>
      </c>
      <c r="J76" s="2">
        <v>2.1277764939999999</v>
      </c>
      <c r="K76" s="2">
        <v>0.70472701900000001</v>
      </c>
      <c r="L76" s="2">
        <v>1.836395032</v>
      </c>
      <c r="M76" s="2">
        <v>2.2250583449999999</v>
      </c>
      <c r="N76" s="2">
        <v>0.15347039200000001</v>
      </c>
      <c r="O76" s="2">
        <v>0.28119055599999998</v>
      </c>
      <c r="P76" s="2">
        <v>0.39822285899999998</v>
      </c>
      <c r="Q76" s="2">
        <v>2.605824642</v>
      </c>
      <c r="R76" s="2">
        <v>3.1573336699999999</v>
      </c>
      <c r="S76" s="2">
        <v>0.82532444000000005</v>
      </c>
      <c r="T76" s="2">
        <v>3.6130670000000002E-3</v>
      </c>
      <c r="U76" s="2">
        <v>3.5032980000000002E-3</v>
      </c>
      <c r="V76" s="2">
        <v>0.23944320799999999</v>
      </c>
    </row>
    <row r="77" spans="1:22" x14ac:dyDescent="0.4">
      <c r="A77" s="2" t="s">
        <v>194</v>
      </c>
      <c r="B77" s="2">
        <v>1.0817202079999999</v>
      </c>
      <c r="C77" s="2">
        <v>0.94423817200000004</v>
      </c>
      <c r="D77" s="2">
        <v>0.91558972500000002</v>
      </c>
      <c r="E77" s="2">
        <v>3.1583726169999999</v>
      </c>
      <c r="F77" s="2">
        <v>4.5518677460000001</v>
      </c>
      <c r="G77" s="2">
        <v>3.0196310199999998</v>
      </c>
      <c r="H77" s="2">
        <v>2.192629003</v>
      </c>
      <c r="I77" s="2">
        <v>1.7983258980000001</v>
      </c>
      <c r="J77" s="2">
        <v>2.68005929</v>
      </c>
      <c r="K77" s="2">
        <v>0.98051603499999995</v>
      </c>
      <c r="L77" s="2">
        <v>3.5766237940000001</v>
      </c>
      <c r="M77" s="2">
        <v>2.2236713969999999</v>
      </c>
      <c r="N77" s="2">
        <v>8.8808203000000002E-2</v>
      </c>
      <c r="O77" s="2">
        <v>0.84743016299999996</v>
      </c>
      <c r="P77" s="2">
        <v>0.44168559699999999</v>
      </c>
      <c r="Q77" s="2">
        <v>3.647695363</v>
      </c>
      <c r="R77" s="2">
        <v>2.2678582679999999</v>
      </c>
      <c r="S77" s="2">
        <v>1.608431803</v>
      </c>
      <c r="T77" s="2">
        <v>6.1816600000000003E-3</v>
      </c>
      <c r="U77" s="2">
        <v>8.7798530000000007E-3</v>
      </c>
      <c r="V77" s="2">
        <v>7.0279248000000002E-2</v>
      </c>
    </row>
    <row r="78" spans="1:22" x14ac:dyDescent="0.4">
      <c r="A78" s="2" t="s">
        <v>195</v>
      </c>
      <c r="B78" s="2">
        <v>1.083441645</v>
      </c>
      <c r="C78" s="2">
        <v>0.84717163900000003</v>
      </c>
      <c r="D78" s="2">
        <v>0.73544026399999995</v>
      </c>
      <c r="E78" s="2">
        <v>8.3963841989999999</v>
      </c>
      <c r="F78" s="2">
        <v>10.3297817</v>
      </c>
      <c r="G78" s="2">
        <v>7.1960551810000002</v>
      </c>
      <c r="H78" s="2">
        <v>5.651876423</v>
      </c>
      <c r="I78" s="2">
        <v>8.562633903</v>
      </c>
      <c r="J78" s="2">
        <v>8.9795365910000005</v>
      </c>
      <c r="K78" s="2">
        <v>0.88868451599999998</v>
      </c>
      <c r="L78" s="2">
        <v>8.6407403600000006</v>
      </c>
      <c r="M78" s="2">
        <v>7.7313489720000002</v>
      </c>
      <c r="N78" s="2">
        <v>0.17767591099999999</v>
      </c>
      <c r="O78" s="2">
        <v>1.5810891579999999</v>
      </c>
      <c r="P78" s="2">
        <v>1.8129000319999999</v>
      </c>
      <c r="Q78" s="2">
        <v>9.7230684279999995</v>
      </c>
      <c r="R78" s="2">
        <v>8.6997678399999998</v>
      </c>
      <c r="S78" s="2">
        <v>1.117623896</v>
      </c>
      <c r="T78" s="2">
        <v>1.079862E-3</v>
      </c>
      <c r="U78" s="2">
        <v>2.8795840000000001E-3</v>
      </c>
      <c r="V78" s="2">
        <v>0.54834205800000002</v>
      </c>
    </row>
    <row r="79" spans="1:22" x14ac:dyDescent="0.4">
      <c r="A79" s="2" t="s">
        <v>197</v>
      </c>
      <c r="B79" s="2">
        <v>1.1349960729999999</v>
      </c>
      <c r="C79" s="2">
        <v>0.89058601299999995</v>
      </c>
      <c r="D79" s="2">
        <v>0.96796337399999999</v>
      </c>
      <c r="E79" s="2">
        <v>4.3512129899999996</v>
      </c>
      <c r="F79" s="2">
        <v>3.886471265</v>
      </c>
      <c r="G79" s="2">
        <v>3.8744470799999999</v>
      </c>
      <c r="H79" s="2">
        <v>2.2017051030000001</v>
      </c>
      <c r="I79" s="2">
        <v>2.184188529</v>
      </c>
      <c r="J79" s="2">
        <v>3.3438748739999999</v>
      </c>
      <c r="K79" s="2">
        <v>0.99784848699999995</v>
      </c>
      <c r="L79" s="2">
        <v>4.0373771119999997</v>
      </c>
      <c r="M79" s="2">
        <v>2.576589502</v>
      </c>
      <c r="N79" s="2">
        <v>0.124915609</v>
      </c>
      <c r="O79" s="2">
        <v>0.27185632999999998</v>
      </c>
      <c r="P79" s="2">
        <v>0.66454634099999998</v>
      </c>
      <c r="Q79" s="2">
        <v>4.0460823120000002</v>
      </c>
      <c r="R79" s="2">
        <v>2.5821450210000001</v>
      </c>
      <c r="S79" s="2">
        <v>1.5669461929999999</v>
      </c>
      <c r="T79" s="4">
        <v>6.1253600000000006E-5</v>
      </c>
      <c r="U79" s="2">
        <v>1.5553133E-2</v>
      </c>
      <c r="V79" s="2">
        <v>2.4364506000000001E-2</v>
      </c>
    </row>
    <row r="80" spans="1:22" x14ac:dyDescent="0.4">
      <c r="A80" s="2" t="s">
        <v>199</v>
      </c>
      <c r="B80" s="2">
        <v>1.1604981649999999</v>
      </c>
      <c r="C80" s="2">
        <v>0.84132227299999995</v>
      </c>
      <c r="D80" s="2">
        <v>0.66705002499999999</v>
      </c>
      <c r="E80" s="2">
        <v>4.968621358</v>
      </c>
      <c r="F80" s="2">
        <v>4.7807092520000003</v>
      </c>
      <c r="G80" s="2">
        <v>4.0476275749999999</v>
      </c>
      <c r="H80" s="2">
        <v>3.392653712</v>
      </c>
      <c r="I80" s="2">
        <v>6.0894145030000004</v>
      </c>
      <c r="J80" s="2">
        <v>4.346524917</v>
      </c>
      <c r="K80" s="2">
        <v>0.88962348800000002</v>
      </c>
      <c r="L80" s="2">
        <v>4.5989860619999998</v>
      </c>
      <c r="M80" s="2">
        <v>4.6095310439999997</v>
      </c>
      <c r="N80" s="2">
        <v>0.25024492399999998</v>
      </c>
      <c r="O80" s="2">
        <v>0.48664656099999998</v>
      </c>
      <c r="P80" s="2">
        <v>1.367482672</v>
      </c>
      <c r="Q80" s="2">
        <v>5.1695870509999997</v>
      </c>
      <c r="R80" s="2">
        <v>5.1814403599999999</v>
      </c>
      <c r="S80" s="2">
        <v>0.99771235199999997</v>
      </c>
      <c r="T80" s="2">
        <v>3.0104799999999999E-4</v>
      </c>
      <c r="U80" s="2">
        <v>9.7729860000000009E-3</v>
      </c>
      <c r="V80" s="2">
        <v>0.99056290599999997</v>
      </c>
    </row>
    <row r="81" spans="1:22" x14ac:dyDescent="0.4">
      <c r="A81" s="2" t="s">
        <v>202</v>
      </c>
      <c r="B81" s="2">
        <v>1.4355060509999999</v>
      </c>
      <c r="C81" s="2">
        <v>1.1079410240000001</v>
      </c>
      <c r="D81" s="2">
        <v>1.023545173</v>
      </c>
      <c r="E81" s="2">
        <v>9.2734774820000005</v>
      </c>
      <c r="F81" s="2">
        <v>13.225073910000001</v>
      </c>
      <c r="G81" s="2">
        <v>8.0971989289999993</v>
      </c>
      <c r="H81" s="2">
        <v>7.1829948860000004</v>
      </c>
      <c r="I81" s="2">
        <v>10.71417194</v>
      </c>
      <c r="J81" s="2">
        <v>12.095441259999999</v>
      </c>
      <c r="K81" s="2">
        <v>1.1889974160000001</v>
      </c>
      <c r="L81" s="2">
        <v>10.19858344</v>
      </c>
      <c r="M81" s="2">
        <v>9.9975360290000008</v>
      </c>
      <c r="N81" s="2">
        <v>0.21761329300000001</v>
      </c>
      <c r="O81" s="2">
        <v>2.6861945629999999</v>
      </c>
      <c r="P81" s="2">
        <v>2.5334181679999999</v>
      </c>
      <c r="Q81" s="2">
        <v>8.5774647640000001</v>
      </c>
      <c r="R81" s="2">
        <v>8.4083749000000001</v>
      </c>
      <c r="S81" s="2">
        <v>1.020109696</v>
      </c>
      <c r="T81" s="2">
        <v>4.4213029999999997E-3</v>
      </c>
      <c r="U81" s="2">
        <v>3.8822069999999999E-3</v>
      </c>
      <c r="V81" s="2">
        <v>0.92939953600000003</v>
      </c>
    </row>
    <row r="82" spans="1:22" x14ac:dyDescent="0.4">
      <c r="A82" s="2" t="s">
        <v>203</v>
      </c>
      <c r="B82" s="2">
        <v>1.506503894</v>
      </c>
      <c r="C82" s="2">
        <v>1.3320810000000001</v>
      </c>
      <c r="D82" s="2">
        <v>1.1861541010000001</v>
      </c>
      <c r="E82" s="2">
        <v>2.5115555930000002</v>
      </c>
      <c r="F82" s="2">
        <v>3.0752429540000001</v>
      </c>
      <c r="G82" s="2">
        <v>3.8285318720000001</v>
      </c>
      <c r="H82" s="2">
        <v>3.9270973229999999</v>
      </c>
      <c r="I82" s="2">
        <v>4.4021297769999999</v>
      </c>
      <c r="J82" s="2">
        <v>5.1972477230000003</v>
      </c>
      <c r="K82" s="2">
        <v>1.341579665</v>
      </c>
      <c r="L82" s="2">
        <v>3.1384434730000002</v>
      </c>
      <c r="M82" s="2">
        <v>4.5088249410000003</v>
      </c>
      <c r="N82" s="2">
        <v>0.16038599000000001</v>
      </c>
      <c r="O82" s="2">
        <v>0.66075892700000005</v>
      </c>
      <c r="P82" s="2">
        <v>0.64176195199999997</v>
      </c>
      <c r="Q82" s="2">
        <v>2.3393642250000002</v>
      </c>
      <c r="R82" s="2">
        <v>3.3608327990000002</v>
      </c>
      <c r="S82" s="2">
        <v>0.69606682799999997</v>
      </c>
      <c r="T82" s="2">
        <v>1.0204896999999999E-2</v>
      </c>
      <c r="U82" s="2">
        <v>1.154338E-3</v>
      </c>
      <c r="V82" s="2">
        <v>6.1532879999999998E-2</v>
      </c>
    </row>
    <row r="83" spans="1:22" x14ac:dyDescent="0.4">
      <c r="A83" s="2" t="s">
        <v>204</v>
      </c>
      <c r="B83" s="2">
        <v>1.607194612</v>
      </c>
      <c r="C83" s="2">
        <v>1.2524053289999999</v>
      </c>
      <c r="D83" s="2">
        <v>1.116869406</v>
      </c>
      <c r="E83" s="2">
        <v>11.063790539999999</v>
      </c>
      <c r="F83" s="2">
        <v>13.09293664</v>
      </c>
      <c r="G83" s="2">
        <v>9.4542234290000007</v>
      </c>
      <c r="H83" s="2">
        <v>7.3144557690000003</v>
      </c>
      <c r="I83" s="2">
        <v>10.824929320000001</v>
      </c>
      <c r="J83" s="2">
        <v>11.972619480000001</v>
      </c>
      <c r="K83" s="2">
        <v>1.325489782</v>
      </c>
      <c r="L83" s="2">
        <v>11.2036502</v>
      </c>
      <c r="M83" s="2">
        <v>10.03733486</v>
      </c>
      <c r="N83" s="2">
        <v>0.253200918</v>
      </c>
      <c r="O83" s="2">
        <v>1.8233839430000001</v>
      </c>
      <c r="P83" s="2">
        <v>2.426901537</v>
      </c>
      <c r="Q83" s="2">
        <v>8.4524606319999993</v>
      </c>
      <c r="R83" s="2">
        <v>7.5725478910000001</v>
      </c>
      <c r="S83" s="2">
        <v>1.116197712</v>
      </c>
      <c r="T83" s="2">
        <v>7.4560900000000005E-4</v>
      </c>
      <c r="U83" s="2">
        <v>3.4747459999999999E-3</v>
      </c>
      <c r="V83" s="2">
        <v>0.54215055899999998</v>
      </c>
    </row>
    <row r="84" spans="1:22" x14ac:dyDescent="0.4">
      <c r="A84" s="2" t="s">
        <v>205</v>
      </c>
      <c r="B84" s="2">
        <v>1.632036058</v>
      </c>
      <c r="C84" s="2">
        <v>1.2056998560000001</v>
      </c>
      <c r="D84" s="2">
        <v>1.171229329</v>
      </c>
      <c r="E84" s="2">
        <v>5.522408381</v>
      </c>
      <c r="F84" s="2">
        <v>6.3306391130000002</v>
      </c>
      <c r="G84" s="2">
        <v>5.2541608230000003</v>
      </c>
      <c r="H84" s="2">
        <v>3.8829382529999998</v>
      </c>
      <c r="I84" s="2">
        <v>5.0451074790000003</v>
      </c>
      <c r="J84" s="2">
        <v>4.5367525820000001</v>
      </c>
      <c r="K84" s="2">
        <v>1.336321748</v>
      </c>
      <c r="L84" s="2">
        <v>5.7024027720000001</v>
      </c>
      <c r="M84" s="2">
        <v>4.4882661050000001</v>
      </c>
      <c r="N84" s="2">
        <v>0.25667541599999999</v>
      </c>
      <c r="O84" s="2">
        <v>0.56035690699999996</v>
      </c>
      <c r="P84" s="2">
        <v>0.582599804</v>
      </c>
      <c r="Q84" s="2">
        <v>4.267237873</v>
      </c>
      <c r="R84" s="2">
        <v>3.3586717510000001</v>
      </c>
      <c r="S84" s="2">
        <v>1.270513521</v>
      </c>
      <c r="T84" s="2">
        <v>2.5342399999999998E-4</v>
      </c>
      <c r="U84" s="2">
        <v>1.015726E-3</v>
      </c>
      <c r="V84" s="2">
        <v>5.9950642999999998E-2</v>
      </c>
    </row>
    <row r="85" spans="1:22" x14ac:dyDescent="0.4">
      <c r="A85" s="2" t="s">
        <v>207</v>
      </c>
      <c r="B85" s="2">
        <v>1.6599834200000001</v>
      </c>
      <c r="C85" s="2">
        <v>1.3102979830000001</v>
      </c>
      <c r="D85" s="2">
        <v>1.213405624</v>
      </c>
      <c r="E85" s="2">
        <v>4.535962466</v>
      </c>
      <c r="F85" s="2">
        <v>2.8212799309999999</v>
      </c>
      <c r="G85" s="2">
        <v>4.0468950919999997</v>
      </c>
      <c r="H85" s="2">
        <v>2.9145572259999999</v>
      </c>
      <c r="I85" s="2">
        <v>3.4429537419999998</v>
      </c>
      <c r="J85" s="2">
        <v>3.868849773</v>
      </c>
      <c r="K85" s="2">
        <v>1.394562342</v>
      </c>
      <c r="L85" s="2">
        <v>3.801379163</v>
      </c>
      <c r="M85" s="2">
        <v>3.4087869139999998</v>
      </c>
      <c r="N85" s="2">
        <v>0.23491124599999999</v>
      </c>
      <c r="O85" s="2">
        <v>0.88331342300000004</v>
      </c>
      <c r="P85" s="2">
        <v>0.47806285700000001</v>
      </c>
      <c r="Q85" s="2">
        <v>2.725858176</v>
      </c>
      <c r="R85" s="2">
        <v>2.4443417190000001</v>
      </c>
      <c r="S85" s="2">
        <v>1.115170663</v>
      </c>
      <c r="T85" s="2">
        <v>1.0331856E-2</v>
      </c>
      <c r="U85" s="2">
        <v>2.809509E-3</v>
      </c>
      <c r="V85" s="2">
        <v>0.53552500599999997</v>
      </c>
    </row>
    <row r="86" spans="1:22" x14ac:dyDescent="0.4">
      <c r="A86" s="2" t="s">
        <v>208</v>
      </c>
      <c r="B86" s="2">
        <v>1.6623536400000001</v>
      </c>
      <c r="C86" s="2">
        <v>1.123112984</v>
      </c>
      <c r="D86" s="2">
        <v>1.0129607039999999</v>
      </c>
      <c r="E86" s="2">
        <v>6.0494342080000001</v>
      </c>
      <c r="F86" s="2">
        <v>5.2280454230000002</v>
      </c>
      <c r="G86" s="2">
        <v>5.8224597210000004</v>
      </c>
      <c r="H86" s="2">
        <v>4.3560565279999999</v>
      </c>
      <c r="I86" s="2">
        <v>6.1731377949999997</v>
      </c>
      <c r="J86" s="2">
        <v>5.2763138170000001</v>
      </c>
      <c r="K86" s="2">
        <v>1.2661424429999999</v>
      </c>
      <c r="L86" s="2">
        <v>5.6999797839999999</v>
      </c>
      <c r="M86" s="2">
        <v>5.2685027130000002</v>
      </c>
      <c r="N86" s="2">
        <v>0.34752102899999998</v>
      </c>
      <c r="O86" s="2">
        <v>0.42417082099999998</v>
      </c>
      <c r="P86" s="2">
        <v>0.90856581599999997</v>
      </c>
      <c r="Q86" s="2">
        <v>4.5018471790000003</v>
      </c>
      <c r="R86" s="2">
        <v>4.1610663509999997</v>
      </c>
      <c r="S86" s="2">
        <v>1.0818974750000001</v>
      </c>
      <c r="T86" s="2">
        <v>1.5080399999999999E-4</v>
      </c>
      <c r="U86" s="2">
        <v>2.0497660000000002E-3</v>
      </c>
      <c r="V86" s="2">
        <v>0.49748724</v>
      </c>
    </row>
    <row r="87" spans="1:22" x14ac:dyDescent="0.4">
      <c r="A87" s="2" t="s">
        <v>209</v>
      </c>
      <c r="B87" s="2">
        <v>1.776650837</v>
      </c>
      <c r="C87" s="2">
        <v>1.474770114</v>
      </c>
      <c r="D87" s="2">
        <v>1.221011971</v>
      </c>
      <c r="E87" s="2">
        <v>5.5944877630000001</v>
      </c>
      <c r="F87" s="2">
        <v>6.3430397840000001</v>
      </c>
      <c r="G87" s="2">
        <v>5.091354355</v>
      </c>
      <c r="H87" s="2">
        <v>4.3252898870000003</v>
      </c>
      <c r="I87" s="2">
        <v>4.4659727419999999</v>
      </c>
      <c r="J87" s="2">
        <v>5.7143525369999999</v>
      </c>
      <c r="K87" s="2">
        <v>1.490810974</v>
      </c>
      <c r="L87" s="2">
        <v>5.6762939670000003</v>
      </c>
      <c r="M87" s="2">
        <v>4.8352050550000003</v>
      </c>
      <c r="N87" s="2">
        <v>0.27816653099999999</v>
      </c>
      <c r="O87" s="2">
        <v>0.62983989600000001</v>
      </c>
      <c r="P87" s="2">
        <v>0.76460652500000004</v>
      </c>
      <c r="Q87" s="2">
        <v>3.8075209170000002</v>
      </c>
      <c r="R87" s="2">
        <v>3.2433387869999999</v>
      </c>
      <c r="S87" s="2">
        <v>1.173951033</v>
      </c>
      <c r="T87" s="2">
        <v>4.6019799999999999E-4</v>
      </c>
      <c r="U87" s="2">
        <v>2.0572559999999999E-3</v>
      </c>
      <c r="V87" s="2">
        <v>0.21535205700000001</v>
      </c>
    </row>
    <row r="88" spans="1:22" x14ac:dyDescent="0.4">
      <c r="A88" s="2" t="s">
        <v>212</v>
      </c>
      <c r="B88" s="2">
        <v>2.072462303</v>
      </c>
      <c r="C88" s="2">
        <v>1.6934574659999999</v>
      </c>
      <c r="D88" s="2">
        <v>1.4438909170000001</v>
      </c>
      <c r="E88" s="2">
        <v>5.4206851360000003</v>
      </c>
      <c r="F88" s="2">
        <v>5.7303924139999998</v>
      </c>
      <c r="G88" s="2">
        <v>4.5948867199999999</v>
      </c>
      <c r="H88" s="2">
        <v>3.5110317860000002</v>
      </c>
      <c r="I88" s="2">
        <v>5.0884262270000002</v>
      </c>
      <c r="J88" s="2">
        <v>4.6910619679999996</v>
      </c>
      <c r="K88" s="2">
        <v>1.736603562</v>
      </c>
      <c r="L88" s="2">
        <v>5.2486547569999997</v>
      </c>
      <c r="M88" s="2">
        <v>4.4301733270000003</v>
      </c>
      <c r="N88" s="2">
        <v>0.316499109</v>
      </c>
      <c r="O88" s="2">
        <v>0.58697456000000003</v>
      </c>
      <c r="P88" s="2">
        <v>0.82042090899999998</v>
      </c>
      <c r="Q88" s="2">
        <v>3.0223678399999998</v>
      </c>
      <c r="R88" s="2">
        <v>2.551056225</v>
      </c>
      <c r="S88" s="2">
        <v>1.184751559</v>
      </c>
      <c r="T88" s="2">
        <v>8.01313E-4</v>
      </c>
      <c r="U88" s="2">
        <v>6.0646390000000001E-3</v>
      </c>
      <c r="V88" s="2">
        <v>0.23263344799999999</v>
      </c>
    </row>
    <row r="89" spans="1:22" x14ac:dyDescent="0.4">
      <c r="A89" s="2" t="s">
        <v>213</v>
      </c>
      <c r="B89" s="2">
        <v>2.120333912</v>
      </c>
      <c r="C89" s="2">
        <v>2.082347827</v>
      </c>
      <c r="D89" s="2">
        <v>1.7174748900000001</v>
      </c>
      <c r="E89" s="2">
        <v>8.2381768819999994</v>
      </c>
      <c r="F89" s="2">
        <v>11.322535970000001</v>
      </c>
      <c r="G89" s="2">
        <v>8.5153354360000009</v>
      </c>
      <c r="H89" s="2">
        <v>5.2092226009999996</v>
      </c>
      <c r="I89" s="2">
        <v>8.9521046129999995</v>
      </c>
      <c r="J89" s="2">
        <v>8.4568015919999997</v>
      </c>
      <c r="K89" s="2">
        <v>1.973385543</v>
      </c>
      <c r="L89" s="2">
        <v>9.3586827629999991</v>
      </c>
      <c r="M89" s="2">
        <v>7.5393762689999999</v>
      </c>
      <c r="N89" s="2">
        <v>0.22243747999999999</v>
      </c>
      <c r="O89" s="2">
        <v>1.7063832459999999</v>
      </c>
      <c r="P89" s="2">
        <v>2.033111742</v>
      </c>
      <c r="Q89" s="2">
        <v>4.7424502500000001</v>
      </c>
      <c r="R89" s="2">
        <v>3.820528784</v>
      </c>
      <c r="S89" s="2">
        <v>1.2413072949999999</v>
      </c>
      <c r="T89" s="2">
        <v>1.748709E-3</v>
      </c>
      <c r="U89" s="2">
        <v>9.2147050000000001E-3</v>
      </c>
      <c r="V89" s="2">
        <v>0.30084005699999999</v>
      </c>
    </row>
    <row r="90" spans="1:22" x14ac:dyDescent="0.4">
      <c r="A90" s="2" t="s">
        <v>214</v>
      </c>
      <c r="B90" s="2">
        <v>2.5245782750000001</v>
      </c>
      <c r="C90" s="2">
        <v>2.2040075099999998</v>
      </c>
      <c r="D90" s="2">
        <v>1.7178221469999999</v>
      </c>
      <c r="E90" s="2">
        <v>7.1426510040000002</v>
      </c>
      <c r="F90" s="2">
        <v>6.3758285570000002</v>
      </c>
      <c r="G90" s="2">
        <v>6.6566869689999999</v>
      </c>
      <c r="H90" s="2">
        <v>4.1445598720000003</v>
      </c>
      <c r="I90" s="2">
        <v>4.7575754610000001</v>
      </c>
      <c r="J90" s="2">
        <v>5.1196750379999996</v>
      </c>
      <c r="K90" s="2">
        <v>2.1488026439999999</v>
      </c>
      <c r="L90" s="2">
        <v>6.7250555099999998</v>
      </c>
      <c r="M90" s="2">
        <v>4.67393679</v>
      </c>
      <c r="N90" s="2">
        <v>0.40620136099999998</v>
      </c>
      <c r="O90" s="2">
        <v>0.38795600200000002</v>
      </c>
      <c r="P90" s="2">
        <v>0.49290867999999999</v>
      </c>
      <c r="Q90" s="2">
        <v>3.1296757419999999</v>
      </c>
      <c r="R90" s="2">
        <v>2.1751354429999998</v>
      </c>
      <c r="S90" s="2">
        <v>1.4388417760000001</v>
      </c>
      <c r="T90" s="2">
        <v>1.4638300000000001E-4</v>
      </c>
      <c r="U90" s="2">
        <v>2.3803840000000001E-3</v>
      </c>
      <c r="V90" s="2">
        <v>4.7917660000000003E-3</v>
      </c>
    </row>
    <row r="91" spans="1:22" x14ac:dyDescent="0.4">
      <c r="A91" s="2" t="s">
        <v>215</v>
      </c>
      <c r="B91" s="2">
        <v>3.7387989610000001</v>
      </c>
      <c r="C91" s="2">
        <v>3.7519461810000001</v>
      </c>
      <c r="D91" s="2">
        <v>2.981492282</v>
      </c>
      <c r="E91" s="2">
        <v>17.25153384</v>
      </c>
      <c r="F91" s="2">
        <v>23.11713082</v>
      </c>
      <c r="G91" s="2">
        <v>16.104363429999999</v>
      </c>
      <c r="H91" s="2">
        <v>9.6699236660000008</v>
      </c>
      <c r="I91" s="2">
        <v>10.88867904</v>
      </c>
      <c r="J91" s="2">
        <v>13.372538309999999</v>
      </c>
      <c r="K91" s="2">
        <v>3.4907458079999998</v>
      </c>
      <c r="L91" s="2">
        <v>18.824342699999999</v>
      </c>
      <c r="M91" s="2">
        <v>11.31038034</v>
      </c>
      <c r="N91" s="2">
        <v>0.44107547800000002</v>
      </c>
      <c r="O91" s="2">
        <v>3.7616515509999999</v>
      </c>
      <c r="P91" s="2">
        <v>1.886985106</v>
      </c>
      <c r="Q91" s="2">
        <v>5.3926420689999999</v>
      </c>
      <c r="R91" s="2">
        <v>3.2401042530000002</v>
      </c>
      <c r="S91" s="2">
        <v>1.6643421469999999</v>
      </c>
      <c r="T91" s="2">
        <v>2.177745E-3</v>
      </c>
      <c r="U91" s="2">
        <v>2.2048580000000001E-3</v>
      </c>
      <c r="V91" s="2">
        <v>3.6485232999999999E-2</v>
      </c>
    </row>
    <row r="92" spans="1:22" x14ac:dyDescent="0.4">
      <c r="A92" s="2" t="s">
        <v>217</v>
      </c>
      <c r="B92" s="2">
        <v>0.136955724</v>
      </c>
      <c r="C92" s="2">
        <v>0.22793042199999999</v>
      </c>
      <c r="D92" s="2">
        <v>0.247991768</v>
      </c>
      <c r="E92" s="2">
        <v>0.50809258499999999</v>
      </c>
      <c r="F92" s="2">
        <v>0.30921161899999999</v>
      </c>
      <c r="G92" s="2">
        <v>0.43346443499999998</v>
      </c>
      <c r="H92" s="2">
        <v>0.210651538</v>
      </c>
      <c r="I92" s="2">
        <v>0.153979162</v>
      </c>
      <c r="J92" s="2">
        <v>0.27178491900000001</v>
      </c>
      <c r="K92" s="2">
        <v>0.204292638</v>
      </c>
      <c r="L92" s="2">
        <v>0.41692288</v>
      </c>
      <c r="M92" s="2">
        <v>0.21213853999999999</v>
      </c>
      <c r="N92" s="2">
        <v>5.9171862999999998E-2</v>
      </c>
      <c r="O92" s="2">
        <v>0.10046704400000001</v>
      </c>
      <c r="P92" s="2">
        <v>5.8916954000000001E-2</v>
      </c>
      <c r="Q92" s="2">
        <v>2.040812061</v>
      </c>
      <c r="R92" s="2">
        <v>1.0384052100000001</v>
      </c>
      <c r="S92" s="2">
        <v>1.9653330330000001</v>
      </c>
      <c r="T92" s="2">
        <v>3.4229444999999997E-2</v>
      </c>
      <c r="U92" s="2">
        <v>0.87860981900000001</v>
      </c>
      <c r="V92" s="2">
        <v>3.8198225000000002E-2</v>
      </c>
    </row>
    <row r="93" spans="1:22" x14ac:dyDescent="0.4">
      <c r="A93" s="2" t="s">
        <v>221</v>
      </c>
      <c r="B93" s="2">
        <v>0.160992519</v>
      </c>
      <c r="C93" s="2">
        <v>0.18047935600000001</v>
      </c>
      <c r="D93" s="2">
        <v>0.23165316799999999</v>
      </c>
      <c r="E93" s="2">
        <v>0.64727034500000002</v>
      </c>
      <c r="F93" s="2">
        <v>0.38243640899999998</v>
      </c>
      <c r="G93" s="2">
        <v>0.58063258699999998</v>
      </c>
      <c r="H93" s="2">
        <v>0.24551677899999999</v>
      </c>
      <c r="I93" s="2">
        <v>0.29986415300000002</v>
      </c>
      <c r="J93" s="2">
        <v>0.396301709</v>
      </c>
      <c r="K93" s="2">
        <v>0.19104168099999999</v>
      </c>
      <c r="L93" s="2">
        <v>0.53677978000000004</v>
      </c>
      <c r="M93" s="2">
        <v>0.313894214</v>
      </c>
      <c r="N93" s="2">
        <v>3.6495258000000003E-2</v>
      </c>
      <c r="O93" s="2">
        <v>0.13775541699999999</v>
      </c>
      <c r="P93" s="2">
        <v>7.6365277999999995E-2</v>
      </c>
      <c r="Q93" s="2">
        <v>2.8097521840000002</v>
      </c>
      <c r="R93" s="2">
        <v>1.6430666439999999</v>
      </c>
      <c r="S93" s="2">
        <v>1.7100658660000001</v>
      </c>
      <c r="T93" s="2">
        <v>1.3672379E-2</v>
      </c>
      <c r="U93" s="2">
        <v>6.5770000999999995E-2</v>
      </c>
      <c r="V93" s="2">
        <v>7.0368822999999997E-2</v>
      </c>
    </row>
    <row r="94" spans="1:22" x14ac:dyDescent="0.4">
      <c r="A94" s="2" t="s">
        <v>233</v>
      </c>
      <c r="B94" s="2">
        <v>0.24196926599999999</v>
      </c>
      <c r="C94" s="2">
        <v>0.28265145699999999</v>
      </c>
      <c r="D94" s="2">
        <v>0.35961789100000002</v>
      </c>
      <c r="E94" s="2">
        <v>0.62435326999999996</v>
      </c>
      <c r="F94" s="2">
        <v>0.50159622699999995</v>
      </c>
      <c r="G94" s="2">
        <v>0.66167287500000005</v>
      </c>
      <c r="H94" s="2">
        <v>0.58087241700000003</v>
      </c>
      <c r="I94" s="2">
        <v>0.50163347000000003</v>
      </c>
      <c r="J94" s="2">
        <v>0.62688633800000004</v>
      </c>
      <c r="K94" s="2">
        <v>0.29474620499999998</v>
      </c>
      <c r="L94" s="2">
        <v>0.59587412399999995</v>
      </c>
      <c r="M94" s="2">
        <v>0.56979740800000001</v>
      </c>
      <c r="N94" s="2">
        <v>5.9749576999999998E-2</v>
      </c>
      <c r="O94" s="2">
        <v>8.3752192000000003E-2</v>
      </c>
      <c r="P94" s="2">
        <v>6.3356625999999999E-2</v>
      </c>
      <c r="Q94" s="2">
        <v>2.0216515579999998</v>
      </c>
      <c r="R94" s="2">
        <v>1.9331797980000001</v>
      </c>
      <c r="S94" s="2">
        <v>1.0457648900000001</v>
      </c>
      <c r="T94" s="2">
        <v>7.1321839999999997E-3</v>
      </c>
      <c r="U94" s="2">
        <v>5.4326770000000003E-3</v>
      </c>
      <c r="V94" s="2">
        <v>0.68929075100000003</v>
      </c>
    </row>
    <row r="95" spans="1:22" x14ac:dyDescent="0.4">
      <c r="A95" s="2" t="s">
        <v>271</v>
      </c>
      <c r="B95" s="2">
        <v>0.33809791900000002</v>
      </c>
      <c r="C95" s="2">
        <v>0.28515378699999999</v>
      </c>
      <c r="D95" s="2">
        <v>0.334292647</v>
      </c>
      <c r="E95" s="2">
        <v>1.086237452</v>
      </c>
      <c r="F95" s="2">
        <v>0.59971429099999995</v>
      </c>
      <c r="G95" s="2">
        <v>0.87334673500000004</v>
      </c>
      <c r="H95" s="2">
        <v>0.40887113400000002</v>
      </c>
      <c r="I95" s="2">
        <v>0.48367115599999999</v>
      </c>
      <c r="J95" s="2">
        <v>0.40020847799999998</v>
      </c>
      <c r="K95" s="2">
        <v>0.319181451</v>
      </c>
      <c r="L95" s="2">
        <v>0.85309949299999999</v>
      </c>
      <c r="M95" s="2">
        <v>0.43091692300000001</v>
      </c>
      <c r="N95" s="2">
        <v>2.9530179E-2</v>
      </c>
      <c r="O95" s="2">
        <v>0.24389272200000001</v>
      </c>
      <c r="P95" s="2">
        <v>4.5891363999999997E-2</v>
      </c>
      <c r="Q95" s="2">
        <v>2.6727727749999999</v>
      </c>
      <c r="R95" s="2">
        <v>1.350068813</v>
      </c>
      <c r="S95" s="2">
        <v>1.9797307740000001</v>
      </c>
      <c r="T95" s="2">
        <v>1.9702589999999999E-2</v>
      </c>
      <c r="U95" s="2">
        <v>2.3875996999999999E-2</v>
      </c>
      <c r="V95" s="2">
        <v>4.2115579E-2</v>
      </c>
    </row>
    <row r="96" spans="1:22" x14ac:dyDescent="0.4">
      <c r="A96" s="2" t="s">
        <v>298</v>
      </c>
      <c r="B96" s="2">
        <v>0.37462345400000002</v>
      </c>
      <c r="C96" s="2">
        <v>0.321399245</v>
      </c>
      <c r="D96" s="2">
        <v>0.33993094099999999</v>
      </c>
      <c r="E96" s="2">
        <v>0.94944850700000005</v>
      </c>
      <c r="F96" s="2">
        <v>0.68824081000000004</v>
      </c>
      <c r="G96" s="2">
        <v>0.90176009199999996</v>
      </c>
      <c r="H96" s="2">
        <v>0.43460528199999998</v>
      </c>
      <c r="I96" s="2">
        <v>0.54971592400000002</v>
      </c>
      <c r="J96" s="2">
        <v>0.49306561799999998</v>
      </c>
      <c r="K96" s="2">
        <v>0.34531788000000002</v>
      </c>
      <c r="L96" s="2">
        <v>0.84648313600000002</v>
      </c>
      <c r="M96" s="2">
        <v>0.492462275</v>
      </c>
      <c r="N96" s="2">
        <v>2.7017928E-2</v>
      </c>
      <c r="O96" s="2">
        <v>0.13910076099999999</v>
      </c>
      <c r="P96" s="2">
        <v>5.7557693E-2</v>
      </c>
      <c r="Q96" s="2">
        <v>2.4513156870000001</v>
      </c>
      <c r="R96" s="2">
        <v>1.4261128750000001</v>
      </c>
      <c r="S96" s="2">
        <v>1.7188791510000001</v>
      </c>
      <c r="T96" s="2">
        <v>3.5975069999999998E-3</v>
      </c>
      <c r="U96" s="2">
        <v>1.6019197999999998E-2</v>
      </c>
      <c r="V96" s="2">
        <v>1.5182325E-2</v>
      </c>
    </row>
    <row r="97" spans="1:22" x14ac:dyDescent="0.4">
      <c r="A97" s="2" t="s">
        <v>304</v>
      </c>
      <c r="B97" s="2">
        <v>0.38044347699999997</v>
      </c>
      <c r="C97" s="2">
        <v>0.37370009100000001</v>
      </c>
      <c r="D97" s="2">
        <v>0.34344169699999999</v>
      </c>
      <c r="E97" s="2">
        <v>1.6272954559999999</v>
      </c>
      <c r="F97" s="2">
        <v>0.99149781599999998</v>
      </c>
      <c r="G97" s="2">
        <v>1.489419002</v>
      </c>
      <c r="H97" s="2">
        <v>0.64771763699999996</v>
      </c>
      <c r="I97" s="2">
        <v>0.63044435200000004</v>
      </c>
      <c r="J97" s="2">
        <v>0.78165680699999995</v>
      </c>
      <c r="K97" s="2">
        <v>0.36586175500000001</v>
      </c>
      <c r="L97" s="2">
        <v>1.369404091</v>
      </c>
      <c r="M97" s="2">
        <v>0.68660626499999999</v>
      </c>
      <c r="N97" s="2">
        <v>1.9706917000000001E-2</v>
      </c>
      <c r="O97" s="2">
        <v>0.33445828399999999</v>
      </c>
      <c r="P97" s="2">
        <v>8.2768022999999996E-2</v>
      </c>
      <c r="Q97" s="2">
        <v>3.7429550169999999</v>
      </c>
      <c r="R97" s="2">
        <v>1.8766822599999999</v>
      </c>
      <c r="S97" s="2">
        <v>1.994453241</v>
      </c>
      <c r="T97" s="2">
        <v>6.569971E-3</v>
      </c>
      <c r="U97" s="2">
        <v>2.841756E-3</v>
      </c>
      <c r="V97" s="2">
        <v>2.6476208000000001E-2</v>
      </c>
    </row>
    <row r="98" spans="1:22" x14ac:dyDescent="0.4">
      <c r="A98" s="2" t="s">
        <v>324</v>
      </c>
      <c r="B98" s="2">
        <v>0.403979282</v>
      </c>
      <c r="C98" s="2">
        <v>0.45775325700000002</v>
      </c>
      <c r="D98" s="2">
        <v>0.43050336300000003</v>
      </c>
      <c r="E98" s="2">
        <v>1.1899124649999999</v>
      </c>
      <c r="F98" s="2">
        <v>1.1132137390000001</v>
      </c>
      <c r="G98" s="2">
        <v>1.047632814</v>
      </c>
      <c r="H98" s="2">
        <v>0.75549648700000005</v>
      </c>
      <c r="I98" s="2">
        <v>0.81883196499999999</v>
      </c>
      <c r="J98" s="2">
        <v>0.83628760599999996</v>
      </c>
      <c r="K98" s="2">
        <v>0.43074530100000002</v>
      </c>
      <c r="L98" s="2">
        <v>1.1169196729999999</v>
      </c>
      <c r="M98" s="2">
        <v>0.803538686</v>
      </c>
      <c r="N98" s="2">
        <v>2.6887804000000001E-2</v>
      </c>
      <c r="O98" s="2">
        <v>7.1212184999999997E-2</v>
      </c>
      <c r="P98" s="2">
        <v>4.2511345999999998E-2</v>
      </c>
      <c r="Q98" s="2">
        <v>2.592993286</v>
      </c>
      <c r="R98" s="2">
        <v>1.8654612939999999</v>
      </c>
      <c r="S98" s="2">
        <v>1.3900011189999999</v>
      </c>
      <c r="T98" s="4">
        <v>9.8256899999999998E-5</v>
      </c>
      <c r="U98" s="2">
        <v>2.12308E-4</v>
      </c>
      <c r="V98" s="2">
        <v>2.8174020000000001E-3</v>
      </c>
    </row>
    <row r="99" spans="1:22" x14ac:dyDescent="0.4">
      <c r="A99" s="2" t="s">
        <v>345</v>
      </c>
      <c r="B99" s="2">
        <v>0.42822347599999999</v>
      </c>
      <c r="C99" s="2">
        <v>0.41948974</v>
      </c>
      <c r="D99" s="2">
        <v>0.46118377199999999</v>
      </c>
      <c r="E99" s="2">
        <v>0.96365386399999997</v>
      </c>
      <c r="F99" s="2">
        <v>0.70994686900000004</v>
      </c>
      <c r="G99" s="2">
        <v>0.958105074</v>
      </c>
      <c r="H99" s="2">
        <v>0.60478393200000002</v>
      </c>
      <c r="I99" s="2">
        <v>0.72204740700000003</v>
      </c>
      <c r="J99" s="2">
        <v>0.66834189300000002</v>
      </c>
      <c r="K99" s="2">
        <v>0.43629899599999999</v>
      </c>
      <c r="L99" s="2">
        <v>0.87723526900000004</v>
      </c>
      <c r="M99" s="2">
        <v>0.66505774399999995</v>
      </c>
      <c r="N99" s="2">
        <v>2.1988829000000001E-2</v>
      </c>
      <c r="O99" s="2">
        <v>0.14490256700000001</v>
      </c>
      <c r="P99" s="2">
        <v>5.8700679999999998E-2</v>
      </c>
      <c r="Q99" s="2">
        <v>2.0106286679999998</v>
      </c>
      <c r="R99" s="2">
        <v>1.524316467</v>
      </c>
      <c r="S99" s="2">
        <v>1.3190362440000001</v>
      </c>
      <c r="T99" s="2">
        <v>6.4674249999999997E-3</v>
      </c>
      <c r="U99" s="2">
        <v>3.2049600000000002E-3</v>
      </c>
      <c r="V99" s="2">
        <v>7.8460075000000004E-2</v>
      </c>
    </row>
    <row r="100" spans="1:22" x14ac:dyDescent="0.4">
      <c r="A100" s="2" t="s">
        <v>363</v>
      </c>
      <c r="B100" s="2">
        <v>0.44551665099999999</v>
      </c>
      <c r="C100" s="2">
        <v>0.47881232499999998</v>
      </c>
      <c r="D100" s="2">
        <v>0.47693878000000001</v>
      </c>
      <c r="E100" s="2">
        <v>0.96797602299999996</v>
      </c>
      <c r="F100" s="2">
        <v>0.87749864700000002</v>
      </c>
      <c r="G100" s="2">
        <v>1.0022229979999999</v>
      </c>
      <c r="H100" s="2">
        <v>1.010097238</v>
      </c>
      <c r="I100" s="2">
        <v>0.78984544599999995</v>
      </c>
      <c r="J100" s="2">
        <v>0.93569910099999998</v>
      </c>
      <c r="K100" s="2">
        <v>0.46708925200000001</v>
      </c>
      <c r="L100" s="2">
        <v>0.94923255600000001</v>
      </c>
      <c r="M100" s="2">
        <v>0.91188059499999996</v>
      </c>
      <c r="N100" s="2">
        <v>1.8705891999999998E-2</v>
      </c>
      <c r="O100" s="2">
        <v>6.4440120000000004E-2</v>
      </c>
      <c r="P100" s="2">
        <v>0.112041081</v>
      </c>
      <c r="Q100" s="2">
        <v>2.032229498</v>
      </c>
      <c r="R100" s="2">
        <v>1.952261995</v>
      </c>
      <c r="S100" s="2">
        <v>1.040961461</v>
      </c>
      <c r="T100" s="2">
        <v>2.3968200000000001E-4</v>
      </c>
      <c r="U100" s="2">
        <v>2.467239E-3</v>
      </c>
      <c r="V100" s="2">
        <v>0.64298013600000004</v>
      </c>
    </row>
    <row r="101" spans="1:22" x14ac:dyDescent="0.4">
      <c r="A101" s="2" t="s">
        <v>364</v>
      </c>
      <c r="B101" s="2">
        <v>0.44578220099999999</v>
      </c>
      <c r="C101" s="2">
        <v>0.334524775</v>
      </c>
      <c r="D101" s="2">
        <v>0.343045143</v>
      </c>
      <c r="E101" s="2">
        <v>1.058368492</v>
      </c>
      <c r="F101" s="2">
        <v>0.64039408900000006</v>
      </c>
      <c r="G101" s="2">
        <v>0.90152905699999997</v>
      </c>
      <c r="H101" s="2">
        <v>0.50920374199999996</v>
      </c>
      <c r="I101" s="2">
        <v>0.452835339</v>
      </c>
      <c r="J101" s="2">
        <v>0.54156638000000001</v>
      </c>
      <c r="K101" s="2">
        <v>0.37445070600000002</v>
      </c>
      <c r="L101" s="2">
        <v>0.86676387899999996</v>
      </c>
      <c r="M101" s="2">
        <v>0.50120182000000002</v>
      </c>
      <c r="N101" s="2">
        <v>6.1921610000000002E-2</v>
      </c>
      <c r="O101" s="2">
        <v>0.21114476900000001</v>
      </c>
      <c r="P101" s="2">
        <v>4.4903480000000003E-2</v>
      </c>
      <c r="Q101" s="2">
        <v>2.3147609679999999</v>
      </c>
      <c r="R101" s="2">
        <v>1.338498798</v>
      </c>
      <c r="S101" s="2">
        <v>1.7293709719999999</v>
      </c>
      <c r="T101" s="2">
        <v>1.7912552000000002E-2</v>
      </c>
      <c r="U101" s="2">
        <v>4.5459525000000001E-2</v>
      </c>
      <c r="V101" s="2">
        <v>4.2678988000000001E-2</v>
      </c>
    </row>
    <row r="102" spans="1:22" x14ac:dyDescent="0.4">
      <c r="A102" s="2" t="s">
        <v>388</v>
      </c>
      <c r="B102" s="2">
        <v>0.46477579000000002</v>
      </c>
      <c r="C102" s="2">
        <v>0.43501448999999998</v>
      </c>
      <c r="D102" s="2">
        <v>0.44048507599999998</v>
      </c>
      <c r="E102" s="2">
        <v>1.0177102280000001</v>
      </c>
      <c r="F102" s="2">
        <v>0.78633715599999998</v>
      </c>
      <c r="G102" s="2">
        <v>0.89028561100000003</v>
      </c>
      <c r="H102" s="2">
        <v>0.54595814200000004</v>
      </c>
      <c r="I102" s="2">
        <v>0.54576763399999995</v>
      </c>
      <c r="J102" s="2">
        <v>0.64594241399999996</v>
      </c>
      <c r="K102" s="2">
        <v>0.44675845199999997</v>
      </c>
      <c r="L102" s="2">
        <v>0.89811099800000005</v>
      </c>
      <c r="M102" s="2">
        <v>0.57922273000000002</v>
      </c>
      <c r="N102" s="2">
        <v>1.5841406999999998E-2</v>
      </c>
      <c r="O102" s="2">
        <v>0.115884866</v>
      </c>
      <c r="P102" s="2">
        <v>5.7781020000000002E-2</v>
      </c>
      <c r="Q102" s="2">
        <v>2.0102831729999999</v>
      </c>
      <c r="R102" s="2">
        <v>1.296500889</v>
      </c>
      <c r="S102" s="2">
        <v>1.5505451560000001</v>
      </c>
      <c r="T102" s="2">
        <v>2.6052670000000001E-3</v>
      </c>
      <c r="U102" s="2">
        <v>1.8626841000000002E-2</v>
      </c>
      <c r="V102" s="2">
        <v>1.2997664000000001E-2</v>
      </c>
    </row>
    <row r="103" spans="1:22" x14ac:dyDescent="0.4">
      <c r="A103" s="2" t="s">
        <v>392</v>
      </c>
      <c r="B103" s="2">
        <v>0.46720640699999999</v>
      </c>
      <c r="C103" s="2">
        <v>0.52407013099999999</v>
      </c>
      <c r="D103" s="2">
        <v>0.69287913300000004</v>
      </c>
      <c r="E103" s="2">
        <v>1.3801733389999999</v>
      </c>
      <c r="F103" s="2">
        <v>0.92173845300000001</v>
      </c>
      <c r="G103" s="2">
        <v>1.2679089160000001</v>
      </c>
      <c r="H103" s="2">
        <v>0.54954103499999996</v>
      </c>
      <c r="I103" s="2">
        <v>0.964661043</v>
      </c>
      <c r="J103" s="2">
        <v>0.78017861600000005</v>
      </c>
      <c r="K103" s="2">
        <v>0.56138522400000002</v>
      </c>
      <c r="L103" s="2">
        <v>1.189940236</v>
      </c>
      <c r="M103" s="2">
        <v>0.76479356499999995</v>
      </c>
      <c r="N103" s="2">
        <v>0.117372726</v>
      </c>
      <c r="O103" s="2">
        <v>0.238956005</v>
      </c>
      <c r="P103" s="2">
        <v>0.20798721100000001</v>
      </c>
      <c r="Q103" s="2">
        <v>2.1196500829999998</v>
      </c>
      <c r="R103" s="2">
        <v>1.362332909</v>
      </c>
      <c r="S103" s="2">
        <v>1.555897292</v>
      </c>
      <c r="T103" s="2">
        <v>1.4983217E-2</v>
      </c>
      <c r="U103" s="2">
        <v>0.21417975</v>
      </c>
      <c r="V103" s="2">
        <v>8.0740843000000007E-2</v>
      </c>
    </row>
    <row r="104" spans="1:22" x14ac:dyDescent="0.4">
      <c r="A104" s="2" t="s">
        <v>404</v>
      </c>
      <c r="B104" s="2">
        <v>0.479190752</v>
      </c>
      <c r="C104" s="2">
        <v>0.56628646100000002</v>
      </c>
      <c r="D104" s="2">
        <v>0.52015579899999997</v>
      </c>
      <c r="E104" s="2">
        <v>0.97743875499999999</v>
      </c>
      <c r="F104" s="2">
        <v>0.94985990600000003</v>
      </c>
      <c r="G104" s="2">
        <v>1.2824747320000001</v>
      </c>
      <c r="H104" s="2">
        <v>0.73552794099999996</v>
      </c>
      <c r="I104" s="2">
        <v>1.243660942</v>
      </c>
      <c r="J104" s="2">
        <v>1.0931786699999999</v>
      </c>
      <c r="K104" s="2">
        <v>0.52187767100000004</v>
      </c>
      <c r="L104" s="2">
        <v>1.0699244640000001</v>
      </c>
      <c r="M104" s="2">
        <v>1.024122518</v>
      </c>
      <c r="N104" s="2">
        <v>4.3573378000000003E-2</v>
      </c>
      <c r="O104" s="2">
        <v>0.18458970799999999</v>
      </c>
      <c r="P104" s="2">
        <v>0.26101025</v>
      </c>
      <c r="Q104" s="2">
        <v>2.0501441709999999</v>
      </c>
      <c r="R104" s="2">
        <v>1.962380411</v>
      </c>
      <c r="S104" s="2">
        <v>1.0447231130000001</v>
      </c>
      <c r="T104" s="2">
        <v>7.4644869999999997E-3</v>
      </c>
      <c r="U104" s="2">
        <v>3.0290002E-2</v>
      </c>
      <c r="V104" s="2">
        <v>0.81623489100000002</v>
      </c>
    </row>
    <row r="105" spans="1:22" x14ac:dyDescent="0.4">
      <c r="A105" s="2" t="s">
        <v>409</v>
      </c>
      <c r="B105" s="2">
        <v>0.48292389899999999</v>
      </c>
      <c r="C105" s="2">
        <v>0.40757590799999999</v>
      </c>
      <c r="D105" s="2">
        <v>0.47417926700000002</v>
      </c>
      <c r="E105" s="2">
        <v>1.1440204860000001</v>
      </c>
      <c r="F105" s="2">
        <v>0.93358340699999998</v>
      </c>
      <c r="G105" s="2">
        <v>1.1278237790000001</v>
      </c>
      <c r="H105" s="2">
        <v>0.73260069800000005</v>
      </c>
      <c r="I105" s="2">
        <v>0.71809511599999998</v>
      </c>
      <c r="J105" s="2">
        <v>0.79060983900000004</v>
      </c>
      <c r="K105" s="2">
        <v>0.45489302500000001</v>
      </c>
      <c r="L105" s="2">
        <v>1.0684758910000001</v>
      </c>
      <c r="M105" s="2">
        <v>0.74710188399999999</v>
      </c>
      <c r="N105" s="2">
        <v>4.1210427000000001E-2</v>
      </c>
      <c r="O105" s="2">
        <v>0.117100683</v>
      </c>
      <c r="P105" s="2">
        <v>3.8370686000000001E-2</v>
      </c>
      <c r="Q105" s="2">
        <v>2.348850901</v>
      </c>
      <c r="R105" s="2">
        <v>1.6423683019999999</v>
      </c>
      <c r="S105" s="2">
        <v>1.4301608830000001</v>
      </c>
      <c r="T105" s="2">
        <v>1.022263E-3</v>
      </c>
      <c r="U105" s="2">
        <v>8.4802300000000005E-4</v>
      </c>
      <c r="V105" s="2">
        <v>1.068144E-2</v>
      </c>
    </row>
    <row r="106" spans="1:22" x14ac:dyDescent="0.4">
      <c r="A106" s="2" t="s">
        <v>415</v>
      </c>
      <c r="B106" s="2">
        <v>0.49702242699999999</v>
      </c>
      <c r="C106" s="2">
        <v>0.46000110500000002</v>
      </c>
      <c r="D106" s="2">
        <v>0.39585502299999997</v>
      </c>
      <c r="E106" s="2">
        <v>1.0273246469999999</v>
      </c>
      <c r="F106" s="2">
        <v>0.770931488</v>
      </c>
      <c r="G106" s="2">
        <v>1.0141423700000001</v>
      </c>
      <c r="H106" s="2">
        <v>0.56450584100000001</v>
      </c>
      <c r="I106" s="2">
        <v>0.59435550400000003</v>
      </c>
      <c r="J106" s="2">
        <v>0.65485454300000001</v>
      </c>
      <c r="K106" s="2">
        <v>0.450959518</v>
      </c>
      <c r="L106" s="2">
        <v>0.93746616800000004</v>
      </c>
      <c r="M106" s="2">
        <v>0.60457196300000005</v>
      </c>
      <c r="N106" s="2">
        <v>5.1186165999999998E-2</v>
      </c>
      <c r="O106" s="2">
        <v>0.144373796</v>
      </c>
      <c r="P106" s="2">
        <v>4.6032640999999999E-2</v>
      </c>
      <c r="Q106" s="2">
        <v>2.0788255489999998</v>
      </c>
      <c r="R106" s="2">
        <v>1.3406346650000001</v>
      </c>
      <c r="S106" s="2">
        <v>1.550627926</v>
      </c>
      <c r="T106" s="2">
        <v>5.3242610000000003E-3</v>
      </c>
      <c r="U106" s="2">
        <v>1.8071143000000001E-2</v>
      </c>
      <c r="V106" s="2">
        <v>1.9021718999999999E-2</v>
      </c>
    </row>
    <row r="107" spans="1:22" x14ac:dyDescent="0.4">
      <c r="A107" s="2" t="s">
        <v>417</v>
      </c>
      <c r="B107" s="2">
        <v>0.498480427</v>
      </c>
      <c r="C107" s="2">
        <v>0.37031197700000001</v>
      </c>
      <c r="D107" s="2">
        <v>0.41662818699999998</v>
      </c>
      <c r="E107" s="2">
        <v>0.93868579100000005</v>
      </c>
      <c r="F107" s="2">
        <v>0.83036755299999998</v>
      </c>
      <c r="G107" s="2">
        <v>1.040201573</v>
      </c>
      <c r="H107" s="2">
        <v>0.67415794399999995</v>
      </c>
      <c r="I107" s="2">
        <v>0.69180343600000005</v>
      </c>
      <c r="J107" s="2">
        <v>0.57428233200000001</v>
      </c>
      <c r="K107" s="2">
        <v>0.42847352999999999</v>
      </c>
      <c r="L107" s="2">
        <v>0.93641830599999998</v>
      </c>
      <c r="M107" s="2">
        <v>0.64674790400000004</v>
      </c>
      <c r="N107" s="2">
        <v>6.4900093000000006E-2</v>
      </c>
      <c r="O107" s="2">
        <v>0.10493538500000001</v>
      </c>
      <c r="P107" s="2">
        <v>6.3374167999999995E-2</v>
      </c>
      <c r="Q107" s="2">
        <v>2.1854752730000002</v>
      </c>
      <c r="R107" s="2">
        <v>1.509423239</v>
      </c>
      <c r="S107" s="2">
        <v>1.4478876540000001</v>
      </c>
      <c r="T107" s="2">
        <v>2.0453469999999999E-3</v>
      </c>
      <c r="U107" s="2">
        <v>1.4056034E-2</v>
      </c>
      <c r="V107" s="2">
        <v>1.4941090000000001E-2</v>
      </c>
    </row>
    <row r="108" spans="1:22" x14ac:dyDescent="0.4">
      <c r="A108" s="2" t="s">
        <v>448</v>
      </c>
      <c r="B108" s="2">
        <v>0.52094836499999997</v>
      </c>
      <c r="C108" s="2">
        <v>0.63205599700000004</v>
      </c>
      <c r="D108" s="2">
        <v>0.76643916199999995</v>
      </c>
      <c r="E108" s="2">
        <v>1.587009552</v>
      </c>
      <c r="F108" s="2">
        <v>1.2770172900000001</v>
      </c>
      <c r="G108" s="2">
        <v>1.592739455</v>
      </c>
      <c r="H108" s="2">
        <v>1.2664278550000001</v>
      </c>
      <c r="I108" s="2">
        <v>1.180591062</v>
      </c>
      <c r="J108" s="2">
        <v>1.2798563919999999</v>
      </c>
      <c r="K108" s="2">
        <v>0.63981450799999995</v>
      </c>
      <c r="L108" s="2">
        <v>1.485588766</v>
      </c>
      <c r="M108" s="2">
        <v>1.24229177</v>
      </c>
      <c r="N108" s="2">
        <v>0.122929161</v>
      </c>
      <c r="O108" s="2">
        <v>0.18065091599999999</v>
      </c>
      <c r="P108" s="2">
        <v>5.3854566999999999E-2</v>
      </c>
      <c r="Q108" s="2">
        <v>2.321905407</v>
      </c>
      <c r="R108" s="2">
        <v>1.941643639</v>
      </c>
      <c r="S108" s="2">
        <v>1.1958452930000001</v>
      </c>
      <c r="T108" s="2">
        <v>2.5760280000000002E-3</v>
      </c>
      <c r="U108" s="2">
        <v>1.4751289999999999E-3</v>
      </c>
      <c r="V108" s="2">
        <v>8.9068446999999995E-2</v>
      </c>
    </row>
    <row r="109" spans="1:22" x14ac:dyDescent="0.4">
      <c r="A109" s="2" t="s">
        <v>475</v>
      </c>
      <c r="B109" s="2">
        <v>0.54180168500000003</v>
      </c>
      <c r="C109" s="2">
        <v>0.40251815600000002</v>
      </c>
      <c r="D109" s="2">
        <v>0.45899905699999999</v>
      </c>
      <c r="E109" s="2">
        <v>1.2348985180000001</v>
      </c>
      <c r="F109" s="2">
        <v>0.95974160900000005</v>
      </c>
      <c r="G109" s="2">
        <v>1.267978491</v>
      </c>
      <c r="H109" s="2">
        <v>0.65002006199999995</v>
      </c>
      <c r="I109" s="2">
        <v>0.80557882000000003</v>
      </c>
      <c r="J109" s="2">
        <v>0.81220948299999995</v>
      </c>
      <c r="K109" s="2">
        <v>0.46777296600000001</v>
      </c>
      <c r="L109" s="2">
        <v>1.154206206</v>
      </c>
      <c r="M109" s="2">
        <v>0.75593612200000004</v>
      </c>
      <c r="N109" s="2">
        <v>7.0055060000000002E-2</v>
      </c>
      <c r="O109" s="2">
        <v>0.169221543</v>
      </c>
      <c r="P109" s="2">
        <v>9.1785892999999993E-2</v>
      </c>
      <c r="Q109" s="2">
        <v>2.4674495749999998</v>
      </c>
      <c r="R109" s="2">
        <v>1.6160320850000001</v>
      </c>
      <c r="S109" s="2">
        <v>1.5268567980000001</v>
      </c>
      <c r="T109" s="2">
        <v>2.9038549999999999E-3</v>
      </c>
      <c r="U109" s="2">
        <v>1.242187E-2</v>
      </c>
      <c r="V109" s="2">
        <v>2.3099669999999999E-2</v>
      </c>
    </row>
    <row r="110" spans="1:22" x14ac:dyDescent="0.4">
      <c r="A110" s="2" t="s">
        <v>485</v>
      </c>
      <c r="B110" s="2">
        <v>0.55069667600000005</v>
      </c>
      <c r="C110" s="2">
        <v>0.74753856100000005</v>
      </c>
      <c r="D110" s="2">
        <v>0.94267079499999995</v>
      </c>
      <c r="E110" s="2">
        <v>2.236451416</v>
      </c>
      <c r="F110" s="2">
        <v>1.240362636</v>
      </c>
      <c r="G110" s="2">
        <v>2.0990704330000001</v>
      </c>
      <c r="H110" s="2">
        <v>1.0412053139999999</v>
      </c>
      <c r="I110" s="2">
        <v>0.83933379900000005</v>
      </c>
      <c r="J110" s="2">
        <v>0.93520720700000004</v>
      </c>
      <c r="K110" s="2">
        <v>0.74696867700000003</v>
      </c>
      <c r="L110" s="2">
        <v>1.858628162</v>
      </c>
      <c r="M110" s="2">
        <v>0.938582107</v>
      </c>
      <c r="N110" s="2">
        <v>0.195987681</v>
      </c>
      <c r="O110" s="2">
        <v>0.53982180300000004</v>
      </c>
      <c r="P110" s="2">
        <v>0.10097806500000001</v>
      </c>
      <c r="Q110" s="2">
        <v>2.4882277099999999</v>
      </c>
      <c r="R110" s="2">
        <v>1.2565213710000001</v>
      </c>
      <c r="S110" s="2">
        <v>1.9802510069999999</v>
      </c>
      <c r="T110" s="2">
        <v>2.8497272000000001E-2</v>
      </c>
      <c r="U110" s="2">
        <v>0.20669247199999999</v>
      </c>
      <c r="V110" s="2">
        <v>4.4043107999999997E-2</v>
      </c>
    </row>
    <row r="111" spans="1:22" x14ac:dyDescent="0.4">
      <c r="A111" s="2" t="s">
        <v>503</v>
      </c>
      <c r="B111" s="2">
        <v>0.57090902300000002</v>
      </c>
      <c r="C111" s="2">
        <v>0.445630849</v>
      </c>
      <c r="D111" s="2">
        <v>0.49476136100000001</v>
      </c>
      <c r="E111" s="2">
        <v>1.286730548</v>
      </c>
      <c r="F111" s="2">
        <v>0.74607470399999998</v>
      </c>
      <c r="G111" s="2">
        <v>1.135186201</v>
      </c>
      <c r="H111" s="2">
        <v>0.61002704799999996</v>
      </c>
      <c r="I111" s="2">
        <v>0.71811535400000004</v>
      </c>
      <c r="J111" s="2">
        <v>0.56859495699999996</v>
      </c>
      <c r="K111" s="2">
        <v>0.50376707799999998</v>
      </c>
      <c r="L111" s="2">
        <v>1.0559971509999999</v>
      </c>
      <c r="M111" s="2">
        <v>0.63224578600000003</v>
      </c>
      <c r="N111" s="2">
        <v>6.3122757000000002E-2</v>
      </c>
      <c r="O111" s="2">
        <v>0.27889131299999997</v>
      </c>
      <c r="P111" s="2">
        <v>7.7196770999999997E-2</v>
      </c>
      <c r="Q111" s="2">
        <v>2.0962011970000001</v>
      </c>
      <c r="R111" s="2">
        <v>1.2550359369999999</v>
      </c>
      <c r="S111" s="2">
        <v>1.670232011</v>
      </c>
      <c r="T111" s="2">
        <v>2.8701687E-2</v>
      </c>
      <c r="U111" s="2">
        <v>8.9452502000000003E-2</v>
      </c>
      <c r="V111" s="2">
        <v>6.4230774000000004E-2</v>
      </c>
    </row>
    <row r="112" spans="1:22" x14ac:dyDescent="0.4">
      <c r="A112" s="2" t="s">
        <v>599</v>
      </c>
      <c r="B112" s="2">
        <v>0.66060066799999995</v>
      </c>
      <c r="C112" s="2">
        <v>0.42911295199999999</v>
      </c>
      <c r="D112" s="2">
        <v>0.393115618</v>
      </c>
      <c r="E112" s="2">
        <v>1.554553646</v>
      </c>
      <c r="F112" s="2">
        <v>1.6252581559999999</v>
      </c>
      <c r="G112" s="2">
        <v>1.458333219</v>
      </c>
      <c r="H112" s="2">
        <v>0.763776122</v>
      </c>
      <c r="I112" s="2">
        <v>1.0753700639999999</v>
      </c>
      <c r="J112" s="2">
        <v>0.99667768800000001</v>
      </c>
      <c r="K112" s="2">
        <v>0.49427641300000003</v>
      </c>
      <c r="L112" s="2">
        <v>1.54604834</v>
      </c>
      <c r="M112" s="2">
        <v>0.94527462500000003</v>
      </c>
      <c r="N112" s="2">
        <v>0.145161188</v>
      </c>
      <c r="O112" s="2">
        <v>8.3786865000000002E-2</v>
      </c>
      <c r="P112" s="2">
        <v>0.16203210300000001</v>
      </c>
      <c r="Q112" s="2">
        <v>3.127902325</v>
      </c>
      <c r="R112" s="2">
        <v>1.9124412989999999</v>
      </c>
      <c r="S112" s="2">
        <v>1.6355546839999999</v>
      </c>
      <c r="T112" s="2">
        <v>4.0669499999999999E-4</v>
      </c>
      <c r="U112" s="2">
        <v>2.2946541000000001E-2</v>
      </c>
      <c r="V112" s="2">
        <v>4.6684430000000004E-3</v>
      </c>
    </row>
    <row r="113" spans="1:22" x14ac:dyDescent="0.4">
      <c r="A113" s="2" t="s">
        <v>640</v>
      </c>
      <c r="B113" s="2">
        <v>0.69875885000000004</v>
      </c>
      <c r="C113" s="2">
        <v>0.41109340300000002</v>
      </c>
      <c r="D113" s="2">
        <v>0.56358753100000003</v>
      </c>
      <c r="E113" s="2">
        <v>1.693553619</v>
      </c>
      <c r="F113" s="2">
        <v>1.479793586</v>
      </c>
      <c r="G113" s="2">
        <v>1.5107159880000001</v>
      </c>
      <c r="H113" s="2">
        <v>0.70519506600000004</v>
      </c>
      <c r="I113" s="2">
        <v>0.84965882400000003</v>
      </c>
      <c r="J113" s="2">
        <v>0.84526867100000003</v>
      </c>
      <c r="K113" s="2">
        <v>0.55781326099999995</v>
      </c>
      <c r="L113" s="2">
        <v>1.561354398</v>
      </c>
      <c r="M113" s="2">
        <v>0.80004085400000002</v>
      </c>
      <c r="N113" s="2">
        <v>0.14391962699999999</v>
      </c>
      <c r="O113" s="2">
        <v>0.115527158</v>
      </c>
      <c r="P113" s="2">
        <v>8.2168187000000004E-2</v>
      </c>
      <c r="Q113" s="2">
        <v>2.7990628869999998</v>
      </c>
      <c r="R113" s="2">
        <v>1.4342449509999999</v>
      </c>
      <c r="S113" s="2">
        <v>1.9515933350000001</v>
      </c>
      <c r="T113" s="2">
        <v>7.08415E-4</v>
      </c>
      <c r="U113" s="2">
        <v>6.4553280000000005E-2</v>
      </c>
      <c r="V113" s="2">
        <v>7.4339600000000001E-4</v>
      </c>
    </row>
    <row r="114" spans="1:22" x14ac:dyDescent="0.4">
      <c r="A114" s="2" t="s">
        <v>655</v>
      </c>
      <c r="B114" s="2">
        <v>0.70706706900000005</v>
      </c>
      <c r="C114" s="2">
        <v>0.80071498600000002</v>
      </c>
      <c r="D114" s="2">
        <v>0.70539545599999998</v>
      </c>
      <c r="E114" s="2">
        <v>2.457305066</v>
      </c>
      <c r="F114" s="2">
        <v>1.3393419950000001</v>
      </c>
      <c r="G114" s="2">
        <v>2.3332410170000002</v>
      </c>
      <c r="H114" s="2">
        <v>1.259939803</v>
      </c>
      <c r="I114" s="2">
        <v>1.2177410179999999</v>
      </c>
      <c r="J114" s="2">
        <v>1.219803175</v>
      </c>
      <c r="K114" s="2">
        <v>0.73772583700000005</v>
      </c>
      <c r="L114" s="2">
        <v>2.0432960260000002</v>
      </c>
      <c r="M114" s="2">
        <v>1.2324946649999999</v>
      </c>
      <c r="N114" s="2">
        <v>5.4556606000000001E-2</v>
      </c>
      <c r="O114" s="2">
        <v>0.61278987500000004</v>
      </c>
      <c r="P114" s="2">
        <v>2.3790539999999999E-2</v>
      </c>
      <c r="Q114" s="2">
        <v>2.7697227390000001</v>
      </c>
      <c r="R114" s="2">
        <v>1.670667616</v>
      </c>
      <c r="S114" s="2">
        <v>1.65785385</v>
      </c>
      <c r="T114" s="2">
        <v>2.1285030999999999E-2</v>
      </c>
      <c r="U114" s="2">
        <v>1.3522600000000001E-4</v>
      </c>
      <c r="V114" s="2">
        <v>8.3856601000000003E-2</v>
      </c>
    </row>
    <row r="115" spans="1:22" x14ac:dyDescent="0.4">
      <c r="A115" s="2" t="s">
        <v>666</v>
      </c>
      <c r="B115" s="2">
        <v>0.71343205099999996</v>
      </c>
      <c r="C115" s="2">
        <v>0.87446983</v>
      </c>
      <c r="D115" s="2">
        <v>0.96963031899999996</v>
      </c>
      <c r="E115" s="2">
        <v>1.5368096410000001</v>
      </c>
      <c r="F115" s="2">
        <v>1.4069121600000001</v>
      </c>
      <c r="G115" s="2">
        <v>2.1914412429999999</v>
      </c>
      <c r="H115" s="2">
        <v>1.449112682</v>
      </c>
      <c r="I115" s="2">
        <v>1.4631607689999999</v>
      </c>
      <c r="J115" s="2">
        <v>1.1770396059999999</v>
      </c>
      <c r="K115" s="2">
        <v>0.85251073300000002</v>
      </c>
      <c r="L115" s="2">
        <v>1.711721015</v>
      </c>
      <c r="M115" s="2">
        <v>1.3631043519999999</v>
      </c>
      <c r="N115" s="2">
        <v>0.12950304900000001</v>
      </c>
      <c r="O115" s="2">
        <v>0.42049608999999999</v>
      </c>
      <c r="P115" s="2">
        <v>0.161289815</v>
      </c>
      <c r="Q115" s="2">
        <v>2.0078586079999998</v>
      </c>
      <c r="R115" s="2">
        <v>1.5989292559999999</v>
      </c>
      <c r="S115" s="2">
        <v>1.2557519989999999</v>
      </c>
      <c r="T115" s="2">
        <v>2.7724708000000001E-2</v>
      </c>
      <c r="U115" s="2">
        <v>1.2893541E-2</v>
      </c>
      <c r="V115" s="2">
        <v>0.25108541899999998</v>
      </c>
    </row>
    <row r="116" spans="1:22" x14ac:dyDescent="0.4">
      <c r="A116" s="2" t="s">
        <v>669</v>
      </c>
      <c r="B116" s="2">
        <v>0.71639326999999997</v>
      </c>
      <c r="C116" s="2">
        <v>0.61461391200000004</v>
      </c>
      <c r="D116" s="2">
        <v>0.64526424500000001</v>
      </c>
      <c r="E116" s="2">
        <v>1.8256072059999999</v>
      </c>
      <c r="F116" s="2">
        <v>1.1040813279999999</v>
      </c>
      <c r="G116" s="2">
        <v>1.818635038</v>
      </c>
      <c r="H116" s="2">
        <v>0.82353503900000002</v>
      </c>
      <c r="I116" s="2">
        <v>0.83334291100000002</v>
      </c>
      <c r="J116" s="2">
        <v>0.97043175199999998</v>
      </c>
      <c r="K116" s="2">
        <v>0.65875714200000002</v>
      </c>
      <c r="L116" s="2">
        <v>1.582774524</v>
      </c>
      <c r="M116" s="2">
        <v>0.87576990099999996</v>
      </c>
      <c r="N116" s="2">
        <v>5.2214012999999997E-2</v>
      </c>
      <c r="O116" s="2">
        <v>0.41457512600000002</v>
      </c>
      <c r="P116" s="2">
        <v>8.2126111000000002E-2</v>
      </c>
      <c r="Q116" s="2">
        <v>2.4026677240000001</v>
      </c>
      <c r="R116" s="2">
        <v>1.3294275600000001</v>
      </c>
      <c r="S116" s="2">
        <v>1.807294956</v>
      </c>
      <c r="T116" s="2">
        <v>1.8615104E-2</v>
      </c>
      <c r="U116" s="2">
        <v>1.8111479999999999E-2</v>
      </c>
      <c r="V116" s="2">
        <v>4.4229365999999999E-2</v>
      </c>
    </row>
    <row r="117" spans="1:22" x14ac:dyDescent="0.4">
      <c r="A117" s="2" t="s">
        <v>771</v>
      </c>
      <c r="B117" s="2">
        <v>0.80193312500000002</v>
      </c>
      <c r="C117" s="2">
        <v>0.74573318799999999</v>
      </c>
      <c r="D117" s="2">
        <v>0.91783713099999997</v>
      </c>
      <c r="E117" s="2">
        <v>1.942565683</v>
      </c>
      <c r="F117" s="2">
        <v>1.311065693</v>
      </c>
      <c r="G117" s="2">
        <v>1.88822888</v>
      </c>
      <c r="H117" s="2">
        <v>1.694943619</v>
      </c>
      <c r="I117" s="2">
        <v>1.497429457</v>
      </c>
      <c r="J117" s="2">
        <v>1.2164128890000001</v>
      </c>
      <c r="K117" s="2">
        <v>0.82183448100000001</v>
      </c>
      <c r="L117" s="2">
        <v>1.7139534190000001</v>
      </c>
      <c r="M117" s="2">
        <v>1.469595322</v>
      </c>
      <c r="N117" s="2">
        <v>8.7760981000000002E-2</v>
      </c>
      <c r="O117" s="2">
        <v>0.349967158</v>
      </c>
      <c r="P117" s="2">
        <v>0.24047654600000001</v>
      </c>
      <c r="Q117" s="2">
        <v>2.085521425</v>
      </c>
      <c r="R117" s="2">
        <v>1.78818893</v>
      </c>
      <c r="S117" s="2">
        <v>1.1662757720000001</v>
      </c>
      <c r="T117" s="2">
        <v>1.2820629E-2</v>
      </c>
      <c r="U117" s="2">
        <v>1.1848941E-2</v>
      </c>
      <c r="V117" s="2">
        <v>0.37530244499999998</v>
      </c>
    </row>
    <row r="118" spans="1:22" x14ac:dyDescent="0.4">
      <c r="A118" s="2" t="s">
        <v>815</v>
      </c>
      <c r="B118" s="2">
        <v>0.84959573499999996</v>
      </c>
      <c r="C118" s="2">
        <v>0.87533172699999995</v>
      </c>
      <c r="D118" s="2">
        <v>0.85182261599999998</v>
      </c>
      <c r="E118" s="2">
        <v>2.5686107960000002</v>
      </c>
      <c r="F118" s="2">
        <v>1.668411308</v>
      </c>
      <c r="G118" s="2">
        <v>2.6147928540000001</v>
      </c>
      <c r="H118" s="2">
        <v>1.4310859920000001</v>
      </c>
      <c r="I118" s="2">
        <v>1.4148975690000001</v>
      </c>
      <c r="J118" s="2">
        <v>1.7194702180000001</v>
      </c>
      <c r="K118" s="2">
        <v>0.85891669299999995</v>
      </c>
      <c r="L118" s="2">
        <v>2.2839383190000002</v>
      </c>
      <c r="M118" s="2">
        <v>1.521817926</v>
      </c>
      <c r="N118" s="2">
        <v>1.4259374999999999E-2</v>
      </c>
      <c r="O118" s="2">
        <v>0.53356191900000005</v>
      </c>
      <c r="P118" s="2">
        <v>0.17136317400000001</v>
      </c>
      <c r="Q118" s="2">
        <v>2.659091783</v>
      </c>
      <c r="R118" s="2">
        <v>1.7717875780000001</v>
      </c>
      <c r="S118" s="2">
        <v>1.5007960410000001</v>
      </c>
      <c r="T118" s="2">
        <v>9.8495419999999993E-3</v>
      </c>
      <c r="U118" s="2">
        <v>2.615025E-3</v>
      </c>
      <c r="V118" s="2">
        <v>7.8045591999999997E-2</v>
      </c>
    </row>
    <row r="119" spans="1:22" x14ac:dyDescent="0.4">
      <c r="A119" s="2" t="s">
        <v>833</v>
      </c>
      <c r="B119" s="2">
        <v>0.86739440599999995</v>
      </c>
      <c r="C119" s="2">
        <v>0.65876232400000001</v>
      </c>
      <c r="D119" s="2">
        <v>0.77825078000000003</v>
      </c>
      <c r="E119" s="2">
        <v>2.4536074640000001</v>
      </c>
      <c r="F119" s="2">
        <v>2.0278578380000001</v>
      </c>
      <c r="G119" s="2">
        <v>2.2278302879999998</v>
      </c>
      <c r="H119" s="2">
        <v>1.2039216500000001</v>
      </c>
      <c r="I119" s="2">
        <v>0.99023223199999999</v>
      </c>
      <c r="J119" s="2">
        <v>1.311896336</v>
      </c>
      <c r="K119" s="2">
        <v>0.76813583699999999</v>
      </c>
      <c r="L119" s="2">
        <v>2.236431863</v>
      </c>
      <c r="M119" s="2">
        <v>1.168683406</v>
      </c>
      <c r="N119" s="2">
        <v>0.10468319099999999</v>
      </c>
      <c r="O119" s="2">
        <v>0.213005109</v>
      </c>
      <c r="P119" s="2">
        <v>0.163701708</v>
      </c>
      <c r="Q119" s="2">
        <v>2.9115056949999998</v>
      </c>
      <c r="R119" s="2">
        <v>1.5214540839999999</v>
      </c>
      <c r="S119" s="2">
        <v>1.913633626</v>
      </c>
      <c r="T119" s="2">
        <v>4.2985799999999998E-4</v>
      </c>
      <c r="U119" s="2">
        <v>2.3367353E-2</v>
      </c>
      <c r="V119" s="2">
        <v>2.3334010000000001E-3</v>
      </c>
    </row>
    <row r="120" spans="1:22" x14ac:dyDescent="0.4">
      <c r="A120" s="2" t="s">
        <v>868</v>
      </c>
      <c r="B120" s="2">
        <v>0.89782321099999995</v>
      </c>
      <c r="C120" s="2">
        <v>1.1458665539999999</v>
      </c>
      <c r="D120" s="2">
        <v>1.0827784519999999</v>
      </c>
      <c r="E120" s="2">
        <v>2.4181622389999999</v>
      </c>
      <c r="F120" s="2">
        <v>1.796490479</v>
      </c>
      <c r="G120" s="2">
        <v>2.4093256489999999</v>
      </c>
      <c r="H120" s="2">
        <v>1.4871531250000001</v>
      </c>
      <c r="I120" s="2">
        <v>1.537706545</v>
      </c>
      <c r="J120" s="2">
        <v>1.7012711119999999</v>
      </c>
      <c r="K120" s="2">
        <v>1.042156072</v>
      </c>
      <c r="L120" s="2">
        <v>2.207992789</v>
      </c>
      <c r="M120" s="2">
        <v>1.575376927</v>
      </c>
      <c r="N120" s="2">
        <v>0.128914733</v>
      </c>
      <c r="O120" s="2">
        <v>0.35639884199999999</v>
      </c>
      <c r="P120" s="2">
        <v>0.111919263</v>
      </c>
      <c r="Q120" s="2">
        <v>2.1186776599999999</v>
      </c>
      <c r="R120" s="2">
        <v>1.511651632</v>
      </c>
      <c r="S120" s="2">
        <v>1.401564762</v>
      </c>
      <c r="T120" s="2">
        <v>5.973407E-3</v>
      </c>
      <c r="U120" s="2">
        <v>5.6549729999999998E-3</v>
      </c>
      <c r="V120" s="2">
        <v>4.2677306999999998E-2</v>
      </c>
    </row>
    <row r="121" spans="1:22" x14ac:dyDescent="0.4">
      <c r="A121" s="2" t="s">
        <v>904</v>
      </c>
      <c r="B121" s="2">
        <v>0.93685121299999996</v>
      </c>
      <c r="C121" s="2">
        <v>0.86138304899999996</v>
      </c>
      <c r="D121" s="2">
        <v>0.640028229</v>
      </c>
      <c r="E121" s="2">
        <v>2.5321189089999998</v>
      </c>
      <c r="F121" s="2">
        <v>1.681106846</v>
      </c>
      <c r="G121" s="2">
        <v>2.1134795980000001</v>
      </c>
      <c r="H121" s="2">
        <v>1.185065587</v>
      </c>
      <c r="I121" s="2">
        <v>1.307673114</v>
      </c>
      <c r="J121" s="2">
        <v>1.4068518999999999</v>
      </c>
      <c r="K121" s="2">
        <v>0.812754164</v>
      </c>
      <c r="L121" s="2">
        <v>2.1089017839999999</v>
      </c>
      <c r="M121" s="2">
        <v>1.299863534</v>
      </c>
      <c r="N121" s="2">
        <v>0.15427101900000001</v>
      </c>
      <c r="O121" s="2">
        <v>0.42552450000000003</v>
      </c>
      <c r="P121" s="2">
        <v>0.111099209</v>
      </c>
      <c r="Q121" s="2">
        <v>2.5947597419999999</v>
      </c>
      <c r="R121" s="2">
        <v>1.5993317440000001</v>
      </c>
      <c r="S121" s="2">
        <v>1.622402452</v>
      </c>
      <c r="T121" s="2">
        <v>7.7065129999999999E-3</v>
      </c>
      <c r="U121" s="2">
        <v>1.1352377E-2</v>
      </c>
      <c r="V121" s="2">
        <v>3.3334082000000001E-2</v>
      </c>
    </row>
    <row r="122" spans="1:22" x14ac:dyDescent="0.4">
      <c r="A122" s="2" t="s">
        <v>971</v>
      </c>
      <c r="B122" s="2">
        <v>1.0099758649999999</v>
      </c>
      <c r="C122" s="2">
        <v>0.96544001800000001</v>
      </c>
      <c r="D122" s="2">
        <v>0.986610828</v>
      </c>
      <c r="E122" s="2">
        <v>2.82317397</v>
      </c>
      <c r="F122" s="2">
        <v>1.7032029420000001</v>
      </c>
      <c r="G122" s="2">
        <v>2.5117126719999998</v>
      </c>
      <c r="H122" s="2">
        <v>1.2071991310000001</v>
      </c>
      <c r="I122" s="2">
        <v>1.2305355419999999</v>
      </c>
      <c r="J122" s="2">
        <v>1.258194059</v>
      </c>
      <c r="K122" s="2">
        <v>0.98734223700000001</v>
      </c>
      <c r="L122" s="2">
        <v>2.3460298609999999</v>
      </c>
      <c r="M122" s="2">
        <v>1.2319762439999999</v>
      </c>
      <c r="N122" s="2">
        <v>2.2276931E-2</v>
      </c>
      <c r="O122" s="2">
        <v>0.57807600800000003</v>
      </c>
      <c r="P122" s="2">
        <v>2.5527972999999999E-2</v>
      </c>
      <c r="Q122" s="2">
        <v>2.3761060490000001</v>
      </c>
      <c r="R122" s="2">
        <v>1.2477702239999999</v>
      </c>
      <c r="S122" s="2">
        <v>1.904281737</v>
      </c>
      <c r="T122" s="2">
        <v>1.5248927000000001E-2</v>
      </c>
      <c r="U122" s="2">
        <v>2.35174E-4</v>
      </c>
      <c r="V122" s="2">
        <v>2.8978034999999999E-2</v>
      </c>
    </row>
    <row r="123" spans="1:22" x14ac:dyDescent="0.4">
      <c r="A123" s="2" t="s">
        <v>987</v>
      </c>
      <c r="B123" s="2">
        <v>1.03008615</v>
      </c>
      <c r="C123" s="2">
        <v>0.80988868000000003</v>
      </c>
      <c r="D123" s="2">
        <v>0.731167927</v>
      </c>
      <c r="E123" s="2">
        <v>2.0714443849999999</v>
      </c>
      <c r="F123" s="2">
        <v>1.747491774</v>
      </c>
      <c r="G123" s="2">
        <v>1.789559152</v>
      </c>
      <c r="H123" s="2">
        <v>0.96266626300000002</v>
      </c>
      <c r="I123" s="2">
        <v>1.2422937199999999</v>
      </c>
      <c r="J123" s="2">
        <v>1.374878061</v>
      </c>
      <c r="K123" s="2">
        <v>0.85704758599999997</v>
      </c>
      <c r="L123" s="2">
        <v>1.8694984370000001</v>
      </c>
      <c r="M123" s="2">
        <v>1.1932793479999999</v>
      </c>
      <c r="N123" s="2">
        <v>0.15493868999999999</v>
      </c>
      <c r="O123" s="2">
        <v>0.17615061900000001</v>
      </c>
      <c r="P123" s="2">
        <v>0.21043157600000001</v>
      </c>
      <c r="Q123" s="2">
        <v>2.1813239640000002</v>
      </c>
      <c r="R123" s="2">
        <v>1.3923139950000001</v>
      </c>
      <c r="S123" s="2">
        <v>1.5666896779999999</v>
      </c>
      <c r="T123" s="2">
        <v>1.7122769999999999E-3</v>
      </c>
      <c r="U123" s="2">
        <v>8.9751988000000005E-2</v>
      </c>
      <c r="V123" s="2">
        <v>1.2971164E-2</v>
      </c>
    </row>
    <row r="124" spans="1:22" x14ac:dyDescent="0.4">
      <c r="A124" s="2" t="s">
        <v>988</v>
      </c>
      <c r="B124" s="2">
        <v>1.031282359</v>
      </c>
      <c r="C124" s="2">
        <v>1.1301537239999999</v>
      </c>
      <c r="D124" s="2">
        <v>0.66628143100000004</v>
      </c>
      <c r="E124" s="2">
        <v>1.902503931</v>
      </c>
      <c r="F124" s="2">
        <v>1.913555267</v>
      </c>
      <c r="G124" s="2">
        <v>2.2821027109999998</v>
      </c>
      <c r="H124" s="2">
        <v>1.1438236470000001</v>
      </c>
      <c r="I124" s="2">
        <v>1.5441794230000001</v>
      </c>
      <c r="J124" s="2">
        <v>1.530051198</v>
      </c>
      <c r="K124" s="2">
        <v>0.942572505</v>
      </c>
      <c r="L124" s="2">
        <v>2.0327206360000001</v>
      </c>
      <c r="M124" s="2">
        <v>1.406018089</v>
      </c>
      <c r="N124" s="2">
        <v>0.24432857899999999</v>
      </c>
      <c r="O124" s="2">
        <v>0.21604188799999999</v>
      </c>
      <c r="P124" s="2">
        <v>0.22717690400000001</v>
      </c>
      <c r="Q124" s="2">
        <v>2.1565668699999998</v>
      </c>
      <c r="R124" s="2">
        <v>1.4916816289999999</v>
      </c>
      <c r="S124" s="2">
        <v>1.4457286519999999</v>
      </c>
      <c r="T124" s="2">
        <v>4.4239780000000003E-3</v>
      </c>
      <c r="U124" s="2">
        <v>7.3872073999999996E-2</v>
      </c>
      <c r="V124" s="2">
        <v>2.5760465999999999E-2</v>
      </c>
    </row>
    <row r="125" spans="1:22" x14ac:dyDescent="0.4">
      <c r="A125" s="2" t="s">
        <v>1031</v>
      </c>
      <c r="B125" s="2">
        <v>1.0898054530000001</v>
      </c>
      <c r="C125" s="2">
        <v>1.442291574</v>
      </c>
      <c r="D125" s="2">
        <v>0.94935062199999998</v>
      </c>
      <c r="E125" s="2">
        <v>2.804308689</v>
      </c>
      <c r="F125" s="2">
        <v>1.782501409</v>
      </c>
      <c r="G125" s="2">
        <v>2.9797420479999999</v>
      </c>
      <c r="H125" s="2">
        <v>1.8226559200000001</v>
      </c>
      <c r="I125" s="2">
        <v>1.7496753439999999</v>
      </c>
      <c r="J125" s="2">
        <v>1.948128708</v>
      </c>
      <c r="K125" s="2">
        <v>1.16048255</v>
      </c>
      <c r="L125" s="2">
        <v>2.5221840489999998</v>
      </c>
      <c r="M125" s="2">
        <v>1.8401533240000001</v>
      </c>
      <c r="N125" s="2">
        <v>0.25395695400000001</v>
      </c>
      <c r="O125" s="2">
        <v>0.64656169200000002</v>
      </c>
      <c r="P125" s="2">
        <v>0.10037705800000001</v>
      </c>
      <c r="Q125" s="2">
        <v>2.1733924820000001</v>
      </c>
      <c r="R125" s="2">
        <v>1.5856794439999999</v>
      </c>
      <c r="S125" s="2">
        <v>1.3706379870000001</v>
      </c>
      <c r="T125" s="2">
        <v>2.7395844999999999E-2</v>
      </c>
      <c r="U125" s="2">
        <v>1.2536132E-2</v>
      </c>
      <c r="V125" s="2">
        <v>0.145315834</v>
      </c>
    </row>
    <row r="126" spans="1:22" x14ac:dyDescent="0.4">
      <c r="A126" s="2" t="s">
        <v>1068</v>
      </c>
      <c r="B126" s="2">
        <v>1.146823331</v>
      </c>
      <c r="C126" s="2">
        <v>1.0512215199999999</v>
      </c>
      <c r="D126" s="2">
        <v>1.082124571</v>
      </c>
      <c r="E126" s="2">
        <v>2.5728981549999999</v>
      </c>
      <c r="F126" s="2">
        <v>1.864167173</v>
      </c>
      <c r="G126" s="2">
        <v>2.5411941250000001</v>
      </c>
      <c r="H126" s="2">
        <v>1.6159248289999999</v>
      </c>
      <c r="I126" s="2">
        <v>1.5038841270000001</v>
      </c>
      <c r="J126" s="2">
        <v>1.6776392819999999</v>
      </c>
      <c r="K126" s="2">
        <v>1.0933898070000001</v>
      </c>
      <c r="L126" s="2">
        <v>2.3260864840000002</v>
      </c>
      <c r="M126" s="2">
        <v>1.5991494129999999</v>
      </c>
      <c r="N126" s="2">
        <v>4.8786326999999997E-2</v>
      </c>
      <c r="O126" s="2">
        <v>0.40034781600000002</v>
      </c>
      <c r="P126" s="2">
        <v>8.8083906000000003E-2</v>
      </c>
      <c r="Q126" s="2">
        <v>2.1274082390000002</v>
      </c>
      <c r="R126" s="2">
        <v>1.4625611119999999</v>
      </c>
      <c r="S126" s="2">
        <v>1.4545773310000001</v>
      </c>
      <c r="T126" s="2">
        <v>6.1121939999999996E-3</v>
      </c>
      <c r="U126" s="2">
        <v>9.6115800000000004E-4</v>
      </c>
      <c r="V126" s="2">
        <v>3.7237403000000002E-2</v>
      </c>
    </row>
    <row r="127" spans="1:22" x14ac:dyDescent="0.4">
      <c r="A127" s="2" t="s">
        <v>1136</v>
      </c>
      <c r="B127" s="2">
        <v>1.243343468</v>
      </c>
      <c r="C127" s="2">
        <v>1.5371509329999999</v>
      </c>
      <c r="D127" s="2">
        <v>1.36466964</v>
      </c>
      <c r="E127" s="2">
        <v>3.3832749390000001</v>
      </c>
      <c r="F127" s="2">
        <v>2.2280601369999999</v>
      </c>
      <c r="G127" s="2">
        <v>3.6204936320000001</v>
      </c>
      <c r="H127" s="2">
        <v>2.785094231</v>
      </c>
      <c r="I127" s="2">
        <v>2.2050537110000001</v>
      </c>
      <c r="J127" s="2">
        <v>2.4185653459999998</v>
      </c>
      <c r="K127" s="2">
        <v>1.381721347</v>
      </c>
      <c r="L127" s="2">
        <v>3.0772762359999999</v>
      </c>
      <c r="M127" s="2">
        <v>2.4695710960000001</v>
      </c>
      <c r="N127" s="2">
        <v>0.14764408900000001</v>
      </c>
      <c r="O127" s="2">
        <v>0.74494574599999996</v>
      </c>
      <c r="P127" s="2">
        <v>0.29336486000000001</v>
      </c>
      <c r="Q127" s="2">
        <v>2.2271322960000002</v>
      </c>
      <c r="R127" s="2">
        <v>1.7873148599999999</v>
      </c>
      <c r="S127" s="2">
        <v>1.2460772</v>
      </c>
      <c r="T127" s="2">
        <v>1.8038471E-2</v>
      </c>
      <c r="U127" s="2">
        <v>4.5724930000000004E-3</v>
      </c>
      <c r="V127" s="2">
        <v>0.258925774</v>
      </c>
    </row>
    <row r="128" spans="1:22" x14ac:dyDescent="0.4">
      <c r="A128" s="2" t="s">
        <v>1138</v>
      </c>
      <c r="B128" s="2">
        <v>1.244594642</v>
      </c>
      <c r="C128" s="2">
        <v>1.191604922</v>
      </c>
      <c r="D128" s="2">
        <v>1.263151106</v>
      </c>
      <c r="E128" s="2">
        <v>2.8105309279999999</v>
      </c>
      <c r="F128" s="2">
        <v>2.2136214089999999</v>
      </c>
      <c r="G128" s="2">
        <v>2.7982039049999998</v>
      </c>
      <c r="H128" s="2">
        <v>2.2141793839999999</v>
      </c>
      <c r="I128" s="2">
        <v>2.0477938510000002</v>
      </c>
      <c r="J128" s="2">
        <v>2.3566386399999999</v>
      </c>
      <c r="K128" s="2">
        <v>1.23311689</v>
      </c>
      <c r="L128" s="2">
        <v>2.6074520809999999</v>
      </c>
      <c r="M128" s="2">
        <v>2.2062039580000001</v>
      </c>
      <c r="N128" s="2">
        <v>3.7128401999999998E-2</v>
      </c>
      <c r="O128" s="2">
        <v>0.34112305300000001</v>
      </c>
      <c r="P128" s="2">
        <v>0.154576782</v>
      </c>
      <c r="Q128" s="2">
        <v>2.1145214229999998</v>
      </c>
      <c r="R128" s="2">
        <v>1.7891280030000001</v>
      </c>
      <c r="S128" s="2">
        <v>1.181872633</v>
      </c>
      <c r="T128" s="2">
        <v>2.2673720000000001E-3</v>
      </c>
      <c r="U128" s="2">
        <v>4.4799100000000001E-4</v>
      </c>
      <c r="V128" s="2">
        <v>0.13708088099999999</v>
      </c>
    </row>
    <row r="129" spans="1:22" x14ac:dyDescent="0.4">
      <c r="A129" s="2" t="s">
        <v>1187</v>
      </c>
      <c r="B129" s="2">
        <v>1.3103319849999999</v>
      </c>
      <c r="C129" s="2">
        <v>1.017437141</v>
      </c>
      <c r="D129" s="2">
        <v>1.208136704</v>
      </c>
      <c r="E129" s="2">
        <v>3.33405342</v>
      </c>
      <c r="F129" s="2">
        <v>2.2523694440000002</v>
      </c>
      <c r="G129" s="2">
        <v>3.1891011339999999</v>
      </c>
      <c r="H129" s="2">
        <v>1.629450641</v>
      </c>
      <c r="I129" s="2">
        <v>1.4900341189999999</v>
      </c>
      <c r="J129" s="2">
        <v>1.788465199</v>
      </c>
      <c r="K129" s="2">
        <v>1.1786352769999999</v>
      </c>
      <c r="L129" s="2">
        <v>2.9251746660000002</v>
      </c>
      <c r="M129" s="2">
        <v>1.63598332</v>
      </c>
      <c r="N129" s="2">
        <v>0.148659336</v>
      </c>
      <c r="O129" s="2">
        <v>0.58715665800000005</v>
      </c>
      <c r="P129" s="2">
        <v>0.149322752</v>
      </c>
      <c r="Q129" s="2">
        <v>2.481831932</v>
      </c>
      <c r="R129" s="2">
        <v>1.388031864</v>
      </c>
      <c r="S129" s="2">
        <v>1.7880223049999999</v>
      </c>
      <c r="T129" s="2">
        <v>7.5195740000000002E-3</v>
      </c>
      <c r="U129" s="2">
        <v>1.9783286000000001E-2</v>
      </c>
      <c r="V129" s="2">
        <v>2.1098883999999998E-2</v>
      </c>
    </row>
    <row r="130" spans="1:22" x14ac:dyDescent="0.4">
      <c r="A130" s="2" t="s">
        <v>1208</v>
      </c>
      <c r="B130" s="2">
        <v>1.3537197780000001</v>
      </c>
      <c r="C130" s="2">
        <v>1.188941045</v>
      </c>
      <c r="D130" s="2">
        <v>1.2824218140000001</v>
      </c>
      <c r="E130" s="2">
        <v>4.9436394669999997</v>
      </c>
      <c r="F130" s="2">
        <v>3.1148031980000002</v>
      </c>
      <c r="G130" s="2">
        <v>4.5992725410000004</v>
      </c>
      <c r="H130" s="2">
        <v>2.3142922119999998</v>
      </c>
      <c r="I130" s="2">
        <v>2.2119692629999999</v>
      </c>
      <c r="J130" s="2">
        <v>2.5480816229999999</v>
      </c>
      <c r="K130" s="2">
        <v>1.275027546</v>
      </c>
      <c r="L130" s="2">
        <v>4.2192384020000002</v>
      </c>
      <c r="M130" s="2">
        <v>2.3581143660000001</v>
      </c>
      <c r="N130" s="2">
        <v>8.2637848999999999E-2</v>
      </c>
      <c r="O130" s="2">
        <v>0.971843601</v>
      </c>
      <c r="P130" s="2">
        <v>0.17228803100000001</v>
      </c>
      <c r="Q130" s="2">
        <v>3.3091350980000001</v>
      </c>
      <c r="R130" s="2">
        <v>1.849461507</v>
      </c>
      <c r="S130" s="2">
        <v>1.7892424819999999</v>
      </c>
      <c r="T130" s="2">
        <v>6.3906689999999999E-3</v>
      </c>
      <c r="U130" s="2">
        <v>6.0349500000000001E-4</v>
      </c>
      <c r="V130" s="2">
        <v>3.0904577999999999E-2</v>
      </c>
    </row>
    <row r="131" spans="1:22" x14ac:dyDescent="0.4">
      <c r="A131" s="2" t="s">
        <v>1218</v>
      </c>
      <c r="B131" s="2">
        <v>1.36168088</v>
      </c>
      <c r="C131" s="2">
        <v>1.4442621170000001</v>
      </c>
      <c r="D131" s="2">
        <v>1.496067923</v>
      </c>
      <c r="E131" s="2">
        <v>3.7559799950000001</v>
      </c>
      <c r="F131" s="2">
        <v>2.8154694560000002</v>
      </c>
      <c r="G131" s="2">
        <v>3.5659217330000001</v>
      </c>
      <c r="H131" s="2">
        <v>2.1600623620000001</v>
      </c>
      <c r="I131" s="2">
        <v>2.0615811169999998</v>
      </c>
      <c r="J131" s="2">
        <v>2.2725797079999999</v>
      </c>
      <c r="K131" s="2">
        <v>1.43400364</v>
      </c>
      <c r="L131" s="2">
        <v>3.3791237280000002</v>
      </c>
      <c r="M131" s="2">
        <v>2.164741062</v>
      </c>
      <c r="N131" s="2">
        <v>6.7778290000000005E-2</v>
      </c>
      <c r="O131" s="2">
        <v>0.49730286499999998</v>
      </c>
      <c r="P131" s="2">
        <v>0.10557707600000001</v>
      </c>
      <c r="Q131" s="2">
        <v>2.3564261860000002</v>
      </c>
      <c r="R131" s="2">
        <v>1.5095784990000001</v>
      </c>
      <c r="S131" s="2">
        <v>1.5609828750000001</v>
      </c>
      <c r="T131" s="2">
        <v>2.5640210000000001E-3</v>
      </c>
      <c r="U131" s="2">
        <v>5.4321199999999995E-4</v>
      </c>
      <c r="V131" s="2">
        <v>1.4407507999999999E-2</v>
      </c>
    </row>
    <row r="132" spans="1:22" x14ac:dyDescent="0.4">
      <c r="A132" s="2" t="s">
        <v>1236</v>
      </c>
      <c r="B132" s="2">
        <v>1.409835773</v>
      </c>
      <c r="C132" s="2">
        <v>1.05730079</v>
      </c>
      <c r="D132" s="2">
        <v>0.92970586600000005</v>
      </c>
      <c r="E132" s="2">
        <v>2.7914576659999999</v>
      </c>
      <c r="F132" s="2">
        <v>3.558385549</v>
      </c>
      <c r="G132" s="2">
        <v>2.646010441</v>
      </c>
      <c r="H132" s="2">
        <v>1.9825870860000001</v>
      </c>
      <c r="I132" s="2">
        <v>1.8542035109999999</v>
      </c>
      <c r="J132" s="2">
        <v>2.6700646419999998</v>
      </c>
      <c r="K132" s="2">
        <v>1.1322808099999999</v>
      </c>
      <c r="L132" s="2">
        <v>2.9986178849999998</v>
      </c>
      <c r="M132" s="2">
        <v>2.1689517459999998</v>
      </c>
      <c r="N132" s="2">
        <v>0.248691947</v>
      </c>
      <c r="O132" s="2">
        <v>0.49019751299999997</v>
      </c>
      <c r="P132" s="2">
        <v>0.43869828599999999</v>
      </c>
      <c r="Q132" s="2">
        <v>2.6482987790000001</v>
      </c>
      <c r="R132" s="2">
        <v>1.915559928</v>
      </c>
      <c r="S132" s="2">
        <v>1.3825194080000001</v>
      </c>
      <c r="T132" s="2">
        <v>4.1780130000000004E-3</v>
      </c>
      <c r="U132" s="2">
        <v>2.3573029999999998E-2</v>
      </c>
      <c r="V132" s="2">
        <v>9.4272728E-2</v>
      </c>
    </row>
    <row r="133" spans="1:22" x14ac:dyDescent="0.4">
      <c r="A133" s="2" t="s">
        <v>1243</v>
      </c>
      <c r="B133" s="2">
        <v>1.418210762</v>
      </c>
      <c r="C133" s="2">
        <v>1.306849935</v>
      </c>
      <c r="D133" s="2">
        <v>1.5300378109999999</v>
      </c>
      <c r="E133" s="2">
        <v>4.3844338809999996</v>
      </c>
      <c r="F133" s="2">
        <v>3.0848623370000001</v>
      </c>
      <c r="G133" s="2">
        <v>4.0096715789999999</v>
      </c>
      <c r="H133" s="2">
        <v>2.5166550409999999</v>
      </c>
      <c r="I133" s="2">
        <v>2.1129466309999998</v>
      </c>
      <c r="J133" s="2">
        <v>2.5334649250000001</v>
      </c>
      <c r="K133" s="2">
        <v>1.418366169</v>
      </c>
      <c r="L133" s="2">
        <v>3.826322599</v>
      </c>
      <c r="M133" s="2">
        <v>2.387688866</v>
      </c>
      <c r="N133" s="2">
        <v>0.111594019</v>
      </c>
      <c r="O133" s="2">
        <v>0.66890521400000003</v>
      </c>
      <c r="P133" s="2">
        <v>0.23808215999999999</v>
      </c>
      <c r="Q133" s="2">
        <v>2.6976973100000001</v>
      </c>
      <c r="R133" s="2">
        <v>1.683407936</v>
      </c>
      <c r="S133" s="2">
        <v>1.6025214400000001</v>
      </c>
      <c r="T133" s="2">
        <v>3.5456889999999999E-3</v>
      </c>
      <c r="U133" s="2">
        <v>3.0872590000000002E-3</v>
      </c>
      <c r="V133" s="2">
        <v>2.4683096000000002E-2</v>
      </c>
    </row>
    <row r="134" spans="1:22" x14ac:dyDescent="0.4">
      <c r="A134" s="2" t="s">
        <v>1279</v>
      </c>
      <c r="B134" s="2">
        <v>1.4851539439999999</v>
      </c>
      <c r="C134" s="2">
        <v>1.3717998870000001</v>
      </c>
      <c r="D134" s="2">
        <v>1.43016111</v>
      </c>
      <c r="E134" s="2">
        <v>3.2966264380000001</v>
      </c>
      <c r="F134" s="2">
        <v>2.5554913770000001</v>
      </c>
      <c r="G134" s="2">
        <v>3.127965197</v>
      </c>
      <c r="H134" s="2">
        <v>2.020669184</v>
      </c>
      <c r="I134" s="2">
        <v>1.9867236020000001</v>
      </c>
      <c r="J134" s="2">
        <v>2.082081853</v>
      </c>
      <c r="K134" s="2">
        <v>1.429038314</v>
      </c>
      <c r="L134" s="2">
        <v>2.993361004</v>
      </c>
      <c r="M134" s="2">
        <v>2.0298248800000001</v>
      </c>
      <c r="N134" s="2">
        <v>5.6685368999999999E-2</v>
      </c>
      <c r="O134" s="2">
        <v>0.38847009100000002</v>
      </c>
      <c r="P134" s="2">
        <v>4.8333933000000003E-2</v>
      </c>
      <c r="Q134" s="2">
        <v>2.094668124</v>
      </c>
      <c r="R134" s="2">
        <v>1.420413197</v>
      </c>
      <c r="S134" s="2">
        <v>1.4746892869999999</v>
      </c>
      <c r="T134" s="2">
        <v>2.3113729999999998E-3</v>
      </c>
      <c r="U134" s="2">
        <v>1.52344E-4</v>
      </c>
      <c r="V134" s="2">
        <v>1.3020436E-2</v>
      </c>
    </row>
    <row r="135" spans="1:22" x14ac:dyDescent="0.4">
      <c r="A135" s="2" t="s">
        <v>1305</v>
      </c>
      <c r="B135" s="2">
        <v>1.5299547550000001</v>
      </c>
      <c r="C135" s="2">
        <v>1.301888395</v>
      </c>
      <c r="D135" s="2">
        <v>1.445548453</v>
      </c>
      <c r="E135" s="2">
        <v>3.9879747600000002</v>
      </c>
      <c r="F135" s="2">
        <v>2.5639456520000001</v>
      </c>
      <c r="G135" s="2">
        <v>3.6042482910000002</v>
      </c>
      <c r="H135" s="2">
        <v>2.4640030350000002</v>
      </c>
      <c r="I135" s="2">
        <v>2.014489722</v>
      </c>
      <c r="J135" s="2">
        <v>2.436067193</v>
      </c>
      <c r="K135" s="2">
        <v>1.425797201</v>
      </c>
      <c r="L135" s="2">
        <v>3.3853895679999999</v>
      </c>
      <c r="M135" s="2">
        <v>2.3048533170000001</v>
      </c>
      <c r="N135" s="2">
        <v>0.115308933</v>
      </c>
      <c r="O135" s="2">
        <v>0.73681007099999996</v>
      </c>
      <c r="P135" s="2">
        <v>0.25184988699999999</v>
      </c>
      <c r="Q135" s="2">
        <v>2.3743836539999998</v>
      </c>
      <c r="R135" s="2">
        <v>1.6165365700000001</v>
      </c>
      <c r="S135" s="2">
        <v>1.468809118</v>
      </c>
      <c r="T135" s="2">
        <v>1.0408888E-2</v>
      </c>
      <c r="U135" s="2">
        <v>5.3393199999999998E-3</v>
      </c>
      <c r="V135" s="2">
        <v>7.4072087999999994E-2</v>
      </c>
    </row>
    <row r="136" spans="1:22" x14ac:dyDescent="0.4">
      <c r="A136" s="2" t="s">
        <v>1308</v>
      </c>
      <c r="B136" s="2">
        <v>1.5345542569999999</v>
      </c>
      <c r="C136" s="2">
        <v>1.48009189</v>
      </c>
      <c r="D136" s="2">
        <v>1.4668971930000001</v>
      </c>
      <c r="E136" s="2">
        <v>3.683282401</v>
      </c>
      <c r="F136" s="2">
        <v>2.333142601</v>
      </c>
      <c r="G136" s="2">
        <v>3.4997107070000002</v>
      </c>
      <c r="H136" s="2">
        <v>1.7265003839999999</v>
      </c>
      <c r="I136" s="2">
        <v>1.456779279</v>
      </c>
      <c r="J136" s="2">
        <v>1.8821826989999999</v>
      </c>
      <c r="K136" s="2">
        <v>1.4938477800000001</v>
      </c>
      <c r="L136" s="2">
        <v>3.1720452360000002</v>
      </c>
      <c r="M136" s="2">
        <v>1.6884874540000001</v>
      </c>
      <c r="N136" s="2">
        <v>3.5864857E-2</v>
      </c>
      <c r="O136" s="2">
        <v>0.73228605400000002</v>
      </c>
      <c r="P136" s="2">
        <v>0.21523418499999999</v>
      </c>
      <c r="Q136" s="2">
        <v>2.1234059310000002</v>
      </c>
      <c r="R136" s="2">
        <v>1.1302941820000001</v>
      </c>
      <c r="S136" s="2">
        <v>1.8786312140000001</v>
      </c>
      <c r="T136" s="2">
        <v>1.6613134000000002E-2</v>
      </c>
      <c r="U136" s="2">
        <v>0.19723064600000001</v>
      </c>
      <c r="V136" s="2">
        <v>2.8132178000000001E-2</v>
      </c>
    </row>
    <row r="137" spans="1:22" x14ac:dyDescent="0.4">
      <c r="A137" s="2" t="s">
        <v>1386</v>
      </c>
      <c r="B137" s="2">
        <v>1.6879983140000001</v>
      </c>
      <c r="C137" s="2">
        <v>1.4420044670000001</v>
      </c>
      <c r="D137" s="2">
        <v>1.3544039000000001</v>
      </c>
      <c r="E137" s="2">
        <v>3.11947032</v>
      </c>
      <c r="F137" s="2">
        <v>3.2113261529999999</v>
      </c>
      <c r="G137" s="2">
        <v>2.978951226</v>
      </c>
      <c r="H137" s="2">
        <v>1.316691557</v>
      </c>
      <c r="I137" s="2">
        <v>1.7371764380000001</v>
      </c>
      <c r="J137" s="2">
        <v>1.6619788849999999</v>
      </c>
      <c r="K137" s="2">
        <v>1.4948022270000001</v>
      </c>
      <c r="L137" s="2">
        <v>3.1032492330000001</v>
      </c>
      <c r="M137" s="2">
        <v>1.5719489600000001</v>
      </c>
      <c r="N137" s="2">
        <v>0.172950891</v>
      </c>
      <c r="O137" s="2">
        <v>0.117033625</v>
      </c>
      <c r="P137" s="2">
        <v>0.224234084</v>
      </c>
      <c r="Q137" s="2">
        <v>2.076026632</v>
      </c>
      <c r="R137" s="2">
        <v>1.051609993</v>
      </c>
      <c r="S137" s="2">
        <v>1.9741412169999999</v>
      </c>
      <c r="T137" s="2">
        <v>1.8253099999999999E-4</v>
      </c>
      <c r="U137" s="2">
        <v>0.66161744600000005</v>
      </c>
      <c r="V137" s="2">
        <v>4.6756500000000003E-4</v>
      </c>
    </row>
    <row r="138" spans="1:22" x14ac:dyDescent="0.4">
      <c r="A138" s="2" t="s">
        <v>1396</v>
      </c>
      <c r="B138" s="2">
        <v>1.7081413670000001</v>
      </c>
      <c r="C138" s="2">
        <v>1.399262961</v>
      </c>
      <c r="D138" s="2">
        <v>1.253588393</v>
      </c>
      <c r="E138" s="2">
        <v>4.2561656120000002</v>
      </c>
      <c r="F138" s="2">
        <v>3.3644744590000002</v>
      </c>
      <c r="G138" s="2">
        <v>4.4393143290000001</v>
      </c>
      <c r="H138" s="2">
        <v>2.0922636240000001</v>
      </c>
      <c r="I138" s="2">
        <v>2.5050692109999999</v>
      </c>
      <c r="J138" s="2">
        <v>2.4683495600000001</v>
      </c>
      <c r="K138" s="2">
        <v>1.4536642399999999</v>
      </c>
      <c r="L138" s="2">
        <v>4.0199847999999996</v>
      </c>
      <c r="M138" s="2">
        <v>2.355227465</v>
      </c>
      <c r="N138" s="2">
        <v>0.23210822</v>
      </c>
      <c r="O138" s="2">
        <v>0.57502714600000004</v>
      </c>
      <c r="P138" s="2">
        <v>0.22847225099999999</v>
      </c>
      <c r="Q138" s="2">
        <v>2.7654149349999999</v>
      </c>
      <c r="R138" s="2">
        <v>1.6202004560000001</v>
      </c>
      <c r="S138" s="2">
        <v>1.706835055</v>
      </c>
      <c r="T138" s="2">
        <v>2.005298E-3</v>
      </c>
      <c r="U138" s="2">
        <v>8.6822989999999992E-3</v>
      </c>
      <c r="V138" s="2">
        <v>9.5889440000000003E-3</v>
      </c>
    </row>
    <row r="139" spans="1:22" x14ac:dyDescent="0.4">
      <c r="A139" s="2" t="s">
        <v>1408</v>
      </c>
      <c r="B139" s="2">
        <v>1.737072591</v>
      </c>
      <c r="C139" s="2">
        <v>1.5048303759999999</v>
      </c>
      <c r="D139" s="2">
        <v>1.5533730050000001</v>
      </c>
      <c r="E139" s="2">
        <v>5.298963359</v>
      </c>
      <c r="F139" s="2">
        <v>2.9907642380000001</v>
      </c>
      <c r="G139" s="2">
        <v>4.7379343069999997</v>
      </c>
      <c r="H139" s="2">
        <v>2.6148043109999999</v>
      </c>
      <c r="I139" s="2">
        <v>2.694241275</v>
      </c>
      <c r="J139" s="2">
        <v>2.9250998909999999</v>
      </c>
      <c r="K139" s="2">
        <v>1.5984253239999999</v>
      </c>
      <c r="L139" s="2">
        <v>4.3425539679999998</v>
      </c>
      <c r="M139" s="2">
        <v>2.7447151590000001</v>
      </c>
      <c r="N139" s="2">
        <v>0.122500593</v>
      </c>
      <c r="O139" s="2">
        <v>1.203823079</v>
      </c>
      <c r="P139" s="2">
        <v>0.16118792300000001</v>
      </c>
      <c r="Q139" s="2">
        <v>2.7167699999999999</v>
      </c>
      <c r="R139" s="2">
        <v>1.7171369329999999</v>
      </c>
      <c r="S139" s="2">
        <v>1.5821510489999999</v>
      </c>
      <c r="T139" s="2">
        <v>1.7132617999999999E-2</v>
      </c>
      <c r="U139" s="2">
        <v>6.0606899999999999E-4</v>
      </c>
      <c r="V139" s="2">
        <v>8.4915534000000001E-2</v>
      </c>
    </row>
    <row r="140" spans="1:22" x14ac:dyDescent="0.4">
      <c r="A140" s="2" t="s">
        <v>1413</v>
      </c>
      <c r="B140" s="2">
        <v>1.7546920370000001</v>
      </c>
      <c r="C140" s="2">
        <v>1.8394142229999999</v>
      </c>
      <c r="D140" s="2">
        <v>1.5493901489999999</v>
      </c>
      <c r="E140" s="2">
        <v>4.9595913740000004</v>
      </c>
      <c r="F140" s="2">
        <v>2.9545907900000001</v>
      </c>
      <c r="G140" s="2">
        <v>3.3576585620000001</v>
      </c>
      <c r="H140" s="2">
        <v>2.4884213470000001</v>
      </c>
      <c r="I140" s="2">
        <v>3.5657819700000002</v>
      </c>
      <c r="J140" s="2">
        <v>3.0724142620000001</v>
      </c>
      <c r="K140" s="2">
        <v>1.7144988029999999</v>
      </c>
      <c r="L140" s="2">
        <v>3.7572802420000002</v>
      </c>
      <c r="M140" s="2">
        <v>3.0422058600000002</v>
      </c>
      <c r="N140" s="2">
        <v>0.14913119399999999</v>
      </c>
      <c r="O140" s="2">
        <v>1.0605564350000001</v>
      </c>
      <c r="P140" s="2">
        <v>0.53931520300000002</v>
      </c>
      <c r="Q140" s="2">
        <v>2.191474404</v>
      </c>
      <c r="R140" s="2">
        <v>1.7743995239999999</v>
      </c>
      <c r="S140" s="2">
        <v>1.23505128</v>
      </c>
      <c r="T140" s="2">
        <v>2.9830598E-2</v>
      </c>
      <c r="U140" s="2">
        <v>1.4734557000000001E-2</v>
      </c>
      <c r="V140" s="2">
        <v>0.356672659</v>
      </c>
    </row>
    <row r="141" spans="1:22" x14ac:dyDescent="0.4">
      <c r="A141" s="2" t="s">
        <v>1428</v>
      </c>
      <c r="B141" s="2">
        <v>1.7785180270000001</v>
      </c>
      <c r="C141" s="2">
        <v>1.787782279</v>
      </c>
      <c r="D141" s="2">
        <v>1.850702479</v>
      </c>
      <c r="E141" s="2">
        <v>4.7309402739999999</v>
      </c>
      <c r="F141" s="2">
        <v>3.455936055</v>
      </c>
      <c r="G141" s="2">
        <v>4.6091016370000002</v>
      </c>
      <c r="H141" s="2">
        <v>2.6800937170000001</v>
      </c>
      <c r="I141" s="2">
        <v>2.5720829150000002</v>
      </c>
      <c r="J141" s="2">
        <v>2.7732467700000001</v>
      </c>
      <c r="K141" s="2">
        <v>1.8056675950000001</v>
      </c>
      <c r="L141" s="2">
        <v>4.2653259889999999</v>
      </c>
      <c r="M141" s="2">
        <v>2.675141134</v>
      </c>
      <c r="N141" s="2">
        <v>3.9275465000000002E-2</v>
      </c>
      <c r="O141" s="2">
        <v>0.70359449399999996</v>
      </c>
      <c r="P141" s="2">
        <v>0.100673334</v>
      </c>
      <c r="Q141" s="2">
        <v>2.3621878139999999</v>
      </c>
      <c r="R141" s="2">
        <v>1.4815246959999999</v>
      </c>
      <c r="S141" s="2">
        <v>1.594430266</v>
      </c>
      <c r="T141" s="2">
        <v>3.7762759999999999E-3</v>
      </c>
      <c r="U141" s="2">
        <v>1.53757E-4</v>
      </c>
      <c r="V141" s="2">
        <v>1.7915377999999999E-2</v>
      </c>
    </row>
    <row r="142" spans="1:22" x14ac:dyDescent="0.4">
      <c r="A142" s="2" t="s">
        <v>1446</v>
      </c>
      <c r="B142" s="2">
        <v>1.8229090610000001</v>
      </c>
      <c r="C142" s="2">
        <v>1.2487238700000001</v>
      </c>
      <c r="D142" s="2">
        <v>1.0405439009999999</v>
      </c>
      <c r="E142" s="2">
        <v>2.9253649670000001</v>
      </c>
      <c r="F142" s="2">
        <v>2.7447472130000001</v>
      </c>
      <c r="G142" s="2">
        <v>2.7345950289999998</v>
      </c>
      <c r="H142" s="2">
        <v>1.5997678930000001</v>
      </c>
      <c r="I142" s="2">
        <v>2.8602265830000002</v>
      </c>
      <c r="J142" s="2">
        <v>2.2108283580000001</v>
      </c>
      <c r="K142" s="2">
        <v>1.3707256109999999</v>
      </c>
      <c r="L142" s="2">
        <v>2.8015690700000002</v>
      </c>
      <c r="M142" s="2">
        <v>2.2236076109999998</v>
      </c>
      <c r="N142" s="2">
        <v>0.40520011</v>
      </c>
      <c r="O142" s="2">
        <v>0.107330494</v>
      </c>
      <c r="P142" s="2">
        <v>0.63032650999999995</v>
      </c>
      <c r="Q142" s="2">
        <v>2.0438584120000001</v>
      </c>
      <c r="R142" s="2">
        <v>1.622212056</v>
      </c>
      <c r="S142" s="2">
        <v>1.259920615</v>
      </c>
      <c r="T142" s="2">
        <v>4.0974949999999996E-3</v>
      </c>
      <c r="U142" s="2">
        <v>0.119976684</v>
      </c>
      <c r="V142" s="2">
        <v>0.192493306</v>
      </c>
    </row>
    <row r="143" spans="1:22" x14ac:dyDescent="0.4">
      <c r="A143" s="2" t="s">
        <v>1481</v>
      </c>
      <c r="B143" s="2">
        <v>1.943348911</v>
      </c>
      <c r="C143" s="2">
        <v>1.5795290989999999</v>
      </c>
      <c r="D143" s="2">
        <v>1.3087606620000001</v>
      </c>
      <c r="E143" s="2">
        <v>4.244493694</v>
      </c>
      <c r="F143" s="2">
        <v>3.6889968120000001</v>
      </c>
      <c r="G143" s="2">
        <v>3.8983121839999999</v>
      </c>
      <c r="H143" s="2">
        <v>2.515158757</v>
      </c>
      <c r="I143" s="2">
        <v>3.789992212</v>
      </c>
      <c r="J143" s="2">
        <v>2.700235476</v>
      </c>
      <c r="K143" s="2">
        <v>1.6105462239999999</v>
      </c>
      <c r="L143" s="2">
        <v>3.94393423</v>
      </c>
      <c r="M143" s="2">
        <v>3.0017954819999999</v>
      </c>
      <c r="N143" s="2">
        <v>0.31842912600000001</v>
      </c>
      <c r="O143" s="2">
        <v>0.28054451499999999</v>
      </c>
      <c r="P143" s="2">
        <v>0.68884244400000005</v>
      </c>
      <c r="Q143" s="2">
        <v>2.4488177809999998</v>
      </c>
      <c r="R143" s="2">
        <v>1.8638368999999999</v>
      </c>
      <c r="S143" s="2">
        <v>1.3138584069999999</v>
      </c>
      <c r="T143" s="2">
        <v>6.7878399999999998E-4</v>
      </c>
      <c r="U143" s="2">
        <v>3.3684749E-2</v>
      </c>
      <c r="V143" s="2">
        <v>9.3277812000000002E-2</v>
      </c>
    </row>
    <row r="144" spans="1:22" x14ac:dyDescent="0.4">
      <c r="A144" s="2" t="s">
        <v>1490</v>
      </c>
      <c r="B144" s="2">
        <v>1.967804071</v>
      </c>
      <c r="C144" s="2">
        <v>1.417320022</v>
      </c>
      <c r="D144" s="2">
        <v>1.6294494239999999</v>
      </c>
      <c r="E144" s="2">
        <v>3.660115432</v>
      </c>
      <c r="F144" s="2">
        <v>3.0367011490000002</v>
      </c>
      <c r="G144" s="2">
        <v>3.4889710859999998</v>
      </c>
      <c r="H144" s="2">
        <v>2.1627857599999998</v>
      </c>
      <c r="I144" s="2">
        <v>1.9977272500000001</v>
      </c>
      <c r="J144" s="2">
        <v>2.3022689000000001</v>
      </c>
      <c r="K144" s="2">
        <v>1.6715245059999999</v>
      </c>
      <c r="L144" s="2">
        <v>3.395262556</v>
      </c>
      <c r="M144" s="2">
        <v>2.1542606370000001</v>
      </c>
      <c r="N144" s="2">
        <v>0.27764348799999999</v>
      </c>
      <c r="O144" s="2">
        <v>0.32209829000000001</v>
      </c>
      <c r="P144" s="2">
        <v>0.15244970499999999</v>
      </c>
      <c r="Q144" s="2">
        <v>2.0312370799999999</v>
      </c>
      <c r="R144" s="2">
        <v>1.2887999130000001</v>
      </c>
      <c r="S144" s="2">
        <v>1.5760686049999999</v>
      </c>
      <c r="T144" s="2">
        <v>2.1677699999999999E-3</v>
      </c>
      <c r="U144" s="2">
        <v>5.7595755999999998E-2</v>
      </c>
      <c r="V144" s="2">
        <v>3.8078650000000001E-3</v>
      </c>
    </row>
    <row r="145" spans="1:22" x14ac:dyDescent="0.4">
      <c r="A145" s="2" t="s">
        <v>1496</v>
      </c>
      <c r="B145" s="2">
        <v>1.987902024</v>
      </c>
      <c r="C145" s="2">
        <v>1.764858536</v>
      </c>
      <c r="D145" s="2">
        <v>1.8375030880000001</v>
      </c>
      <c r="E145" s="2">
        <v>4.7389324000000004</v>
      </c>
      <c r="F145" s="2">
        <v>3.4585031079999999</v>
      </c>
      <c r="G145" s="2">
        <v>4.4030026390000003</v>
      </c>
      <c r="H145" s="2">
        <v>2.6973347649999999</v>
      </c>
      <c r="I145" s="2">
        <v>2.5839241309999998</v>
      </c>
      <c r="J145" s="2">
        <v>2.775519563</v>
      </c>
      <c r="K145" s="2">
        <v>1.8634212160000001</v>
      </c>
      <c r="L145" s="2">
        <v>4.2001460489999998</v>
      </c>
      <c r="M145" s="2">
        <v>2.6855928200000001</v>
      </c>
      <c r="N145" s="2">
        <v>0.113758127</v>
      </c>
      <c r="O145" s="2">
        <v>0.66388093100000001</v>
      </c>
      <c r="P145" s="2">
        <v>9.6335908999999997E-2</v>
      </c>
      <c r="Q145" s="2">
        <v>2.2539971169999999</v>
      </c>
      <c r="R145" s="2">
        <v>1.441216187</v>
      </c>
      <c r="S145" s="2">
        <v>1.5639548999999999</v>
      </c>
      <c r="T145" s="2">
        <v>3.861532E-3</v>
      </c>
      <c r="U145" s="2">
        <v>6.7069899999999997E-4</v>
      </c>
      <c r="V145" s="2">
        <v>1.7386795E-2</v>
      </c>
    </row>
    <row r="146" spans="1:22" x14ac:dyDescent="0.4">
      <c r="A146" s="2" t="s">
        <v>1563</v>
      </c>
      <c r="B146" s="2">
        <v>2.2811776680000002</v>
      </c>
      <c r="C146" s="2">
        <v>2.4142694059999998</v>
      </c>
      <c r="D146" s="2">
        <v>2.2006384470000002</v>
      </c>
      <c r="E146" s="2">
        <v>6.8395410209999996</v>
      </c>
      <c r="F146" s="2">
        <v>5.3744290850000001</v>
      </c>
      <c r="G146" s="2">
        <v>7.3974537590000002</v>
      </c>
      <c r="H146" s="2">
        <v>4.6190054070000004</v>
      </c>
      <c r="I146" s="2">
        <v>3.806783909</v>
      </c>
      <c r="J146" s="2">
        <v>4.801000106</v>
      </c>
      <c r="K146" s="2">
        <v>2.2986951740000001</v>
      </c>
      <c r="L146" s="2">
        <v>6.5371412879999999</v>
      </c>
      <c r="M146" s="2">
        <v>4.4089298069999998</v>
      </c>
      <c r="N146" s="2">
        <v>0.107887413</v>
      </c>
      <c r="O146" s="2">
        <v>1.0448643010000001</v>
      </c>
      <c r="P146" s="2">
        <v>0.52935364299999998</v>
      </c>
      <c r="Q146" s="2">
        <v>2.8438487029999999</v>
      </c>
      <c r="R146" s="2">
        <v>1.9180141230000001</v>
      </c>
      <c r="S146" s="2">
        <v>1.4827047769999999</v>
      </c>
      <c r="T146" s="2">
        <v>2.2052869999999998E-3</v>
      </c>
      <c r="U146" s="2">
        <v>2.4898540000000001E-3</v>
      </c>
      <c r="V146" s="2">
        <v>3.4611696999999997E-2</v>
      </c>
    </row>
    <row r="147" spans="1:22" x14ac:dyDescent="0.4">
      <c r="A147" s="2" t="s">
        <v>1582</v>
      </c>
      <c r="B147" s="2">
        <v>2.363695291</v>
      </c>
      <c r="C147" s="2">
        <v>2.1267810470000001</v>
      </c>
      <c r="D147" s="2">
        <v>1.987530306</v>
      </c>
      <c r="E147" s="2">
        <v>4.7953423690000001</v>
      </c>
      <c r="F147" s="2">
        <v>4.7305486170000002</v>
      </c>
      <c r="G147" s="2">
        <v>4.1101025069999997</v>
      </c>
      <c r="H147" s="2">
        <v>3.05310791</v>
      </c>
      <c r="I147" s="2">
        <v>4.0219096470000002</v>
      </c>
      <c r="J147" s="2">
        <v>4.199935891</v>
      </c>
      <c r="K147" s="2">
        <v>2.159335548</v>
      </c>
      <c r="L147" s="2">
        <v>4.5453311640000003</v>
      </c>
      <c r="M147" s="2">
        <v>3.7583178159999999</v>
      </c>
      <c r="N147" s="2">
        <v>0.190183781</v>
      </c>
      <c r="O147" s="2">
        <v>0.37830879699999997</v>
      </c>
      <c r="P147" s="2">
        <v>0.61718238400000003</v>
      </c>
      <c r="Q147" s="2">
        <v>2.104967507</v>
      </c>
      <c r="R147" s="2">
        <v>1.740497358</v>
      </c>
      <c r="S147" s="2">
        <v>1.2094057469999999</v>
      </c>
      <c r="T147" s="2">
        <v>6.1735000000000002E-4</v>
      </c>
      <c r="U147" s="2">
        <v>1.2762604E-2</v>
      </c>
      <c r="V147" s="2">
        <v>0.132810927</v>
      </c>
    </row>
    <row r="148" spans="1:22" x14ac:dyDescent="0.4">
      <c r="A148" s="2" t="s">
        <v>1588</v>
      </c>
      <c r="B148" s="2">
        <v>2.4038122710000001</v>
      </c>
      <c r="C148" s="2">
        <v>2.437896142</v>
      </c>
      <c r="D148" s="2">
        <v>2.1917792390000002</v>
      </c>
      <c r="E148" s="2">
        <v>5.3204885879999999</v>
      </c>
      <c r="F148" s="2">
        <v>4.0708039349999998</v>
      </c>
      <c r="G148" s="2">
        <v>5.6081923529999997</v>
      </c>
      <c r="H148" s="2">
        <v>3.3391502470000001</v>
      </c>
      <c r="I148" s="2">
        <v>2.979439889</v>
      </c>
      <c r="J148" s="2">
        <v>3.8144539750000002</v>
      </c>
      <c r="K148" s="2">
        <v>2.3444958840000001</v>
      </c>
      <c r="L148" s="2">
        <v>4.9998282920000001</v>
      </c>
      <c r="M148" s="2">
        <v>3.3776813699999999</v>
      </c>
      <c r="N148" s="2">
        <v>0.133349945</v>
      </c>
      <c r="O148" s="2">
        <v>0.81731759800000003</v>
      </c>
      <c r="P148" s="2">
        <v>0.41883841300000002</v>
      </c>
      <c r="Q148" s="2">
        <v>2.1325813899999999</v>
      </c>
      <c r="R148" s="2">
        <v>1.4406855620000001</v>
      </c>
      <c r="S148" s="2">
        <v>1.480254572</v>
      </c>
      <c r="T148" s="2">
        <v>5.1443160000000003E-3</v>
      </c>
      <c r="U148" s="2">
        <v>1.5207457000000001E-2</v>
      </c>
      <c r="V148" s="2">
        <v>3.7683389999999997E-2</v>
      </c>
    </row>
    <row r="149" spans="1:22" x14ac:dyDescent="0.4">
      <c r="A149" s="2" t="s">
        <v>1633</v>
      </c>
      <c r="B149" s="2">
        <v>2.7378936120000001</v>
      </c>
      <c r="C149" s="2">
        <v>2.4112658749999998</v>
      </c>
      <c r="D149" s="2">
        <v>3.107402886</v>
      </c>
      <c r="E149" s="2">
        <v>7.1568461259999996</v>
      </c>
      <c r="F149" s="2">
        <v>4.5088281859999997</v>
      </c>
      <c r="G149" s="2">
        <v>6.6183308089999997</v>
      </c>
      <c r="H149" s="2">
        <v>4.1549391800000004</v>
      </c>
      <c r="I149" s="2">
        <v>4.0729017230000002</v>
      </c>
      <c r="J149" s="2">
        <v>4.1848121359999997</v>
      </c>
      <c r="K149" s="2">
        <v>2.7521874579999999</v>
      </c>
      <c r="L149" s="2">
        <v>6.0946683740000003</v>
      </c>
      <c r="M149" s="2">
        <v>4.1375510130000004</v>
      </c>
      <c r="N149" s="2">
        <v>0.348288559</v>
      </c>
      <c r="O149" s="2">
        <v>1.399523673</v>
      </c>
      <c r="P149" s="2">
        <v>5.7946064999999998E-2</v>
      </c>
      <c r="Q149" s="2">
        <v>2.2144815599999998</v>
      </c>
      <c r="R149" s="2">
        <v>1.5033681670000001</v>
      </c>
      <c r="S149" s="2">
        <v>1.4730134699999999</v>
      </c>
      <c r="T149" s="2">
        <v>1.5940692999999999E-2</v>
      </c>
      <c r="U149" s="2">
        <v>2.448511E-3</v>
      </c>
      <c r="V149" s="2">
        <v>7.2758692E-2</v>
      </c>
    </row>
    <row r="150" spans="1:22" x14ac:dyDescent="0.4">
      <c r="A150" s="2" t="s">
        <v>1636</v>
      </c>
      <c r="B150" s="2">
        <v>2.7558039769999998</v>
      </c>
      <c r="C150" s="2">
        <v>2.1991359990000001</v>
      </c>
      <c r="D150" s="2">
        <v>2.3906319520000001</v>
      </c>
      <c r="E150" s="2">
        <v>6.7548054950000003</v>
      </c>
      <c r="F150" s="2">
        <v>4.8654521119999998</v>
      </c>
      <c r="G150" s="2">
        <v>6.6717406749999997</v>
      </c>
      <c r="H150" s="2">
        <v>3.7861593189999998</v>
      </c>
      <c r="I150" s="2">
        <v>3.7992933569999998</v>
      </c>
      <c r="J150" s="2">
        <v>4.4590876269999997</v>
      </c>
      <c r="K150" s="2">
        <v>2.4485239760000002</v>
      </c>
      <c r="L150" s="2">
        <v>6.0973327609999997</v>
      </c>
      <c r="M150" s="2">
        <v>4.014846768</v>
      </c>
      <c r="N150" s="2">
        <v>0.28281340900000002</v>
      </c>
      <c r="O150" s="2">
        <v>1.067648065</v>
      </c>
      <c r="P150" s="2">
        <v>0.38477991299999997</v>
      </c>
      <c r="Q150" s="2">
        <v>2.4902074970000001</v>
      </c>
      <c r="R150" s="2">
        <v>1.639700819</v>
      </c>
      <c r="S150" s="2">
        <v>1.5186962580000001</v>
      </c>
      <c r="T150" s="2">
        <v>4.6162829999999997E-3</v>
      </c>
      <c r="U150" s="2">
        <v>4.7383590000000001E-3</v>
      </c>
      <c r="V150" s="2">
        <v>3.3589309999999997E-2</v>
      </c>
    </row>
    <row r="151" spans="1:22" x14ac:dyDescent="0.4">
      <c r="A151" s="2" t="s">
        <v>1641</v>
      </c>
      <c r="B151" s="2">
        <v>2.7669443980000001</v>
      </c>
      <c r="C151" s="2">
        <v>2.465613668</v>
      </c>
      <c r="D151" s="2">
        <v>2.0442185460000002</v>
      </c>
      <c r="E151" s="2">
        <v>4.822186265</v>
      </c>
      <c r="F151" s="2">
        <v>6.9027824290000002</v>
      </c>
      <c r="G151" s="2">
        <v>4.4536554309999996</v>
      </c>
      <c r="H151" s="2">
        <v>3.601351094</v>
      </c>
      <c r="I151" s="2">
        <v>4.4430070319999997</v>
      </c>
      <c r="J151" s="2">
        <v>4.8920279950000003</v>
      </c>
      <c r="K151" s="2">
        <v>2.425592204</v>
      </c>
      <c r="L151" s="2">
        <v>5.3928747079999999</v>
      </c>
      <c r="M151" s="2">
        <v>4.3121287070000003</v>
      </c>
      <c r="N151" s="2">
        <v>0.363021284</v>
      </c>
      <c r="O151" s="2">
        <v>1.32053767</v>
      </c>
      <c r="P151" s="2">
        <v>0.65521642800000002</v>
      </c>
      <c r="Q151" s="2">
        <v>2.2233229059999999</v>
      </c>
      <c r="R151" s="2">
        <v>1.777763261</v>
      </c>
      <c r="S151" s="2">
        <v>1.2506293470000001</v>
      </c>
      <c r="T151" s="2">
        <v>1.9899653E-2</v>
      </c>
      <c r="U151" s="2">
        <v>1.2041097000000001E-2</v>
      </c>
      <c r="V151" s="2">
        <v>0.272994018</v>
      </c>
    </row>
    <row r="152" spans="1:22" x14ac:dyDescent="0.4">
      <c r="A152" s="2" t="s">
        <v>1691</v>
      </c>
      <c r="B152" s="2">
        <v>3.3140239660000002</v>
      </c>
      <c r="C152" s="2">
        <v>4.3778739260000004</v>
      </c>
      <c r="D152" s="2">
        <v>3.0793631110000002</v>
      </c>
      <c r="E152" s="2">
        <v>8.2905848520000003</v>
      </c>
      <c r="F152" s="2">
        <v>9.2462360869999998</v>
      </c>
      <c r="G152" s="2">
        <v>7.8455386489999999</v>
      </c>
      <c r="H152" s="2">
        <v>4.3722416710000003</v>
      </c>
      <c r="I152" s="2">
        <v>5.3411209350000002</v>
      </c>
      <c r="J152" s="2">
        <v>5.5596480130000003</v>
      </c>
      <c r="K152" s="2">
        <v>3.590420334</v>
      </c>
      <c r="L152" s="2">
        <v>8.4607865289999999</v>
      </c>
      <c r="M152" s="2">
        <v>5.09100354</v>
      </c>
      <c r="N152" s="2">
        <v>0.69197456499999999</v>
      </c>
      <c r="O152" s="2">
        <v>0.71569182399999998</v>
      </c>
      <c r="P152" s="2">
        <v>0.63198298100000005</v>
      </c>
      <c r="Q152" s="2">
        <v>2.356489141</v>
      </c>
      <c r="R152" s="2">
        <v>1.417940816</v>
      </c>
      <c r="S152" s="2">
        <v>1.6619093789999999</v>
      </c>
      <c r="T152" s="2">
        <v>1.063076E-3</v>
      </c>
      <c r="U152" s="2">
        <v>5.0154846000000003E-2</v>
      </c>
      <c r="V152" s="2">
        <v>3.625465E-3</v>
      </c>
    </row>
    <row r="153" spans="1:22" x14ac:dyDescent="0.4">
      <c r="A153" s="2" t="s">
        <v>1732</v>
      </c>
      <c r="B153" s="2">
        <v>4.0368991379999999</v>
      </c>
      <c r="C153" s="2">
        <v>4.3458775010000004</v>
      </c>
      <c r="D153" s="2">
        <v>3.567777489</v>
      </c>
      <c r="E153" s="2">
        <v>13.246138200000001</v>
      </c>
      <c r="F153" s="2">
        <v>8.5170218470000005</v>
      </c>
      <c r="G153" s="2">
        <v>12.91690595</v>
      </c>
      <c r="H153" s="2">
        <v>5.9557053609999997</v>
      </c>
      <c r="I153" s="2">
        <v>4.7703910929999997</v>
      </c>
      <c r="J153" s="2">
        <v>6.7958967350000004</v>
      </c>
      <c r="K153" s="2">
        <v>3.9835180430000001</v>
      </c>
      <c r="L153" s="2">
        <v>11.560022</v>
      </c>
      <c r="M153" s="2">
        <v>5.8406643960000002</v>
      </c>
      <c r="N153" s="2">
        <v>0.39178701300000002</v>
      </c>
      <c r="O153" s="2">
        <v>2.6404518389999998</v>
      </c>
      <c r="P153" s="2">
        <v>1.017641437</v>
      </c>
      <c r="Q153" s="2">
        <v>2.901963007</v>
      </c>
      <c r="R153" s="2">
        <v>1.4662075919999999</v>
      </c>
      <c r="S153" s="2">
        <v>1.979230652</v>
      </c>
      <c r="T153" s="2">
        <v>7.9514809999999998E-3</v>
      </c>
      <c r="U153" s="2">
        <v>4.1975833999999997E-2</v>
      </c>
      <c r="V153" s="2">
        <v>2.4879961999999999E-2</v>
      </c>
    </row>
    <row r="154" spans="1:22" x14ac:dyDescent="0.4">
      <c r="A154" s="2" t="s">
        <v>1774</v>
      </c>
      <c r="B154" s="2">
        <v>5.5459183000000003</v>
      </c>
      <c r="C154" s="2">
        <v>3.9834549379999999</v>
      </c>
      <c r="D154" s="2">
        <v>3.411404337</v>
      </c>
      <c r="E154" s="2">
        <v>9.1906543190000001</v>
      </c>
      <c r="F154" s="2">
        <v>10.052468490000001</v>
      </c>
      <c r="G154" s="2">
        <v>7.2328357480000003</v>
      </c>
      <c r="H154" s="2">
        <v>6.4319552709999996</v>
      </c>
      <c r="I154" s="2">
        <v>6.8009859449999999</v>
      </c>
      <c r="J154" s="2">
        <v>7.9202696469999996</v>
      </c>
      <c r="K154" s="2">
        <v>4.3135925249999998</v>
      </c>
      <c r="L154" s="2">
        <v>8.8253195190000007</v>
      </c>
      <c r="M154" s="2">
        <v>7.051070288</v>
      </c>
      <c r="N154" s="2">
        <v>1.1048893989999999</v>
      </c>
      <c r="O154" s="2">
        <v>1.4448821190000001</v>
      </c>
      <c r="P154" s="2">
        <v>0.77503325999999995</v>
      </c>
      <c r="Q154" s="2">
        <v>2.0459325879999999</v>
      </c>
      <c r="R154" s="2">
        <v>1.6346166790000001</v>
      </c>
      <c r="S154" s="2">
        <v>1.251628357</v>
      </c>
      <c r="T154" s="2">
        <v>1.2683144E-2</v>
      </c>
      <c r="U154" s="2">
        <v>2.4600857E-2</v>
      </c>
      <c r="V154" s="2">
        <v>0.13416739899999999</v>
      </c>
    </row>
    <row r="155" spans="1:22" x14ac:dyDescent="0.4">
      <c r="A155" s="2" t="s">
        <v>1817</v>
      </c>
      <c r="B155" s="2">
        <v>13.0502413</v>
      </c>
      <c r="C155" s="2">
        <v>12.16745658</v>
      </c>
      <c r="D155" s="2">
        <v>9.616743649</v>
      </c>
      <c r="E155" s="2">
        <v>36.421665779999998</v>
      </c>
      <c r="F155" s="2">
        <v>22.54638074</v>
      </c>
      <c r="G155" s="2">
        <v>38.602906760000003</v>
      </c>
      <c r="H155" s="2">
        <v>15.711084919999999</v>
      </c>
      <c r="I155" s="2">
        <v>22.167724110000002</v>
      </c>
      <c r="J155" s="2">
        <v>19.208979589999998</v>
      </c>
      <c r="K155" s="2">
        <v>11.61148051</v>
      </c>
      <c r="L155" s="2">
        <v>32.523651090000001</v>
      </c>
      <c r="M155" s="2">
        <v>19.02926287</v>
      </c>
      <c r="N155" s="2">
        <v>1.782991467</v>
      </c>
      <c r="O155" s="2">
        <v>8.7091271569999993</v>
      </c>
      <c r="P155" s="2">
        <v>3.232069149</v>
      </c>
      <c r="Q155" s="2">
        <v>2.8009908870000002</v>
      </c>
      <c r="R155" s="2">
        <v>1.6388317459999999</v>
      </c>
      <c r="S155" s="2">
        <v>1.709138778</v>
      </c>
      <c r="T155" s="2">
        <v>1.516734E-2</v>
      </c>
      <c r="U155" s="2">
        <v>2.5336860999999999E-2</v>
      </c>
      <c r="V155" s="2">
        <v>6.5631949999999994E-2</v>
      </c>
    </row>
    <row r="156" spans="1:22" x14ac:dyDescent="0.4">
      <c r="A156" s="2" t="s">
        <v>24</v>
      </c>
      <c r="B156" s="2">
        <v>0.52023692300000002</v>
      </c>
      <c r="C156" s="2">
        <v>0.58147066700000005</v>
      </c>
      <c r="D156" s="2">
        <v>0.51007891100000002</v>
      </c>
      <c r="E156" s="2">
        <v>0.119968433</v>
      </c>
      <c r="F156" s="2">
        <v>9.1427871999999993E-2</v>
      </c>
      <c r="G156" s="2">
        <v>8.2004553999999993E-2</v>
      </c>
      <c r="H156" s="2">
        <v>0.64658837199999997</v>
      </c>
      <c r="I156" s="2">
        <v>0.71303237100000005</v>
      </c>
      <c r="J156" s="2">
        <v>0.69072129400000004</v>
      </c>
      <c r="K156" s="2">
        <v>0.53726216699999996</v>
      </c>
      <c r="L156" s="2">
        <v>9.7800286E-2</v>
      </c>
      <c r="M156" s="2">
        <v>0.68344734600000001</v>
      </c>
      <c r="N156" s="2">
        <v>3.8621107000000002E-2</v>
      </c>
      <c r="O156" s="2">
        <v>1.9767897999999999E-2</v>
      </c>
      <c r="P156" s="2">
        <v>3.3813962000000003E-2</v>
      </c>
      <c r="Q156" s="2">
        <v>0.18203456800000001</v>
      </c>
      <c r="R156" s="2">
        <v>1.272092821</v>
      </c>
      <c r="S156" s="2">
        <v>0.14309849499999999</v>
      </c>
      <c r="T156" s="4">
        <v>6.1984100000000002E-5</v>
      </c>
      <c r="U156" s="2">
        <v>7.8582259999999994E-3</v>
      </c>
      <c r="V156" s="4">
        <v>1.32068E-5</v>
      </c>
    </row>
    <row r="157" spans="1:22" x14ac:dyDescent="0.4">
      <c r="A157" s="2" t="s">
        <v>25</v>
      </c>
      <c r="B157" s="2">
        <v>0.54079509699999995</v>
      </c>
      <c r="C157" s="2">
        <v>0.48369361</v>
      </c>
      <c r="D157" s="2">
        <v>0.43905265300000001</v>
      </c>
      <c r="E157" s="2">
        <v>0.19080198800000001</v>
      </c>
      <c r="F157" s="2">
        <v>0.16142120200000001</v>
      </c>
      <c r="G157" s="2">
        <v>0.18339503500000001</v>
      </c>
      <c r="H157" s="2">
        <v>0.67693283699999995</v>
      </c>
      <c r="I157" s="2">
        <v>0.402835887</v>
      </c>
      <c r="J157" s="2">
        <v>0.60183756399999999</v>
      </c>
      <c r="K157" s="2">
        <v>0.48784712000000002</v>
      </c>
      <c r="L157" s="2">
        <v>0.17853940800000001</v>
      </c>
      <c r="M157" s="2">
        <v>0.56053542899999997</v>
      </c>
      <c r="N157" s="2">
        <v>5.0998235000000003E-2</v>
      </c>
      <c r="O157" s="2">
        <v>1.5280395E-2</v>
      </c>
      <c r="P157" s="2">
        <v>0.14163927500000001</v>
      </c>
      <c r="Q157" s="2">
        <v>0.365974095</v>
      </c>
      <c r="R157" s="2">
        <v>1.1489981309999999</v>
      </c>
      <c r="S157" s="2">
        <v>0.31851583100000003</v>
      </c>
      <c r="T157" s="2">
        <v>5.4850000000000005E-4</v>
      </c>
      <c r="U157" s="2">
        <v>0.45002679400000001</v>
      </c>
      <c r="V157" s="2">
        <v>9.7025099999999993E-3</v>
      </c>
    </row>
    <row r="158" spans="1:22" x14ac:dyDescent="0.4">
      <c r="A158" s="2" t="s">
        <v>27</v>
      </c>
      <c r="B158" s="2">
        <v>0.61593967999999999</v>
      </c>
      <c r="C158" s="2">
        <v>0.93540206199999998</v>
      </c>
      <c r="D158" s="2">
        <v>0.849506286</v>
      </c>
      <c r="E158" s="2">
        <v>0.25637615200000002</v>
      </c>
      <c r="F158" s="2">
        <v>0.18971744199999999</v>
      </c>
      <c r="G158" s="2">
        <v>0.31427787400000001</v>
      </c>
      <c r="H158" s="2">
        <v>0.65479322500000003</v>
      </c>
      <c r="I158" s="2">
        <v>0.56337735700000002</v>
      </c>
      <c r="J158" s="2">
        <v>0.40283302399999998</v>
      </c>
      <c r="K158" s="2">
        <v>0.80028267600000003</v>
      </c>
      <c r="L158" s="2">
        <v>0.25345715600000002</v>
      </c>
      <c r="M158" s="2">
        <v>0.54033453499999995</v>
      </c>
      <c r="N158" s="2">
        <v>0.165321735</v>
      </c>
      <c r="O158" s="2">
        <v>6.2331498999999999E-2</v>
      </c>
      <c r="P158" s="2">
        <v>0.127550831</v>
      </c>
      <c r="Q158" s="2">
        <v>0.31670953699999999</v>
      </c>
      <c r="R158" s="2">
        <v>0.67517959800000005</v>
      </c>
      <c r="S158" s="2">
        <v>0.46907450699999997</v>
      </c>
      <c r="T158" s="2">
        <v>5.8437799999999998E-3</v>
      </c>
      <c r="U158" s="2">
        <v>9.7295814999999994E-2</v>
      </c>
      <c r="V158" s="2">
        <v>2.4895504999999998E-2</v>
      </c>
    </row>
    <row r="159" spans="1:22" x14ac:dyDescent="0.4">
      <c r="A159" s="2" t="s">
        <v>28</v>
      </c>
      <c r="B159" s="2">
        <v>0.66158652799999995</v>
      </c>
      <c r="C159" s="2">
        <v>0.513774913</v>
      </c>
      <c r="D159" s="2">
        <v>0.58439980199999997</v>
      </c>
      <c r="E159" s="2">
        <v>0.24229732900000001</v>
      </c>
      <c r="F159" s="2">
        <v>0.27714097500000001</v>
      </c>
      <c r="G159" s="2">
        <v>0.246818657</v>
      </c>
      <c r="H159" s="2">
        <v>0.685833955</v>
      </c>
      <c r="I159" s="2">
        <v>0.48482295600000003</v>
      </c>
      <c r="J159" s="2">
        <v>0.58424953300000004</v>
      </c>
      <c r="K159" s="2">
        <v>0.58658708100000001</v>
      </c>
      <c r="L159" s="2">
        <v>0.25541898699999999</v>
      </c>
      <c r="M159" s="2">
        <v>0.58496881499999998</v>
      </c>
      <c r="N159" s="2">
        <v>7.3930078999999996E-2</v>
      </c>
      <c r="O159" s="2">
        <v>1.8947142E-2</v>
      </c>
      <c r="P159" s="2">
        <v>0.10050742999999999</v>
      </c>
      <c r="Q159" s="2">
        <v>0.435432343</v>
      </c>
      <c r="R159" s="2">
        <v>0.99724121700000001</v>
      </c>
      <c r="S159" s="2">
        <v>0.43663692900000001</v>
      </c>
      <c r="T159" s="2">
        <v>1.677495E-3</v>
      </c>
      <c r="U159" s="2">
        <v>0.98315317000000002</v>
      </c>
      <c r="V159" s="2">
        <v>5.0544220000000003E-3</v>
      </c>
    </row>
    <row r="160" spans="1:22" x14ac:dyDescent="0.4">
      <c r="A160" s="2" t="s">
        <v>29</v>
      </c>
      <c r="B160" s="2">
        <v>0.95266148799999995</v>
      </c>
      <c r="C160" s="2">
        <v>0.77637709300000002</v>
      </c>
      <c r="D160" s="2">
        <v>0.55622037999999996</v>
      </c>
      <c r="E160" s="2">
        <v>0.47635274</v>
      </c>
      <c r="F160" s="2">
        <v>0.29365731</v>
      </c>
      <c r="G160" s="2">
        <v>0.33862816699999998</v>
      </c>
      <c r="H160" s="2">
        <v>0.77984608600000005</v>
      </c>
      <c r="I160" s="2">
        <v>1.0207154009999999</v>
      </c>
      <c r="J160" s="2">
        <v>0.83734118300000004</v>
      </c>
      <c r="K160" s="2">
        <v>0.76175298700000005</v>
      </c>
      <c r="L160" s="2">
        <v>0.369546072</v>
      </c>
      <c r="M160" s="2">
        <v>0.87930089</v>
      </c>
      <c r="N160" s="2">
        <v>0.198624738</v>
      </c>
      <c r="O160" s="2">
        <v>9.5191084999999995E-2</v>
      </c>
      <c r="P160" s="2">
        <v>0.12579733500000001</v>
      </c>
      <c r="Q160" s="2">
        <v>0.48512585899999999</v>
      </c>
      <c r="R160" s="2">
        <v>1.154312362</v>
      </c>
      <c r="S160" s="2">
        <v>0.42027260100000002</v>
      </c>
      <c r="T160" s="2">
        <v>3.6780108999999998E-2</v>
      </c>
      <c r="U160" s="2">
        <v>0.43535662800000002</v>
      </c>
      <c r="V160" s="2">
        <v>5.002406E-3</v>
      </c>
    </row>
    <row r="161" spans="1:22" x14ac:dyDescent="0.4">
      <c r="A161" s="2" t="s">
        <v>31</v>
      </c>
      <c r="B161" s="2">
        <v>0.97788475900000005</v>
      </c>
      <c r="C161" s="2">
        <v>0.94926266500000001</v>
      </c>
      <c r="D161" s="2">
        <v>0.74344541200000003</v>
      </c>
      <c r="E161" s="2">
        <v>0.45644709300000003</v>
      </c>
      <c r="F161" s="2">
        <v>0.32332360900000001</v>
      </c>
      <c r="G161" s="2">
        <v>0.34889515900000001</v>
      </c>
      <c r="H161" s="2">
        <v>0.95512012000000002</v>
      </c>
      <c r="I161" s="2">
        <v>0.65016011100000004</v>
      </c>
      <c r="J161" s="2">
        <v>0.78611359300000005</v>
      </c>
      <c r="K161" s="2">
        <v>0.89019761200000003</v>
      </c>
      <c r="L161" s="2">
        <v>0.37622195400000003</v>
      </c>
      <c r="M161" s="2">
        <v>0.79713127500000003</v>
      </c>
      <c r="N161" s="2">
        <v>0.12789434</v>
      </c>
      <c r="O161" s="2">
        <v>7.0643688999999996E-2</v>
      </c>
      <c r="P161" s="2">
        <v>0.15277825</v>
      </c>
      <c r="Q161" s="2">
        <v>0.42262745800000001</v>
      </c>
      <c r="R161" s="2">
        <v>0.89545429499999996</v>
      </c>
      <c r="S161" s="2">
        <v>0.47196988200000001</v>
      </c>
      <c r="T161" s="2">
        <v>3.6694990000000001E-3</v>
      </c>
      <c r="U161" s="2">
        <v>0.46386893099999998</v>
      </c>
      <c r="V161" s="2">
        <v>1.2337621999999999E-2</v>
      </c>
    </row>
    <row r="162" spans="1:22" x14ac:dyDescent="0.4">
      <c r="A162" s="2" t="s">
        <v>36</v>
      </c>
      <c r="B162" s="2">
        <v>2.1675076440000001</v>
      </c>
      <c r="C162" s="2">
        <v>1.963309019</v>
      </c>
      <c r="D162" s="2">
        <v>1.6354008719999999</v>
      </c>
      <c r="E162" s="2">
        <v>0.60594832200000004</v>
      </c>
      <c r="F162" s="2">
        <v>0.88812628800000004</v>
      </c>
      <c r="G162" s="2">
        <v>0.69796981899999999</v>
      </c>
      <c r="H162" s="2">
        <v>1.7551567459999999</v>
      </c>
      <c r="I162" s="2">
        <v>1.616622816</v>
      </c>
      <c r="J162" s="2">
        <v>1.6195053690000001</v>
      </c>
      <c r="K162" s="2">
        <v>1.922072512</v>
      </c>
      <c r="L162" s="2">
        <v>0.730681476</v>
      </c>
      <c r="M162" s="2">
        <v>1.663761644</v>
      </c>
      <c r="N162" s="2">
        <v>0.26843945600000002</v>
      </c>
      <c r="O162" s="2">
        <v>0.14390496999999999</v>
      </c>
      <c r="P162" s="2">
        <v>7.9163602E-2</v>
      </c>
      <c r="Q162" s="2">
        <v>0.38015291899999998</v>
      </c>
      <c r="R162" s="2">
        <v>0.86560815700000004</v>
      </c>
      <c r="S162" s="2">
        <v>0.43917437300000001</v>
      </c>
      <c r="T162" s="2">
        <v>2.4768989999999999E-3</v>
      </c>
      <c r="U162" s="2">
        <v>0.185147176</v>
      </c>
      <c r="V162" s="2">
        <v>5.9820000000000001E-4</v>
      </c>
    </row>
    <row r="163" spans="1:22" x14ac:dyDescent="0.4">
      <c r="A163" s="2" t="s">
        <v>37</v>
      </c>
      <c r="B163" s="2">
        <v>2.7623098960000001</v>
      </c>
      <c r="C163" s="2">
        <v>2.1821383719999998</v>
      </c>
      <c r="D163" s="2">
        <v>2.46588224</v>
      </c>
      <c r="E163" s="2">
        <v>0.58408819499999998</v>
      </c>
      <c r="F163" s="2">
        <v>0.74260333300000003</v>
      </c>
      <c r="G163" s="2">
        <v>0.55882340399999997</v>
      </c>
      <c r="H163" s="2">
        <v>1.17333431</v>
      </c>
      <c r="I163" s="2">
        <v>1.5996495019999999</v>
      </c>
      <c r="J163" s="2">
        <v>1.0499129549999999</v>
      </c>
      <c r="K163" s="2">
        <v>2.4701101689999998</v>
      </c>
      <c r="L163" s="2">
        <v>0.62850497699999996</v>
      </c>
      <c r="M163" s="2">
        <v>1.2742989220000001</v>
      </c>
      <c r="N163" s="2">
        <v>0.29010886899999999</v>
      </c>
      <c r="O163" s="2">
        <v>9.9616281000000001E-2</v>
      </c>
      <c r="P163" s="2">
        <v>0.28844056099999998</v>
      </c>
      <c r="Q163" s="2">
        <v>0.25444410699999997</v>
      </c>
      <c r="R163" s="2">
        <v>0.51588748500000003</v>
      </c>
      <c r="S163" s="2">
        <v>0.49321628299999998</v>
      </c>
      <c r="T163" s="2">
        <v>4.82912E-4</v>
      </c>
      <c r="U163" s="2">
        <v>7.1661559999999999E-3</v>
      </c>
      <c r="V163" s="2">
        <v>2.1476546999999999E-2</v>
      </c>
    </row>
    <row r="164" spans="1:22" x14ac:dyDescent="0.4">
      <c r="A164" s="2" t="s">
        <v>86</v>
      </c>
      <c r="B164" s="2">
        <v>0.57653578500000002</v>
      </c>
      <c r="C164" s="2">
        <v>0.76973734900000002</v>
      </c>
      <c r="D164" s="2">
        <v>0.77454949500000003</v>
      </c>
      <c r="E164" s="2">
        <v>0.264040518</v>
      </c>
      <c r="F164" s="2">
        <v>0.316932728</v>
      </c>
      <c r="G164" s="2">
        <v>0.216086582</v>
      </c>
      <c r="H164" s="2">
        <v>0.33829537199999998</v>
      </c>
      <c r="I164" s="2">
        <v>0.33889927199999997</v>
      </c>
      <c r="J164" s="2">
        <v>0.29364271199999997</v>
      </c>
      <c r="K164" s="2">
        <v>0.706940876</v>
      </c>
      <c r="L164" s="2">
        <v>0.26568660900000002</v>
      </c>
      <c r="M164" s="2">
        <v>0.32361245199999999</v>
      </c>
      <c r="N164" s="2">
        <v>0.11295975</v>
      </c>
      <c r="O164" s="2">
        <v>5.0443221000000003E-2</v>
      </c>
      <c r="P164" s="2">
        <v>2.5956313000000002E-2</v>
      </c>
      <c r="Q164" s="2">
        <v>0.375825784</v>
      </c>
      <c r="R164" s="2">
        <v>0.45776452200000001</v>
      </c>
      <c r="S164" s="2">
        <v>0.82100242999999995</v>
      </c>
      <c r="T164" s="2">
        <v>3.487342E-3</v>
      </c>
      <c r="U164" s="2">
        <v>4.5978709999999999E-3</v>
      </c>
      <c r="V164" s="2">
        <v>0.15169171100000001</v>
      </c>
    </row>
    <row r="165" spans="1:22" x14ac:dyDescent="0.4">
      <c r="A165" s="2" t="s">
        <v>87</v>
      </c>
      <c r="B165" s="2">
        <v>0.67867510799999997</v>
      </c>
      <c r="C165" s="2">
        <v>0.69459428199999995</v>
      </c>
      <c r="D165" s="2">
        <v>0.55680060200000003</v>
      </c>
      <c r="E165" s="2">
        <v>0.29346339999999999</v>
      </c>
      <c r="F165" s="2">
        <v>0.27537453699999997</v>
      </c>
      <c r="G165" s="2">
        <v>0.26314143200000001</v>
      </c>
      <c r="H165" s="2">
        <v>0.22894757499999999</v>
      </c>
      <c r="I165" s="2">
        <v>0.200723547</v>
      </c>
      <c r="J165" s="2">
        <v>0.195537082</v>
      </c>
      <c r="K165" s="2">
        <v>0.64335666400000002</v>
      </c>
      <c r="L165" s="2">
        <v>0.277326456</v>
      </c>
      <c r="M165" s="2">
        <v>0.20840273500000001</v>
      </c>
      <c r="N165" s="2">
        <v>7.5381158000000004E-2</v>
      </c>
      <c r="O165" s="2">
        <v>1.5254930999999999E-2</v>
      </c>
      <c r="P165" s="2">
        <v>1.7980342E-2</v>
      </c>
      <c r="Q165" s="2">
        <v>0.43106176099999999</v>
      </c>
      <c r="R165" s="2">
        <v>0.32393032700000002</v>
      </c>
      <c r="S165" s="2">
        <v>1.330723691</v>
      </c>
      <c r="T165" s="2">
        <v>1.1811479999999999E-3</v>
      </c>
      <c r="U165" s="2">
        <v>6.2692900000000003E-4</v>
      </c>
      <c r="V165" s="2">
        <v>7.1665210000000003E-3</v>
      </c>
    </row>
    <row r="166" spans="1:22" x14ac:dyDescent="0.4">
      <c r="A166" s="2" t="s">
        <v>88</v>
      </c>
      <c r="B166" s="2">
        <v>0.70329968700000001</v>
      </c>
      <c r="C166" s="2">
        <v>0.631850354</v>
      </c>
      <c r="D166" s="2">
        <v>0.43140644900000003</v>
      </c>
      <c r="E166" s="2">
        <v>0.17504165999999999</v>
      </c>
      <c r="F166" s="2">
        <v>0.27595597300000002</v>
      </c>
      <c r="G166" s="2">
        <v>0.30339164800000001</v>
      </c>
      <c r="H166" s="2">
        <v>0.22662585299999999</v>
      </c>
      <c r="I166" s="2">
        <v>0.22155956099999999</v>
      </c>
      <c r="J166" s="2">
        <v>0.23432808299999999</v>
      </c>
      <c r="K166" s="2">
        <v>0.58885216299999998</v>
      </c>
      <c r="L166" s="2">
        <v>0.251463094</v>
      </c>
      <c r="M166" s="2">
        <v>0.227504499</v>
      </c>
      <c r="N166" s="2">
        <v>0.140954306</v>
      </c>
      <c r="O166" s="2">
        <v>6.7589611999999993E-2</v>
      </c>
      <c r="P166" s="2">
        <v>6.4294479999999999E-3</v>
      </c>
      <c r="Q166" s="2">
        <v>0.42703943300000002</v>
      </c>
      <c r="R166" s="2">
        <v>0.38635248900000002</v>
      </c>
      <c r="S166" s="2">
        <v>1.105310421</v>
      </c>
      <c r="T166" s="2">
        <v>2.0151094000000001E-2</v>
      </c>
      <c r="U166" s="2">
        <v>1.1372253000000001E-2</v>
      </c>
      <c r="V166" s="2">
        <v>0.57409318799999998</v>
      </c>
    </row>
    <row r="167" spans="1:22" x14ac:dyDescent="0.4">
      <c r="A167" s="2" t="s">
        <v>89</v>
      </c>
      <c r="B167" s="2">
        <v>0.73782008899999996</v>
      </c>
      <c r="C167" s="2">
        <v>0.94549807500000005</v>
      </c>
      <c r="D167" s="2">
        <v>1.0551699619999999</v>
      </c>
      <c r="E167" s="2">
        <v>0.39706047</v>
      </c>
      <c r="F167" s="2">
        <v>0.452721384</v>
      </c>
      <c r="G167" s="2">
        <v>0.33476721100000001</v>
      </c>
      <c r="H167" s="2">
        <v>0.46768585499999998</v>
      </c>
      <c r="I167" s="2">
        <v>0.44826484700000002</v>
      </c>
      <c r="J167" s="2">
        <v>0.33237773999999998</v>
      </c>
      <c r="K167" s="2">
        <v>0.91282937500000005</v>
      </c>
      <c r="L167" s="2">
        <v>0.39484968799999998</v>
      </c>
      <c r="M167" s="2">
        <v>0.416109481</v>
      </c>
      <c r="N167" s="2">
        <v>0.161177444</v>
      </c>
      <c r="O167" s="2">
        <v>5.9008155E-2</v>
      </c>
      <c r="P167" s="2">
        <v>7.3161104000000005E-2</v>
      </c>
      <c r="Q167" s="2">
        <v>0.43255585200000002</v>
      </c>
      <c r="R167" s="2">
        <v>0.455845848</v>
      </c>
      <c r="S167" s="2">
        <v>0.94890817599999999</v>
      </c>
      <c r="T167" s="2">
        <v>6.3965960000000001E-3</v>
      </c>
      <c r="U167" s="2">
        <v>8.2758929999999994E-3</v>
      </c>
      <c r="V167" s="2">
        <v>0.71520597299999999</v>
      </c>
    </row>
    <row r="168" spans="1:22" x14ac:dyDescent="0.4">
      <c r="A168" s="2" t="s">
        <v>91</v>
      </c>
      <c r="B168" s="2">
        <v>0.76553413999999997</v>
      </c>
      <c r="C168" s="2">
        <v>1.0551282259999999</v>
      </c>
      <c r="D168" s="2">
        <v>0.64146478799999995</v>
      </c>
      <c r="E168" s="2">
        <v>0.31315216099999998</v>
      </c>
      <c r="F168" s="2">
        <v>0.34442751399999999</v>
      </c>
      <c r="G168" s="2">
        <v>0.24846663499999999</v>
      </c>
      <c r="H168" s="2">
        <v>0.33038778600000002</v>
      </c>
      <c r="I168" s="2">
        <v>0.28380164499999999</v>
      </c>
      <c r="J168" s="2">
        <v>0.2379173</v>
      </c>
      <c r="K168" s="2">
        <v>0.82070905100000002</v>
      </c>
      <c r="L168" s="2">
        <v>0.302015437</v>
      </c>
      <c r="M168" s="2">
        <v>0.28403557699999998</v>
      </c>
      <c r="N168" s="2">
        <v>0.21227944600000001</v>
      </c>
      <c r="O168" s="2">
        <v>4.8940193999999999E-2</v>
      </c>
      <c r="P168" s="2">
        <v>4.6235686999999998E-2</v>
      </c>
      <c r="Q168" s="2">
        <v>0.36799330600000002</v>
      </c>
      <c r="R168" s="2">
        <v>0.34608559100000003</v>
      </c>
      <c r="S168" s="2">
        <v>1.0633014350000001</v>
      </c>
      <c r="T168" s="2">
        <v>1.4564942000000001E-2</v>
      </c>
      <c r="U168" s="2">
        <v>1.2862277E-2</v>
      </c>
      <c r="V168" s="2">
        <v>0.66772846399999997</v>
      </c>
    </row>
    <row r="169" spans="1:22" x14ac:dyDescent="0.4">
      <c r="A169" s="2" t="s">
        <v>92</v>
      </c>
      <c r="B169" s="2">
        <v>0.824766797</v>
      </c>
      <c r="C169" s="2">
        <v>1.2419672470000001</v>
      </c>
      <c r="D169" s="2">
        <v>0.95876877500000002</v>
      </c>
      <c r="E169" s="2">
        <v>0.45923922900000003</v>
      </c>
      <c r="F169" s="2">
        <v>0.46644689700000003</v>
      </c>
      <c r="G169" s="2">
        <v>0.29861630500000003</v>
      </c>
      <c r="H169" s="2">
        <v>0.50230581399999996</v>
      </c>
      <c r="I169" s="2">
        <v>0.59186420100000003</v>
      </c>
      <c r="J169" s="2">
        <v>0.38233341199999998</v>
      </c>
      <c r="K169" s="2">
        <v>1.00850094</v>
      </c>
      <c r="L169" s="2">
        <v>0.40810080999999998</v>
      </c>
      <c r="M169" s="2">
        <v>0.49216780900000001</v>
      </c>
      <c r="N169" s="2">
        <v>0.213000047</v>
      </c>
      <c r="O169" s="2">
        <v>9.4884827000000005E-2</v>
      </c>
      <c r="P169" s="2">
        <v>0.105132641</v>
      </c>
      <c r="Q169" s="2">
        <v>0.40466081300000001</v>
      </c>
      <c r="R169" s="2">
        <v>0.48801918700000002</v>
      </c>
      <c r="S169" s="2">
        <v>0.82919037500000004</v>
      </c>
      <c r="T169" s="2">
        <v>1.1162216000000001E-2</v>
      </c>
      <c r="U169" s="2">
        <v>1.9689188999999999E-2</v>
      </c>
      <c r="V169" s="2">
        <v>0.36197750099999998</v>
      </c>
    </row>
    <row r="170" spans="1:22" x14ac:dyDescent="0.4">
      <c r="A170" s="2" t="s">
        <v>93</v>
      </c>
      <c r="B170" s="2">
        <v>0.87597528199999997</v>
      </c>
      <c r="C170" s="2">
        <v>1.1525325719999999</v>
      </c>
      <c r="D170" s="2">
        <v>1.33098312</v>
      </c>
      <c r="E170" s="2">
        <v>0.44765712600000002</v>
      </c>
      <c r="F170" s="2">
        <v>0.44539231299999998</v>
      </c>
      <c r="G170" s="2">
        <v>0.33226210499999997</v>
      </c>
      <c r="H170" s="2">
        <v>0.52354706500000003</v>
      </c>
      <c r="I170" s="2">
        <v>0.52281126099999997</v>
      </c>
      <c r="J170" s="2">
        <v>0.38712336899999999</v>
      </c>
      <c r="K170" s="2">
        <v>1.1198303249999999</v>
      </c>
      <c r="L170" s="2">
        <v>0.40843718099999998</v>
      </c>
      <c r="M170" s="2">
        <v>0.47782723199999999</v>
      </c>
      <c r="N170" s="2">
        <v>0.22925992000000001</v>
      </c>
      <c r="O170" s="2">
        <v>6.5979270000000007E-2</v>
      </c>
      <c r="P170" s="2">
        <v>7.8552710999999997E-2</v>
      </c>
      <c r="Q170" s="2">
        <v>0.36473130999999998</v>
      </c>
      <c r="R170" s="2">
        <v>0.42669610000000002</v>
      </c>
      <c r="S170" s="2">
        <v>0.85478004200000002</v>
      </c>
      <c r="T170" s="2">
        <v>6.6753460000000004E-3</v>
      </c>
      <c r="U170" s="2">
        <v>1.0118706E-2</v>
      </c>
      <c r="V170" s="2">
        <v>0.30638939700000001</v>
      </c>
    </row>
    <row r="171" spans="1:22" x14ac:dyDescent="0.4">
      <c r="A171" s="2" t="s">
        <v>94</v>
      </c>
      <c r="B171" s="2">
        <v>0.94797789300000002</v>
      </c>
      <c r="C171" s="2">
        <v>1.4858272530000001</v>
      </c>
      <c r="D171" s="2">
        <v>1.359907282</v>
      </c>
      <c r="E171" s="2">
        <v>0.62461862000000001</v>
      </c>
      <c r="F171" s="2">
        <v>0.51933705600000002</v>
      </c>
      <c r="G171" s="2">
        <v>0.48736437799999999</v>
      </c>
      <c r="H171" s="2">
        <v>0.414954612</v>
      </c>
      <c r="I171" s="2">
        <v>0.41911045499999999</v>
      </c>
      <c r="J171" s="2">
        <v>0.40308043900000001</v>
      </c>
      <c r="K171" s="2">
        <v>1.2645708090000001</v>
      </c>
      <c r="L171" s="2">
        <v>0.54377335100000002</v>
      </c>
      <c r="M171" s="2">
        <v>0.41238183499999997</v>
      </c>
      <c r="N171" s="2">
        <v>0.28131346499999998</v>
      </c>
      <c r="O171" s="2">
        <v>7.1815953000000002E-2</v>
      </c>
      <c r="P171" s="2">
        <v>8.3189389999999992E-3</v>
      </c>
      <c r="Q171" s="2">
        <v>0.43000624999999998</v>
      </c>
      <c r="R171" s="2">
        <v>0.32610418699999999</v>
      </c>
      <c r="S171" s="2">
        <v>1.318616158</v>
      </c>
      <c r="T171" s="2">
        <v>1.2645119999999999E-2</v>
      </c>
      <c r="U171" s="2">
        <v>6.3202099999999997E-3</v>
      </c>
      <c r="V171" s="2">
        <v>3.4585777999999998E-2</v>
      </c>
    </row>
    <row r="172" spans="1:22" x14ac:dyDescent="0.4">
      <c r="A172" s="2" t="s">
        <v>95</v>
      </c>
      <c r="B172" s="2">
        <v>0.96906581599999997</v>
      </c>
      <c r="C172" s="2">
        <v>1.4564671090000001</v>
      </c>
      <c r="D172" s="2">
        <v>1.1491914670000001</v>
      </c>
      <c r="E172" s="2">
        <v>0.406124973</v>
      </c>
      <c r="F172" s="2">
        <v>0.49204488099999999</v>
      </c>
      <c r="G172" s="2">
        <v>0.35974273400000001</v>
      </c>
      <c r="H172" s="2">
        <v>0.44645206599999998</v>
      </c>
      <c r="I172" s="2">
        <v>0.621220098</v>
      </c>
      <c r="J172" s="2">
        <v>0.44692051900000002</v>
      </c>
      <c r="K172" s="2">
        <v>1.1915747969999999</v>
      </c>
      <c r="L172" s="2">
        <v>0.41930419600000002</v>
      </c>
      <c r="M172" s="2">
        <v>0.50486422799999997</v>
      </c>
      <c r="N172" s="2">
        <v>0.246449316</v>
      </c>
      <c r="O172" s="2">
        <v>6.7128485000000002E-2</v>
      </c>
      <c r="P172" s="2">
        <v>0.100767412</v>
      </c>
      <c r="Q172" s="2">
        <v>0.35189078899999998</v>
      </c>
      <c r="R172" s="2">
        <v>0.42369495299999999</v>
      </c>
      <c r="S172" s="2">
        <v>0.83052863099999996</v>
      </c>
      <c r="T172" s="2">
        <v>6.3543519999999997E-3</v>
      </c>
      <c r="U172" s="2">
        <v>1.1098362000000001E-2</v>
      </c>
      <c r="V172" s="2">
        <v>0.28813660699999999</v>
      </c>
    </row>
    <row r="173" spans="1:22" x14ac:dyDescent="0.4">
      <c r="A173" s="2" t="s">
        <v>97</v>
      </c>
      <c r="B173" s="2">
        <v>1.055126201</v>
      </c>
      <c r="C173" s="2">
        <v>1.0031591580000001</v>
      </c>
      <c r="D173" s="2">
        <v>1.19599407</v>
      </c>
      <c r="E173" s="2">
        <v>0.386443223</v>
      </c>
      <c r="F173" s="2">
        <v>0.57678497399999995</v>
      </c>
      <c r="G173" s="2">
        <v>0.368641777</v>
      </c>
      <c r="H173" s="2">
        <v>0.429463023</v>
      </c>
      <c r="I173" s="2">
        <v>0.34995879099999999</v>
      </c>
      <c r="J173" s="2">
        <v>0.253485827</v>
      </c>
      <c r="K173" s="2">
        <v>1.08475981</v>
      </c>
      <c r="L173" s="2">
        <v>0.443956658</v>
      </c>
      <c r="M173" s="2">
        <v>0.34430254700000001</v>
      </c>
      <c r="N173" s="2">
        <v>9.9774440000000006E-2</v>
      </c>
      <c r="O173" s="2">
        <v>0.115376531</v>
      </c>
      <c r="P173" s="2">
        <v>8.8124843999999994E-2</v>
      </c>
      <c r="Q173" s="2">
        <v>0.40926724399999997</v>
      </c>
      <c r="R173" s="2">
        <v>0.31739980000000001</v>
      </c>
      <c r="S173" s="2">
        <v>1.2894376240000001</v>
      </c>
      <c r="T173" s="2">
        <v>1.89532E-3</v>
      </c>
      <c r="U173" s="2">
        <v>6.4910499999999997E-4</v>
      </c>
      <c r="V173" s="2">
        <v>0.300236004</v>
      </c>
    </row>
    <row r="174" spans="1:22" x14ac:dyDescent="0.4">
      <c r="A174" s="2" t="s">
        <v>98</v>
      </c>
      <c r="B174" s="2">
        <v>1.0685042440000001</v>
      </c>
      <c r="C174" s="2">
        <v>0.72461148399999997</v>
      </c>
      <c r="D174" s="2">
        <v>1.033012472</v>
      </c>
      <c r="E174" s="2">
        <v>0.41358012900000002</v>
      </c>
      <c r="F174" s="2">
        <v>0.40283289799999999</v>
      </c>
      <c r="G174" s="2">
        <v>0.46458665399999999</v>
      </c>
      <c r="H174" s="2">
        <v>0.49278775000000002</v>
      </c>
      <c r="I174" s="2">
        <v>0.467526624</v>
      </c>
      <c r="J174" s="2">
        <v>0.42658043099999998</v>
      </c>
      <c r="K174" s="2">
        <v>0.94204273299999997</v>
      </c>
      <c r="L174" s="2">
        <v>0.42699989399999999</v>
      </c>
      <c r="M174" s="2">
        <v>0.46229826800000001</v>
      </c>
      <c r="N174" s="2">
        <v>0.18913534200000001</v>
      </c>
      <c r="O174" s="2">
        <v>3.2991653000000003E-2</v>
      </c>
      <c r="P174" s="2">
        <v>3.3411885000000002E-2</v>
      </c>
      <c r="Q174" s="2">
        <v>0.45327019499999999</v>
      </c>
      <c r="R174" s="2">
        <v>0.49074023100000003</v>
      </c>
      <c r="S174" s="2">
        <v>0.92364588599999997</v>
      </c>
      <c r="T174" s="2">
        <v>9.6870299999999993E-3</v>
      </c>
      <c r="U174" s="2">
        <v>1.2384946000000001E-2</v>
      </c>
      <c r="V174" s="2">
        <v>0.262812712</v>
      </c>
    </row>
    <row r="175" spans="1:22" x14ac:dyDescent="0.4">
      <c r="A175" s="2" t="s">
        <v>100</v>
      </c>
      <c r="B175" s="2">
        <v>1.151204028</v>
      </c>
      <c r="C175" s="2">
        <v>0.98776666400000002</v>
      </c>
      <c r="D175" s="2">
        <v>0.91714663100000005</v>
      </c>
      <c r="E175" s="2">
        <v>0.46888614499999998</v>
      </c>
      <c r="F175" s="2">
        <v>0.48072350699999999</v>
      </c>
      <c r="G175" s="2">
        <v>0.413571833</v>
      </c>
      <c r="H175" s="2">
        <v>0.410653561</v>
      </c>
      <c r="I175" s="2">
        <v>0.467811168</v>
      </c>
      <c r="J175" s="2">
        <v>0.379782181</v>
      </c>
      <c r="K175" s="2">
        <v>1.0187057740000001</v>
      </c>
      <c r="L175" s="2">
        <v>0.454393828</v>
      </c>
      <c r="M175" s="2">
        <v>0.41941563700000001</v>
      </c>
      <c r="N175" s="2">
        <v>0.12005681</v>
      </c>
      <c r="O175" s="2">
        <v>3.5844906000000003E-2</v>
      </c>
      <c r="P175" s="2">
        <v>4.4663811999999997E-2</v>
      </c>
      <c r="Q175" s="2">
        <v>0.446050116</v>
      </c>
      <c r="R175" s="2">
        <v>0.41171420399999997</v>
      </c>
      <c r="S175" s="2">
        <v>1.083397443</v>
      </c>
      <c r="T175" s="2">
        <v>1.4568280000000001E-3</v>
      </c>
      <c r="U175" s="2">
        <v>1.260791E-3</v>
      </c>
      <c r="V175" s="2">
        <v>0.34976131999999999</v>
      </c>
    </row>
    <row r="176" spans="1:22" x14ac:dyDescent="0.4">
      <c r="A176" s="2" t="s">
        <v>101</v>
      </c>
      <c r="B176" s="2">
        <v>1.2874922070000001</v>
      </c>
      <c r="C176" s="2">
        <v>0.92742301999999999</v>
      </c>
      <c r="D176" s="2">
        <v>1.129488635</v>
      </c>
      <c r="E176" s="2">
        <v>0.42206429099999998</v>
      </c>
      <c r="F176" s="2">
        <v>0.61083743800000001</v>
      </c>
      <c r="G176" s="2">
        <v>0.51115807099999999</v>
      </c>
      <c r="H176" s="2">
        <v>0.43842418999999999</v>
      </c>
      <c r="I176" s="2">
        <v>0.54839462800000005</v>
      </c>
      <c r="J176" s="2">
        <v>0.46122639300000001</v>
      </c>
      <c r="K176" s="2">
        <v>1.1148012869999999</v>
      </c>
      <c r="L176" s="2">
        <v>0.51468659999999999</v>
      </c>
      <c r="M176" s="2">
        <v>0.482681737</v>
      </c>
      <c r="N176" s="2">
        <v>0.18048336100000001</v>
      </c>
      <c r="O176" s="2">
        <v>9.4436027000000006E-2</v>
      </c>
      <c r="P176" s="2">
        <v>5.8039841000000002E-2</v>
      </c>
      <c r="Q176" s="2">
        <v>0.46168461199999999</v>
      </c>
      <c r="R176" s="2">
        <v>0.432975583</v>
      </c>
      <c r="S176" s="2">
        <v>1.0663063479999999</v>
      </c>
      <c r="T176" s="2">
        <v>6.9688830000000004E-3</v>
      </c>
      <c r="U176" s="2">
        <v>4.4643019999999999E-3</v>
      </c>
      <c r="V176" s="2">
        <v>0.64326507300000002</v>
      </c>
    </row>
    <row r="177" spans="1:22" x14ac:dyDescent="0.4">
      <c r="A177" s="2" t="s">
        <v>102</v>
      </c>
      <c r="B177" s="2">
        <v>1.3225841700000001</v>
      </c>
      <c r="C177" s="2">
        <v>1.657600902</v>
      </c>
      <c r="D177" s="2">
        <v>1.7001452050000001</v>
      </c>
      <c r="E177" s="2">
        <v>0.38834018100000001</v>
      </c>
      <c r="F177" s="2">
        <v>0.56336962999999995</v>
      </c>
      <c r="G177" s="2">
        <v>0.32813792000000003</v>
      </c>
      <c r="H177" s="2">
        <v>0.56281068700000003</v>
      </c>
      <c r="I177" s="2">
        <v>0.74294111799999996</v>
      </c>
      <c r="J177" s="2">
        <v>0.53631098799999999</v>
      </c>
      <c r="K177" s="2">
        <v>1.5601100919999999</v>
      </c>
      <c r="L177" s="2">
        <v>0.42661590999999999</v>
      </c>
      <c r="M177" s="2">
        <v>0.61402093099999999</v>
      </c>
      <c r="N177" s="2">
        <v>0.206800453</v>
      </c>
      <c r="O177" s="2">
        <v>0.122197639</v>
      </c>
      <c r="P177" s="2">
        <v>0.112431621</v>
      </c>
      <c r="Q177" s="2">
        <v>0.27345243899999999</v>
      </c>
      <c r="R177" s="2">
        <v>0.393575385</v>
      </c>
      <c r="S177" s="2">
        <v>0.69479050099999995</v>
      </c>
      <c r="T177" s="2">
        <v>1.2201670000000001E-3</v>
      </c>
      <c r="U177" s="2">
        <v>2.2377709999999999E-3</v>
      </c>
      <c r="V177" s="2">
        <v>0.122284006</v>
      </c>
    </row>
    <row r="178" spans="1:22" x14ac:dyDescent="0.4">
      <c r="A178" s="2" t="s">
        <v>103</v>
      </c>
      <c r="B178" s="2">
        <v>1.350859799</v>
      </c>
      <c r="C178" s="2">
        <v>1.082720653</v>
      </c>
      <c r="D178" s="2">
        <v>1.439749596</v>
      </c>
      <c r="E178" s="2">
        <v>0.40135949799999998</v>
      </c>
      <c r="F178" s="2">
        <v>0.41239110099999998</v>
      </c>
      <c r="G178" s="2">
        <v>0.26647873799999999</v>
      </c>
      <c r="H178" s="2">
        <v>0.60187286900000003</v>
      </c>
      <c r="I178" s="2">
        <v>0.481959374</v>
      </c>
      <c r="J178" s="2">
        <v>0.65227391599999995</v>
      </c>
      <c r="K178" s="2">
        <v>1.291110016</v>
      </c>
      <c r="L178" s="2">
        <v>0.36007644599999999</v>
      </c>
      <c r="M178" s="2">
        <v>0.57870205299999999</v>
      </c>
      <c r="N178" s="2">
        <v>0.18586270199999999</v>
      </c>
      <c r="O178" s="2">
        <v>8.1245444E-2</v>
      </c>
      <c r="P178" s="2">
        <v>8.7489575999999999E-2</v>
      </c>
      <c r="Q178" s="2">
        <v>0.27888905000000003</v>
      </c>
      <c r="R178" s="2">
        <v>0.44822055900000002</v>
      </c>
      <c r="S178" s="2">
        <v>0.62221387299999997</v>
      </c>
      <c r="T178" s="2">
        <v>1.3558800000000001E-3</v>
      </c>
      <c r="U178" s="2">
        <v>3.8666709999999999E-3</v>
      </c>
      <c r="V178" s="2">
        <v>3.3806920999999997E-2</v>
      </c>
    </row>
    <row r="179" spans="1:22" x14ac:dyDescent="0.4">
      <c r="A179" s="2" t="s">
        <v>104</v>
      </c>
      <c r="B179" s="2">
        <v>1.41214997</v>
      </c>
      <c r="C179" s="2">
        <v>1.2351770500000001</v>
      </c>
      <c r="D179" s="2">
        <v>1.1495751649999999</v>
      </c>
      <c r="E179" s="2">
        <v>0.48288930400000002</v>
      </c>
      <c r="F179" s="2">
        <v>0.35895814500000001</v>
      </c>
      <c r="G179" s="2">
        <v>0.49513252899999999</v>
      </c>
      <c r="H179" s="2">
        <v>0.50874341000000001</v>
      </c>
      <c r="I179" s="2">
        <v>0.38175200599999998</v>
      </c>
      <c r="J179" s="2">
        <v>0.46359909100000002</v>
      </c>
      <c r="K179" s="2">
        <v>1.2656340619999999</v>
      </c>
      <c r="L179" s="2">
        <v>0.44565999299999998</v>
      </c>
      <c r="M179" s="2">
        <v>0.45136483599999999</v>
      </c>
      <c r="N179" s="2">
        <v>0.13391080699999999</v>
      </c>
      <c r="O179" s="2">
        <v>7.5335131E-2</v>
      </c>
      <c r="P179" s="2">
        <v>6.4373611999999997E-2</v>
      </c>
      <c r="Q179" s="2">
        <v>0.35212389300000002</v>
      </c>
      <c r="R179" s="2">
        <v>0.35663139100000002</v>
      </c>
      <c r="S179" s="2">
        <v>0.98736090499999996</v>
      </c>
      <c r="T179" s="2">
        <v>7.6148100000000005E-4</v>
      </c>
      <c r="U179" s="2">
        <v>6.8740200000000004E-4</v>
      </c>
      <c r="V179" s="2">
        <v>0.92536781999999995</v>
      </c>
    </row>
    <row r="180" spans="1:22" x14ac:dyDescent="0.4">
      <c r="A180" s="2" t="s">
        <v>106</v>
      </c>
      <c r="B180" s="2">
        <v>1.4318691530000001</v>
      </c>
      <c r="C180" s="2">
        <v>1.1866538449999999</v>
      </c>
      <c r="D180" s="2">
        <v>1.1418796360000001</v>
      </c>
      <c r="E180" s="2">
        <v>0.58514135499999997</v>
      </c>
      <c r="F180" s="2">
        <v>0.46058318700000001</v>
      </c>
      <c r="G180" s="2">
        <v>0.61198629999999998</v>
      </c>
      <c r="H180" s="2">
        <v>0.43433244999999998</v>
      </c>
      <c r="I180" s="2">
        <v>0.46727145199999998</v>
      </c>
      <c r="J180" s="2">
        <v>0.53109137200000001</v>
      </c>
      <c r="K180" s="2">
        <v>1.2534675449999999</v>
      </c>
      <c r="L180" s="2">
        <v>0.55257028100000005</v>
      </c>
      <c r="M180" s="2">
        <v>0.477565091</v>
      </c>
      <c r="N180" s="2">
        <v>0.156113846</v>
      </c>
      <c r="O180" s="2">
        <v>8.0786024999999997E-2</v>
      </c>
      <c r="P180" s="2">
        <v>4.9193916999999997E-2</v>
      </c>
      <c r="Q180" s="2">
        <v>0.44083333699999999</v>
      </c>
      <c r="R180" s="2">
        <v>0.38099517900000002</v>
      </c>
      <c r="S180" s="2">
        <v>1.157057521</v>
      </c>
      <c r="T180" s="2">
        <v>2.3054849999999999E-3</v>
      </c>
      <c r="U180" s="2">
        <v>1.1992319999999999E-3</v>
      </c>
      <c r="V180" s="2">
        <v>0.24155101300000001</v>
      </c>
    </row>
    <row r="181" spans="1:22" x14ac:dyDescent="0.4">
      <c r="A181" s="2" t="s">
        <v>108</v>
      </c>
      <c r="B181" s="2">
        <v>1.519869957</v>
      </c>
      <c r="C181" s="2">
        <v>1.992110125</v>
      </c>
      <c r="D181" s="2">
        <v>1.8964165589999999</v>
      </c>
      <c r="E181" s="2">
        <v>0.71579930899999999</v>
      </c>
      <c r="F181" s="2">
        <v>0.87222640799999995</v>
      </c>
      <c r="G181" s="2">
        <v>0.704178419</v>
      </c>
      <c r="H181" s="2">
        <v>0.76297085499999995</v>
      </c>
      <c r="I181" s="2">
        <v>0.91128006800000005</v>
      </c>
      <c r="J181" s="2">
        <v>0.70493879500000001</v>
      </c>
      <c r="K181" s="2">
        <v>1.8027988800000001</v>
      </c>
      <c r="L181" s="2">
        <v>0.76406804500000003</v>
      </c>
      <c r="M181" s="2">
        <v>0.79306323899999998</v>
      </c>
      <c r="N181" s="2">
        <v>0.24965155</v>
      </c>
      <c r="O181" s="2">
        <v>9.3847934999999993E-2</v>
      </c>
      <c r="P181" s="2">
        <v>0.106411202</v>
      </c>
      <c r="Q181" s="2">
        <v>0.42382323</v>
      </c>
      <c r="R181" s="2">
        <v>0.43990666299999998</v>
      </c>
      <c r="S181" s="2">
        <v>0.96343898900000002</v>
      </c>
      <c r="T181" s="2">
        <v>2.5173959999999999E-3</v>
      </c>
      <c r="U181" s="2">
        <v>2.9835130000000001E-3</v>
      </c>
      <c r="V181" s="2">
        <v>0.74123747500000003</v>
      </c>
    </row>
    <row r="182" spans="1:22" x14ac:dyDescent="0.4">
      <c r="A182" s="2" t="s">
        <v>110</v>
      </c>
      <c r="B182" s="2">
        <v>1.5938421730000001</v>
      </c>
      <c r="C182" s="2">
        <v>2.3933194260000001</v>
      </c>
      <c r="D182" s="2">
        <v>2.35667501</v>
      </c>
      <c r="E182" s="2">
        <v>0.86333858600000002</v>
      </c>
      <c r="F182" s="2">
        <v>1.046215299</v>
      </c>
      <c r="G182" s="2">
        <v>0.599562347</v>
      </c>
      <c r="H182" s="2">
        <v>1.06969965</v>
      </c>
      <c r="I182" s="2">
        <v>0.99744606999999996</v>
      </c>
      <c r="J182" s="2">
        <v>0.857610867</v>
      </c>
      <c r="K182" s="2">
        <v>2.1146122030000001</v>
      </c>
      <c r="L182" s="2">
        <v>0.83637207700000005</v>
      </c>
      <c r="M182" s="2">
        <v>0.974918862</v>
      </c>
      <c r="N182" s="2">
        <v>0.45137209900000003</v>
      </c>
      <c r="O182" s="2">
        <v>0.22454422600000001</v>
      </c>
      <c r="P182" s="2">
        <v>0.10782402000000001</v>
      </c>
      <c r="Q182" s="2">
        <v>0.39552031199999999</v>
      </c>
      <c r="R182" s="2">
        <v>0.46103907900000002</v>
      </c>
      <c r="S182" s="2">
        <v>0.85788890699999998</v>
      </c>
      <c r="T182" s="2">
        <v>1.1767987000000001E-2</v>
      </c>
      <c r="U182" s="2">
        <v>1.3119666E-2</v>
      </c>
      <c r="V182" s="2">
        <v>0.38990998500000001</v>
      </c>
    </row>
    <row r="183" spans="1:22" x14ac:dyDescent="0.4">
      <c r="A183" s="2" t="s">
        <v>111</v>
      </c>
      <c r="B183" s="2">
        <v>1.644787633</v>
      </c>
      <c r="C183" s="2">
        <v>1.7192818320000001</v>
      </c>
      <c r="D183" s="2">
        <v>1.5725721509999999</v>
      </c>
      <c r="E183" s="2">
        <v>0.56325057300000003</v>
      </c>
      <c r="F183" s="2">
        <v>0.44072908399999999</v>
      </c>
      <c r="G183" s="2">
        <v>0.51992555299999998</v>
      </c>
      <c r="H183" s="2">
        <v>0.69290495100000005</v>
      </c>
      <c r="I183" s="2">
        <v>1.0526831569999999</v>
      </c>
      <c r="J183" s="2">
        <v>0.63211326899999998</v>
      </c>
      <c r="K183" s="2">
        <v>1.645547205</v>
      </c>
      <c r="L183" s="2">
        <v>0.50796840300000001</v>
      </c>
      <c r="M183" s="2">
        <v>0.79256712600000001</v>
      </c>
      <c r="N183" s="2">
        <v>7.3357790000000006E-2</v>
      </c>
      <c r="O183" s="2">
        <v>6.2129774999999998E-2</v>
      </c>
      <c r="P183" s="2">
        <v>0.22730853400000001</v>
      </c>
      <c r="Q183" s="2">
        <v>0.30869269599999999</v>
      </c>
      <c r="R183" s="2">
        <v>0.481643506</v>
      </c>
      <c r="S183" s="2">
        <v>0.64091530799999996</v>
      </c>
      <c r="T183" s="4">
        <v>3.3466100000000001E-5</v>
      </c>
      <c r="U183" s="2">
        <v>3.471745E-3</v>
      </c>
      <c r="V183" s="2">
        <v>0.10461063299999999</v>
      </c>
    </row>
    <row r="184" spans="1:22" x14ac:dyDescent="0.4">
      <c r="A184" s="2" t="s">
        <v>115</v>
      </c>
      <c r="B184" s="2">
        <v>1.8116050349999999</v>
      </c>
      <c r="C184" s="2">
        <v>2.8664182349999998</v>
      </c>
      <c r="D184" s="2">
        <v>3.0717857720000001</v>
      </c>
      <c r="E184" s="2">
        <v>0.64234087500000003</v>
      </c>
      <c r="F184" s="2">
        <v>0.644827751</v>
      </c>
      <c r="G184" s="2">
        <v>0.41831700799999999</v>
      </c>
      <c r="H184" s="2">
        <v>0.75798712300000004</v>
      </c>
      <c r="I184" s="2">
        <v>0.78209870599999998</v>
      </c>
      <c r="J184" s="2">
        <v>0.52991604999999997</v>
      </c>
      <c r="K184" s="2">
        <v>2.583269681</v>
      </c>
      <c r="L184" s="2">
        <v>0.568495211</v>
      </c>
      <c r="M184" s="2">
        <v>0.69000062600000001</v>
      </c>
      <c r="N184" s="2">
        <v>0.67612402699999996</v>
      </c>
      <c r="O184" s="2">
        <v>0.130064083</v>
      </c>
      <c r="P184" s="2">
        <v>0.13916050399999999</v>
      </c>
      <c r="Q184" s="2">
        <v>0.220068085</v>
      </c>
      <c r="R184" s="2">
        <v>0.267103598</v>
      </c>
      <c r="S184" s="2">
        <v>0.82390535499999995</v>
      </c>
      <c r="T184" s="2">
        <v>7.138447E-3</v>
      </c>
      <c r="U184" s="2">
        <v>8.9677530000000002E-3</v>
      </c>
      <c r="V184" s="2">
        <v>0.33120439000000002</v>
      </c>
    </row>
    <row r="185" spans="1:22" x14ac:dyDescent="0.4">
      <c r="A185" s="2" t="s">
        <v>116</v>
      </c>
      <c r="B185" s="2">
        <v>1.83194681</v>
      </c>
      <c r="C185" s="2">
        <v>1.7588678010000001</v>
      </c>
      <c r="D185" s="2">
        <v>1.9607207369999999</v>
      </c>
      <c r="E185" s="2">
        <v>0.67050353600000001</v>
      </c>
      <c r="F185" s="2">
        <v>0.90572221500000005</v>
      </c>
      <c r="G185" s="2">
        <v>0.75465068400000002</v>
      </c>
      <c r="H185" s="2">
        <v>0.77086707099999996</v>
      </c>
      <c r="I185" s="2">
        <v>0.89681469999999996</v>
      </c>
      <c r="J185" s="2">
        <v>0.677432849</v>
      </c>
      <c r="K185" s="2">
        <v>1.850511783</v>
      </c>
      <c r="L185" s="2">
        <v>0.77695881200000005</v>
      </c>
      <c r="M185" s="2">
        <v>0.78170487300000002</v>
      </c>
      <c r="N185" s="2">
        <v>0.102199049</v>
      </c>
      <c r="O185" s="2">
        <v>0.119185553</v>
      </c>
      <c r="P185" s="2">
        <v>0.110091746</v>
      </c>
      <c r="Q185" s="2">
        <v>0.41986158600000001</v>
      </c>
      <c r="R185" s="2">
        <v>0.422426315</v>
      </c>
      <c r="S185" s="2">
        <v>0.99392857599999995</v>
      </c>
      <c r="T185" s="2">
        <v>2.9098999999999998E-4</v>
      </c>
      <c r="U185" s="2">
        <v>2.4908599999999998E-4</v>
      </c>
      <c r="V185" s="2">
        <v>0.96202168300000002</v>
      </c>
    </row>
    <row r="186" spans="1:22" x14ac:dyDescent="0.4">
      <c r="A186" s="2" t="s">
        <v>117</v>
      </c>
      <c r="B186" s="2">
        <v>2.1117228529999998</v>
      </c>
      <c r="C186" s="2">
        <v>2.021562254</v>
      </c>
      <c r="D186" s="2">
        <v>1.7109055209999999</v>
      </c>
      <c r="E186" s="2">
        <v>0.66448334200000003</v>
      </c>
      <c r="F186" s="2">
        <v>1.1755315</v>
      </c>
      <c r="G186" s="2">
        <v>0.90273538499999995</v>
      </c>
      <c r="H186" s="2">
        <v>0.69465963500000005</v>
      </c>
      <c r="I186" s="2">
        <v>0.98117011099999996</v>
      </c>
      <c r="J186" s="2">
        <v>0.56132185099999998</v>
      </c>
      <c r="K186" s="2">
        <v>1.948063543</v>
      </c>
      <c r="L186" s="2">
        <v>0.91425007599999997</v>
      </c>
      <c r="M186" s="2">
        <v>0.745717199</v>
      </c>
      <c r="N186" s="2">
        <v>0.21027405599999999</v>
      </c>
      <c r="O186" s="2">
        <v>0.25571858800000002</v>
      </c>
      <c r="P186" s="2">
        <v>0.21453040900000001</v>
      </c>
      <c r="Q186" s="2">
        <v>0.46931224599999999</v>
      </c>
      <c r="R186" s="2">
        <v>0.38279921700000002</v>
      </c>
      <c r="S186" s="2">
        <v>1.2260010589999999</v>
      </c>
      <c r="T186" s="2">
        <v>5.6597959999999999E-3</v>
      </c>
      <c r="U186" s="2">
        <v>2.2730580000000001E-3</v>
      </c>
      <c r="V186" s="2">
        <v>0.43119804299999998</v>
      </c>
    </row>
    <row r="187" spans="1:22" x14ac:dyDescent="0.4">
      <c r="A187" s="2" t="s">
        <v>118</v>
      </c>
      <c r="B187" s="2">
        <v>2.1222252959999999</v>
      </c>
      <c r="C187" s="2">
        <v>3.0806635290000002</v>
      </c>
      <c r="D187" s="2">
        <v>2.785241665</v>
      </c>
      <c r="E187" s="2">
        <v>1.238008818</v>
      </c>
      <c r="F187" s="2">
        <v>1.5932376859999999</v>
      </c>
      <c r="G187" s="2">
        <v>1.0273995490000001</v>
      </c>
      <c r="H187" s="2">
        <v>1.3334246599999999</v>
      </c>
      <c r="I187" s="2">
        <v>1.40792519</v>
      </c>
      <c r="J187" s="2">
        <v>1.1937305659999999</v>
      </c>
      <c r="K187" s="2">
        <v>2.6627101629999999</v>
      </c>
      <c r="L187" s="2">
        <v>1.2862153510000001</v>
      </c>
      <c r="M187" s="2">
        <v>1.311693472</v>
      </c>
      <c r="N187" s="2">
        <v>0.49082730000000002</v>
      </c>
      <c r="O187" s="2">
        <v>0.28598269500000001</v>
      </c>
      <c r="P187" s="2">
        <v>0.108738299</v>
      </c>
      <c r="Q187" s="2">
        <v>0.48304744900000002</v>
      </c>
      <c r="R187" s="2">
        <v>0.492615941</v>
      </c>
      <c r="S187" s="2">
        <v>0.98057616199999997</v>
      </c>
      <c r="T187" s="2">
        <v>1.3729079999999999E-2</v>
      </c>
      <c r="U187" s="2">
        <v>9.6278490000000008E-3</v>
      </c>
      <c r="V187" s="2">
        <v>0.89229104400000003</v>
      </c>
    </row>
    <row r="188" spans="1:22" x14ac:dyDescent="0.4">
      <c r="A188" s="2" t="s">
        <v>119</v>
      </c>
      <c r="B188" s="2">
        <v>2.1810818250000001</v>
      </c>
      <c r="C188" s="2">
        <v>1.811282421</v>
      </c>
      <c r="D188" s="2">
        <v>1.969125405</v>
      </c>
      <c r="E188" s="2">
        <v>0.67612956899999999</v>
      </c>
      <c r="F188" s="2">
        <v>0.63729645199999996</v>
      </c>
      <c r="G188" s="2">
        <v>0.50163396000000005</v>
      </c>
      <c r="H188" s="2">
        <v>0.66544459899999997</v>
      </c>
      <c r="I188" s="2">
        <v>1.028576028</v>
      </c>
      <c r="J188" s="2">
        <v>0.77070726000000001</v>
      </c>
      <c r="K188" s="2">
        <v>1.987163217</v>
      </c>
      <c r="L188" s="2">
        <v>0.60501999399999995</v>
      </c>
      <c r="M188" s="2">
        <v>0.82157596200000005</v>
      </c>
      <c r="N188" s="2">
        <v>0.18555840500000001</v>
      </c>
      <c r="O188" s="2">
        <v>9.1616083000000001E-2</v>
      </c>
      <c r="P188" s="2">
        <v>0.186833689</v>
      </c>
      <c r="Q188" s="2">
        <v>0.30446416700000001</v>
      </c>
      <c r="R188" s="2">
        <v>0.41344161099999999</v>
      </c>
      <c r="S188" s="2">
        <v>0.73641394299999996</v>
      </c>
      <c r="T188" s="2">
        <v>3.1898400000000002E-4</v>
      </c>
      <c r="U188" s="2">
        <v>1.5558359999999999E-3</v>
      </c>
      <c r="V188" s="2">
        <v>0.145806672</v>
      </c>
    </row>
    <row r="189" spans="1:22" x14ac:dyDescent="0.4">
      <c r="A189" s="2" t="s">
        <v>120</v>
      </c>
      <c r="B189" s="2">
        <v>2.1899028820000002</v>
      </c>
      <c r="C189" s="2">
        <v>1.3683636830000001</v>
      </c>
      <c r="D189" s="2">
        <v>2.0797519929999999</v>
      </c>
      <c r="E189" s="2">
        <v>0.52197670699999998</v>
      </c>
      <c r="F189" s="2">
        <v>0.91772390199999998</v>
      </c>
      <c r="G189" s="2">
        <v>0.73355718299999995</v>
      </c>
      <c r="H189" s="2">
        <v>0.41340125799999999</v>
      </c>
      <c r="I189" s="2">
        <v>0.52548818100000005</v>
      </c>
      <c r="J189" s="2">
        <v>0.501047036</v>
      </c>
      <c r="K189" s="2">
        <v>1.879339519</v>
      </c>
      <c r="L189" s="2">
        <v>0.72441926400000001</v>
      </c>
      <c r="M189" s="2">
        <v>0.479978825</v>
      </c>
      <c r="N189" s="2">
        <v>0.44593220700000002</v>
      </c>
      <c r="O189" s="2">
        <v>0.19803178199999999</v>
      </c>
      <c r="P189" s="2">
        <v>5.8938710999999998E-2</v>
      </c>
      <c r="Q189" s="2">
        <v>0.38546481700000002</v>
      </c>
      <c r="R189" s="2">
        <v>0.255397612</v>
      </c>
      <c r="S189" s="2">
        <v>1.5092733810000001</v>
      </c>
      <c r="T189" s="2">
        <v>1.4855965E-2</v>
      </c>
      <c r="U189" s="2">
        <v>5.7363320000000002E-3</v>
      </c>
      <c r="V189" s="2">
        <v>0.109799146</v>
      </c>
    </row>
    <row r="190" spans="1:22" x14ac:dyDescent="0.4">
      <c r="A190" s="2" t="s">
        <v>121</v>
      </c>
      <c r="B190" s="2">
        <v>2.2649905019999999</v>
      </c>
      <c r="C190" s="2">
        <v>3.8627962789999999</v>
      </c>
      <c r="D190" s="2">
        <v>3.3925967990000001</v>
      </c>
      <c r="E190" s="2">
        <v>1.2959660559999999</v>
      </c>
      <c r="F190" s="2">
        <v>0.982949666</v>
      </c>
      <c r="G190" s="2">
        <v>0.959132494</v>
      </c>
      <c r="H190" s="2">
        <v>1.603754157</v>
      </c>
      <c r="I190" s="2">
        <v>1.5314121519999999</v>
      </c>
      <c r="J190" s="2">
        <v>1.201593283</v>
      </c>
      <c r="K190" s="2">
        <v>3.1734611930000001</v>
      </c>
      <c r="L190" s="2">
        <v>1.0793494050000001</v>
      </c>
      <c r="M190" s="2">
        <v>1.445586531</v>
      </c>
      <c r="N190" s="2">
        <v>0.82113405500000003</v>
      </c>
      <c r="O190" s="2">
        <v>0.18797312199999999</v>
      </c>
      <c r="P190" s="2">
        <v>0.214377868</v>
      </c>
      <c r="Q190" s="2">
        <v>0.34011741099999998</v>
      </c>
      <c r="R190" s="2">
        <v>0.45552362000000002</v>
      </c>
      <c r="S190" s="2">
        <v>0.74665153699999998</v>
      </c>
      <c r="T190" s="2">
        <v>1.2587614E-2</v>
      </c>
      <c r="U190" s="2">
        <v>2.4307707000000001E-2</v>
      </c>
      <c r="V190" s="2">
        <v>9.0125570000000002E-2</v>
      </c>
    </row>
    <row r="191" spans="1:22" x14ac:dyDescent="0.4">
      <c r="A191" s="2" t="s">
        <v>122</v>
      </c>
      <c r="B191" s="2">
        <v>2.3998150429999998</v>
      </c>
      <c r="C191" s="2">
        <v>1.4739947980000001</v>
      </c>
      <c r="D191" s="2">
        <v>2.299785151</v>
      </c>
      <c r="E191" s="2">
        <v>0.62031708500000005</v>
      </c>
      <c r="F191" s="2">
        <v>0.67745525900000003</v>
      </c>
      <c r="G191" s="2">
        <v>0.64698287099999996</v>
      </c>
      <c r="H191" s="2">
        <v>0.56913818800000004</v>
      </c>
      <c r="I191" s="2">
        <v>0.59329399100000002</v>
      </c>
      <c r="J191" s="2">
        <v>0.68985791699999999</v>
      </c>
      <c r="K191" s="2">
        <v>2.0578649969999998</v>
      </c>
      <c r="L191" s="2">
        <v>0.64825173800000002</v>
      </c>
      <c r="M191" s="2">
        <v>0.61743003200000002</v>
      </c>
      <c r="N191" s="2">
        <v>0.50811396600000003</v>
      </c>
      <c r="O191" s="2">
        <v>2.8590212E-2</v>
      </c>
      <c r="P191" s="2">
        <v>6.3876636000000001E-2</v>
      </c>
      <c r="Q191" s="2">
        <v>0.31501179099999999</v>
      </c>
      <c r="R191" s="2">
        <v>0.30003427500000002</v>
      </c>
      <c r="S191" s="2">
        <v>1.049919351</v>
      </c>
      <c r="T191" s="2">
        <v>8.6640889999999998E-3</v>
      </c>
      <c r="U191" s="2">
        <v>8.2090989999999992E-3</v>
      </c>
      <c r="V191" s="2">
        <v>0.48807381700000002</v>
      </c>
    </row>
    <row r="192" spans="1:22" x14ac:dyDescent="0.4">
      <c r="A192" s="2" t="s">
        <v>123</v>
      </c>
      <c r="B192" s="2">
        <v>2.4048110500000002</v>
      </c>
      <c r="C192" s="2">
        <v>2.497473496</v>
      </c>
      <c r="D192" s="2">
        <v>2.7423643819999999</v>
      </c>
      <c r="E192" s="2">
        <v>1.2803451589999999</v>
      </c>
      <c r="F192" s="2">
        <v>1.078623039</v>
      </c>
      <c r="G192" s="2">
        <v>1.1149831859999999</v>
      </c>
      <c r="H192" s="2">
        <v>1.2239506010000001</v>
      </c>
      <c r="I192" s="2">
        <v>1.227163703</v>
      </c>
      <c r="J192" s="2">
        <v>1.2143819849999999</v>
      </c>
      <c r="K192" s="2">
        <v>2.5482163089999998</v>
      </c>
      <c r="L192" s="2">
        <v>1.157983795</v>
      </c>
      <c r="M192" s="2">
        <v>1.221832096</v>
      </c>
      <c r="N192" s="2">
        <v>0.17440380699999999</v>
      </c>
      <c r="O192" s="2">
        <v>0.107516244</v>
      </c>
      <c r="P192" s="2">
        <v>6.6489940000000001E-3</v>
      </c>
      <c r="Q192" s="2">
        <v>0.45442915900000003</v>
      </c>
      <c r="R192" s="2">
        <v>0.47948523500000001</v>
      </c>
      <c r="S192" s="2">
        <v>0.947743801</v>
      </c>
      <c r="T192" s="2">
        <v>2.9984400000000001E-4</v>
      </c>
      <c r="U192" s="2">
        <v>1.9239300000000001E-4</v>
      </c>
      <c r="V192" s="2">
        <v>0.36262656300000001</v>
      </c>
    </row>
    <row r="193" spans="1:22" x14ac:dyDescent="0.4">
      <c r="A193" s="2" t="s">
        <v>125</v>
      </c>
      <c r="B193" s="2">
        <v>2.7410562540000001</v>
      </c>
      <c r="C193" s="2">
        <v>4.4729111609999999</v>
      </c>
      <c r="D193" s="2">
        <v>4.7869398959999998</v>
      </c>
      <c r="E193" s="2">
        <v>1.6082575059999999</v>
      </c>
      <c r="F193" s="2">
        <v>1.8340634</v>
      </c>
      <c r="G193" s="2">
        <v>1.0460410149999999</v>
      </c>
      <c r="H193" s="2">
        <v>1.904706636</v>
      </c>
      <c r="I193" s="2">
        <v>1.911962693</v>
      </c>
      <c r="J193" s="2">
        <v>1.384801905</v>
      </c>
      <c r="K193" s="2">
        <v>4.0003024370000002</v>
      </c>
      <c r="L193" s="2">
        <v>1.49612064</v>
      </c>
      <c r="M193" s="2">
        <v>1.733823745</v>
      </c>
      <c r="N193" s="2">
        <v>1.1017845630000001</v>
      </c>
      <c r="O193" s="2">
        <v>0.40580269499999999</v>
      </c>
      <c r="P193" s="2">
        <v>0.30228355200000001</v>
      </c>
      <c r="Q193" s="2">
        <v>0.37400188200000001</v>
      </c>
      <c r="R193" s="2">
        <v>0.433423165</v>
      </c>
      <c r="S193" s="2">
        <v>0.862902383</v>
      </c>
      <c r="T193" s="2">
        <v>2.0943672999999999E-2</v>
      </c>
      <c r="U193" s="2">
        <v>2.6389578E-2</v>
      </c>
      <c r="V193" s="2">
        <v>0.46151003400000001</v>
      </c>
    </row>
    <row r="194" spans="1:22" x14ac:dyDescent="0.4">
      <c r="A194" s="2" t="s">
        <v>126</v>
      </c>
      <c r="B194" s="2">
        <v>2.8103405299999999</v>
      </c>
      <c r="C194" s="2">
        <v>2.2351753830000001</v>
      </c>
      <c r="D194" s="2">
        <v>2.2295453479999998</v>
      </c>
      <c r="E194" s="2">
        <v>0.84496393400000003</v>
      </c>
      <c r="F194" s="2">
        <v>1.0855212860000001</v>
      </c>
      <c r="G194" s="2">
        <v>0.95761966899999995</v>
      </c>
      <c r="H194" s="2">
        <v>0.66491216500000005</v>
      </c>
      <c r="I194" s="2">
        <v>0.85618249800000001</v>
      </c>
      <c r="J194" s="2">
        <v>0.69286225000000001</v>
      </c>
      <c r="K194" s="2">
        <v>2.4250204200000001</v>
      </c>
      <c r="L194" s="2">
        <v>0.96270162999999997</v>
      </c>
      <c r="M194" s="2">
        <v>0.73798563800000005</v>
      </c>
      <c r="N194" s="2">
        <v>0.33370887700000001</v>
      </c>
      <c r="O194" s="2">
        <v>0.120359169</v>
      </c>
      <c r="P194" s="2">
        <v>0.10331106</v>
      </c>
      <c r="Q194" s="2">
        <v>0.39698702000000002</v>
      </c>
      <c r="R194" s="2">
        <v>0.30432141200000001</v>
      </c>
      <c r="S194" s="2">
        <v>1.3044991399999999</v>
      </c>
      <c r="T194" s="2">
        <v>2.0354790000000002E-3</v>
      </c>
      <c r="U194" s="2">
        <v>1.117098E-3</v>
      </c>
      <c r="V194" s="2">
        <v>7.0155856000000003E-2</v>
      </c>
    </row>
    <row r="195" spans="1:22" x14ac:dyDescent="0.4">
      <c r="A195" s="2" t="s">
        <v>128</v>
      </c>
      <c r="B195" s="2">
        <v>2.9230016750000001</v>
      </c>
      <c r="C195" s="2">
        <v>4.2575059389999996</v>
      </c>
      <c r="D195" s="2">
        <v>4.2510539319999996</v>
      </c>
      <c r="E195" s="2">
        <v>1.8412178690000001</v>
      </c>
      <c r="F195" s="2">
        <v>2.044437973</v>
      </c>
      <c r="G195" s="2">
        <v>1.4659033939999999</v>
      </c>
      <c r="H195" s="2">
        <v>1.814466702</v>
      </c>
      <c r="I195" s="2">
        <v>1.900117302</v>
      </c>
      <c r="J195" s="2">
        <v>1.914217517</v>
      </c>
      <c r="K195" s="2">
        <v>3.8105205149999999</v>
      </c>
      <c r="L195" s="2">
        <v>1.783853079</v>
      </c>
      <c r="M195" s="2">
        <v>1.8762671740000001</v>
      </c>
      <c r="N195" s="2">
        <v>0.76862063199999997</v>
      </c>
      <c r="O195" s="2">
        <v>0.29350230700000002</v>
      </c>
      <c r="P195" s="2">
        <v>5.3983125E-2</v>
      </c>
      <c r="Q195" s="2">
        <v>0.46813895100000003</v>
      </c>
      <c r="R195" s="2">
        <v>0.49239130599999997</v>
      </c>
      <c r="S195" s="2">
        <v>0.95074577000000005</v>
      </c>
      <c r="T195" s="2">
        <v>1.2986005E-2</v>
      </c>
      <c r="U195" s="2">
        <v>1.217581E-2</v>
      </c>
      <c r="V195" s="2">
        <v>0.62014407800000004</v>
      </c>
    </row>
    <row r="196" spans="1:22" x14ac:dyDescent="0.4">
      <c r="A196" s="2" t="s">
        <v>129</v>
      </c>
      <c r="B196" s="2">
        <v>3.0025511489999999</v>
      </c>
      <c r="C196" s="2">
        <v>4.2909663010000001</v>
      </c>
      <c r="D196" s="2">
        <v>4.8435492629999999</v>
      </c>
      <c r="E196" s="2">
        <v>1.7502863070000001</v>
      </c>
      <c r="F196" s="2">
        <v>2.175476293</v>
      </c>
      <c r="G196" s="2">
        <v>1.296238599</v>
      </c>
      <c r="H196" s="2">
        <v>1.9323226179999999</v>
      </c>
      <c r="I196" s="2">
        <v>2.0336630699999998</v>
      </c>
      <c r="J196" s="2">
        <v>1.918766092</v>
      </c>
      <c r="K196" s="2">
        <v>4.0456889040000004</v>
      </c>
      <c r="L196" s="2">
        <v>1.7406670660000001</v>
      </c>
      <c r="M196" s="2">
        <v>1.9615839269999999</v>
      </c>
      <c r="N196" s="2">
        <v>0.94469003600000001</v>
      </c>
      <c r="O196" s="2">
        <v>0.43969776900000002</v>
      </c>
      <c r="P196" s="2">
        <v>6.2789307000000003E-2</v>
      </c>
      <c r="Q196" s="2">
        <v>0.43025232699999999</v>
      </c>
      <c r="R196" s="2">
        <v>0.48485782599999999</v>
      </c>
      <c r="S196" s="2">
        <v>0.88737832900000002</v>
      </c>
      <c r="T196" s="2">
        <v>1.8594599E-2</v>
      </c>
      <c r="U196" s="2">
        <v>1.8896124E-2</v>
      </c>
      <c r="V196" s="2">
        <v>0.43754769399999999</v>
      </c>
    </row>
    <row r="197" spans="1:22" x14ac:dyDescent="0.4">
      <c r="A197" s="2" t="s">
        <v>131</v>
      </c>
      <c r="B197" s="2">
        <v>3.1391592560000001</v>
      </c>
      <c r="C197" s="2">
        <v>3.9678759459999999</v>
      </c>
      <c r="D197" s="2">
        <v>4.1867250619999998</v>
      </c>
      <c r="E197" s="2">
        <v>1.170435728</v>
      </c>
      <c r="F197" s="2">
        <v>1.361008679</v>
      </c>
      <c r="G197" s="2">
        <v>0.97469256400000004</v>
      </c>
      <c r="H197" s="2">
        <v>1.1943303890000001</v>
      </c>
      <c r="I197" s="2">
        <v>1.297908767</v>
      </c>
      <c r="J197" s="2">
        <v>1.020702521</v>
      </c>
      <c r="K197" s="2">
        <v>3.7645867549999998</v>
      </c>
      <c r="L197" s="2">
        <v>1.1687123239999999</v>
      </c>
      <c r="M197" s="2">
        <v>1.170980559</v>
      </c>
      <c r="N197" s="2">
        <v>0.552578864</v>
      </c>
      <c r="O197" s="2">
        <v>0.19316382400000001</v>
      </c>
      <c r="P197" s="2">
        <v>0.14007047</v>
      </c>
      <c r="Q197" s="2">
        <v>0.31044903499999998</v>
      </c>
      <c r="R197" s="2">
        <v>0.31105155400000001</v>
      </c>
      <c r="S197" s="2">
        <v>0.99806296100000003</v>
      </c>
      <c r="T197" s="2">
        <v>1.5450469999999999E-3</v>
      </c>
      <c r="U197" s="2">
        <v>1.401907E-3</v>
      </c>
      <c r="V197" s="2">
        <v>0.98765169799999997</v>
      </c>
    </row>
    <row r="198" spans="1:22" x14ac:dyDescent="0.4">
      <c r="A198" s="2" t="s">
        <v>134</v>
      </c>
      <c r="B198" s="2">
        <v>3.5786535499999998</v>
      </c>
      <c r="C198" s="2">
        <v>5.5846725399999997</v>
      </c>
      <c r="D198" s="2">
        <v>5.3066753169999998</v>
      </c>
      <c r="E198" s="2">
        <v>1.7306924779999999</v>
      </c>
      <c r="F198" s="2">
        <v>2.3832745150000001</v>
      </c>
      <c r="G198" s="2">
        <v>1.5364720430000001</v>
      </c>
      <c r="H198" s="2">
        <v>2.4163849970000002</v>
      </c>
      <c r="I198" s="2">
        <v>2.2472219930000001</v>
      </c>
      <c r="J198" s="2">
        <v>2.05967068</v>
      </c>
      <c r="K198" s="2">
        <v>4.8233338019999996</v>
      </c>
      <c r="L198" s="2">
        <v>1.8834796789999999</v>
      </c>
      <c r="M198" s="2">
        <v>2.241092557</v>
      </c>
      <c r="N198" s="2">
        <v>1.0868497189999999</v>
      </c>
      <c r="O198" s="2">
        <v>0.44359503300000003</v>
      </c>
      <c r="P198" s="2">
        <v>0.178436133</v>
      </c>
      <c r="Q198" s="2">
        <v>0.39049333000000003</v>
      </c>
      <c r="R198" s="2">
        <v>0.46463559199999999</v>
      </c>
      <c r="S198" s="2">
        <v>0.84042922399999997</v>
      </c>
      <c r="T198" s="2">
        <v>1.2275183E-2</v>
      </c>
      <c r="U198" s="2">
        <v>1.5338508000000001E-2</v>
      </c>
      <c r="V198" s="2">
        <v>0.26486943400000001</v>
      </c>
    </row>
    <row r="199" spans="1:22" x14ac:dyDescent="0.4">
      <c r="A199" s="2" t="s">
        <v>136</v>
      </c>
      <c r="B199" s="2">
        <v>3.7478953150000001</v>
      </c>
      <c r="C199" s="2">
        <v>4.7186230489999996</v>
      </c>
      <c r="D199" s="2">
        <v>5.2399476480000002</v>
      </c>
      <c r="E199" s="2">
        <v>1.6414812640000001</v>
      </c>
      <c r="F199" s="2">
        <v>2.1814588619999999</v>
      </c>
      <c r="G199" s="2">
        <v>1.308261793</v>
      </c>
      <c r="H199" s="2">
        <v>2.0099736949999998</v>
      </c>
      <c r="I199" s="2">
        <v>2.1310588130000001</v>
      </c>
      <c r="J199" s="2">
        <v>1.724475765</v>
      </c>
      <c r="K199" s="2">
        <v>4.5688220040000003</v>
      </c>
      <c r="L199" s="2">
        <v>1.71040064</v>
      </c>
      <c r="M199" s="2">
        <v>1.9551694239999999</v>
      </c>
      <c r="N199" s="2">
        <v>0.75722209799999995</v>
      </c>
      <c r="O199" s="2">
        <v>0.44065938199999999</v>
      </c>
      <c r="P199" s="2">
        <v>0.208758413</v>
      </c>
      <c r="Q199" s="2">
        <v>0.37436359699999999</v>
      </c>
      <c r="R199" s="2">
        <v>0.42793731600000001</v>
      </c>
      <c r="S199" s="2">
        <v>0.87480942500000003</v>
      </c>
      <c r="T199" s="2">
        <v>4.8306390000000003E-3</v>
      </c>
      <c r="U199" s="2">
        <v>4.4971840000000004E-3</v>
      </c>
      <c r="V199" s="2">
        <v>0.43366022599999998</v>
      </c>
    </row>
    <row r="200" spans="1:22" x14ac:dyDescent="0.4">
      <c r="A200" s="2" t="s">
        <v>137</v>
      </c>
      <c r="B200" s="2">
        <v>4.089573669</v>
      </c>
      <c r="C200" s="2">
        <v>4.3606842810000002</v>
      </c>
      <c r="D200" s="2">
        <v>3.746352602</v>
      </c>
      <c r="E200" s="2">
        <v>1.0458019080000001</v>
      </c>
      <c r="F200" s="2">
        <v>1.177084703</v>
      </c>
      <c r="G200" s="2">
        <v>0.95496436600000001</v>
      </c>
      <c r="H200" s="2">
        <v>1.329684606</v>
      </c>
      <c r="I200" s="2">
        <v>1.945484854</v>
      </c>
      <c r="J200" s="2">
        <v>1.502248523</v>
      </c>
      <c r="K200" s="2">
        <v>4.0655368510000001</v>
      </c>
      <c r="L200" s="2">
        <v>1.0592836590000001</v>
      </c>
      <c r="M200" s="2">
        <v>1.592472661</v>
      </c>
      <c r="N200" s="2">
        <v>0.30787039399999999</v>
      </c>
      <c r="O200" s="2">
        <v>0.111672195</v>
      </c>
      <c r="P200" s="2">
        <v>0.31765985400000002</v>
      </c>
      <c r="Q200" s="2">
        <v>0.26055197600000002</v>
      </c>
      <c r="R200" s="2">
        <v>0.39170046200000003</v>
      </c>
      <c r="S200" s="2">
        <v>0.66518169199999999</v>
      </c>
      <c r="T200" s="4">
        <v>9.1468800000000001E-5</v>
      </c>
      <c r="U200" s="2">
        <v>6.3657199999999996E-4</v>
      </c>
      <c r="V200" s="2">
        <v>5.1762099999999998E-2</v>
      </c>
    </row>
    <row r="201" spans="1:22" x14ac:dyDescent="0.4">
      <c r="A201" s="2" t="s">
        <v>138</v>
      </c>
      <c r="B201" s="2">
        <v>4.1568277360000003</v>
      </c>
      <c r="C201" s="2">
        <v>4.0054415859999999</v>
      </c>
      <c r="D201" s="2">
        <v>4.1560848699999999</v>
      </c>
      <c r="E201" s="2">
        <v>1.5384581369999999</v>
      </c>
      <c r="F201" s="2">
        <v>2.1346454709999998</v>
      </c>
      <c r="G201" s="2">
        <v>1.569428034</v>
      </c>
      <c r="H201" s="2">
        <v>1.8335661320000001</v>
      </c>
      <c r="I201" s="2">
        <v>1.736359631</v>
      </c>
      <c r="J201" s="2">
        <v>1.283983664</v>
      </c>
      <c r="K201" s="2">
        <v>4.1061180640000003</v>
      </c>
      <c r="L201" s="2">
        <v>1.7475105470000001</v>
      </c>
      <c r="M201" s="2">
        <v>1.6179698090000001</v>
      </c>
      <c r="N201" s="2">
        <v>8.7189179000000006E-2</v>
      </c>
      <c r="O201" s="2">
        <v>0.33562608700000002</v>
      </c>
      <c r="P201" s="2">
        <v>0.29329564400000002</v>
      </c>
      <c r="Q201" s="2">
        <v>0.42558701900000001</v>
      </c>
      <c r="R201" s="2">
        <v>0.39403879400000003</v>
      </c>
      <c r="S201" s="2">
        <v>1.0800637550000001</v>
      </c>
      <c r="T201" s="2">
        <v>2.9706699999999998E-4</v>
      </c>
      <c r="U201" s="2">
        <v>1.47477E-4</v>
      </c>
      <c r="V201" s="2">
        <v>0.64114771599999998</v>
      </c>
    </row>
    <row r="202" spans="1:22" x14ac:dyDescent="0.4">
      <c r="A202" s="2" t="s">
        <v>139</v>
      </c>
      <c r="B202" s="2">
        <v>4.5342594040000002</v>
      </c>
      <c r="C202" s="2">
        <v>7.4057529430000004</v>
      </c>
      <c r="D202" s="2">
        <v>5.9490204159999998</v>
      </c>
      <c r="E202" s="2">
        <v>1.6881322919999999</v>
      </c>
      <c r="F202" s="2">
        <v>1.818600818</v>
      </c>
      <c r="G202" s="2">
        <v>1.2733355529999999</v>
      </c>
      <c r="H202" s="2">
        <v>2.089095473</v>
      </c>
      <c r="I202" s="2">
        <v>2.4854352130000001</v>
      </c>
      <c r="J202" s="2">
        <v>1.760971694</v>
      </c>
      <c r="K202" s="2">
        <v>5.9630109210000004</v>
      </c>
      <c r="L202" s="2">
        <v>1.5933562210000001</v>
      </c>
      <c r="M202" s="2">
        <v>2.1118341269999998</v>
      </c>
      <c r="N202" s="2">
        <v>1.4357978920000001</v>
      </c>
      <c r="O202" s="2">
        <v>0.28471991499999999</v>
      </c>
      <c r="P202" s="2">
        <v>0.36276663599999998</v>
      </c>
      <c r="Q202" s="2">
        <v>0.26720665799999999</v>
      </c>
      <c r="R202" s="2">
        <v>0.35415566999999998</v>
      </c>
      <c r="S202" s="2">
        <v>0.75448928500000001</v>
      </c>
      <c r="T202" s="2">
        <v>6.6493280000000004E-3</v>
      </c>
      <c r="U202" s="2">
        <v>1.0787323E-2</v>
      </c>
      <c r="V202" s="2">
        <v>0.12333257</v>
      </c>
    </row>
    <row r="203" spans="1:22" x14ac:dyDescent="0.4">
      <c r="A203" s="2" t="s">
        <v>141</v>
      </c>
      <c r="B203" s="2">
        <v>4.7430060100000002</v>
      </c>
      <c r="C203" s="2">
        <v>5.9796291789999998</v>
      </c>
      <c r="D203" s="2">
        <v>6.3360264190000004</v>
      </c>
      <c r="E203" s="2">
        <v>2.1424030030000001</v>
      </c>
      <c r="F203" s="2">
        <v>2.6626347340000001</v>
      </c>
      <c r="G203" s="2">
        <v>2.0235307339999999</v>
      </c>
      <c r="H203" s="2">
        <v>2.6048607910000001</v>
      </c>
      <c r="I203" s="2">
        <v>3.0151646350000001</v>
      </c>
      <c r="J203" s="2">
        <v>2.3142219380000002</v>
      </c>
      <c r="K203" s="2">
        <v>5.6862205360000004</v>
      </c>
      <c r="L203" s="2">
        <v>2.2761894900000001</v>
      </c>
      <c r="M203" s="2">
        <v>2.6447491209999998</v>
      </c>
      <c r="N203" s="2">
        <v>0.836059196</v>
      </c>
      <c r="O203" s="2">
        <v>0.33990822100000001</v>
      </c>
      <c r="P203" s="2">
        <v>0.35216966799999999</v>
      </c>
      <c r="Q203" s="2">
        <v>0.400299193</v>
      </c>
      <c r="R203" s="2">
        <v>0.465115467</v>
      </c>
      <c r="S203" s="2">
        <v>0.86064476700000003</v>
      </c>
      <c r="T203" s="2">
        <v>2.8180079999999999E-3</v>
      </c>
      <c r="U203" s="2">
        <v>4.3758340000000003E-3</v>
      </c>
      <c r="V203" s="2">
        <v>0.26213459</v>
      </c>
    </row>
    <row r="204" spans="1:22" x14ac:dyDescent="0.4">
      <c r="A204" s="2" t="s">
        <v>142</v>
      </c>
      <c r="B204" s="2">
        <v>6.0794098280000002</v>
      </c>
      <c r="C204" s="2">
        <v>4.9519096400000002</v>
      </c>
      <c r="D204" s="2">
        <v>3.4101013710000001</v>
      </c>
      <c r="E204" s="2">
        <v>1.233316039</v>
      </c>
      <c r="F204" s="2">
        <v>1.6029407630000001</v>
      </c>
      <c r="G204" s="2">
        <v>1.5810030960000001</v>
      </c>
      <c r="H204" s="2">
        <v>1.0610282879999999</v>
      </c>
      <c r="I204" s="2">
        <v>1.0830253009999999</v>
      </c>
      <c r="J204" s="2">
        <v>1.3223295879999999</v>
      </c>
      <c r="K204" s="2">
        <v>4.8138069459999997</v>
      </c>
      <c r="L204" s="2">
        <v>1.4724199659999999</v>
      </c>
      <c r="M204" s="2">
        <v>1.1554610590000001</v>
      </c>
      <c r="N204" s="2">
        <v>1.340002304</v>
      </c>
      <c r="O204" s="2">
        <v>0.20736039000000001</v>
      </c>
      <c r="P204" s="2">
        <v>0.144930316</v>
      </c>
      <c r="Q204" s="2">
        <v>0.30587432799999997</v>
      </c>
      <c r="R204" s="2">
        <v>0.240030619</v>
      </c>
      <c r="S204" s="2">
        <v>1.274313794</v>
      </c>
      <c r="T204" s="2">
        <v>1.2968840000000001E-2</v>
      </c>
      <c r="U204" s="2">
        <v>9.2997010000000005E-3</v>
      </c>
      <c r="V204" s="2">
        <v>9.5808378E-2</v>
      </c>
    </row>
    <row r="205" spans="1:22" x14ac:dyDescent="0.4">
      <c r="A205" s="2" t="s">
        <v>143</v>
      </c>
      <c r="B205" s="2">
        <v>7.1235182229999996</v>
      </c>
      <c r="C205" s="2">
        <v>8.4634480019999998</v>
      </c>
      <c r="D205" s="2">
        <v>9.9223362280000007</v>
      </c>
      <c r="E205" s="2">
        <v>4.3590151480000001</v>
      </c>
      <c r="F205" s="2">
        <v>4.5550840949999998</v>
      </c>
      <c r="G205" s="2">
        <v>2.722320436</v>
      </c>
      <c r="H205" s="2">
        <v>4.8428917220000001</v>
      </c>
      <c r="I205" s="2">
        <v>3.86172329</v>
      </c>
      <c r="J205" s="2">
        <v>2.8547279059999999</v>
      </c>
      <c r="K205" s="2">
        <v>8.5031008180000001</v>
      </c>
      <c r="L205" s="2">
        <v>3.8788065600000001</v>
      </c>
      <c r="M205" s="2">
        <v>3.8531143060000002</v>
      </c>
      <c r="N205" s="2">
        <v>1.3998302810000001</v>
      </c>
      <c r="O205" s="2">
        <v>1.0063328840000001</v>
      </c>
      <c r="P205" s="2">
        <v>0.99410986599999995</v>
      </c>
      <c r="Q205" s="2">
        <v>0.45616377400000002</v>
      </c>
      <c r="R205" s="2">
        <v>0.45314225800000002</v>
      </c>
      <c r="S205" s="2">
        <v>1.0066679190000001</v>
      </c>
      <c r="T205" s="2">
        <v>9.6915100000000004E-3</v>
      </c>
      <c r="U205" s="2">
        <v>9.370827E-3</v>
      </c>
      <c r="V205" s="2">
        <v>0.97641068499999994</v>
      </c>
    </row>
    <row r="206" spans="1:22" x14ac:dyDescent="0.4">
      <c r="A206" s="2" t="s">
        <v>144</v>
      </c>
      <c r="B206" s="2">
        <v>8.2139072760000005</v>
      </c>
      <c r="C206" s="2">
        <v>11.75145659</v>
      </c>
      <c r="D206" s="2">
        <v>12.24487186</v>
      </c>
      <c r="E206" s="2">
        <v>5.1407822440000004</v>
      </c>
      <c r="F206" s="2">
        <v>5.0170249670000002</v>
      </c>
      <c r="G206" s="2">
        <v>3.533991109</v>
      </c>
      <c r="H206" s="2">
        <v>6.4953782039999997</v>
      </c>
      <c r="I206" s="2">
        <v>5.7011828629999997</v>
      </c>
      <c r="J206" s="2">
        <v>3.6786417579999999</v>
      </c>
      <c r="K206" s="2">
        <v>10.736745239999999</v>
      </c>
      <c r="L206" s="2">
        <v>4.5639327730000003</v>
      </c>
      <c r="M206" s="2">
        <v>5.2917342749999996</v>
      </c>
      <c r="N206" s="2">
        <v>2.198726497</v>
      </c>
      <c r="O206" s="2">
        <v>0.89409945700000004</v>
      </c>
      <c r="P206" s="2">
        <v>1.452321301</v>
      </c>
      <c r="Q206" s="2">
        <v>0.42507600499999998</v>
      </c>
      <c r="R206" s="2">
        <v>0.49286205</v>
      </c>
      <c r="S206" s="2">
        <v>0.86246446600000004</v>
      </c>
      <c r="T206" s="2">
        <v>1.0785681E-2</v>
      </c>
      <c r="U206" s="2">
        <v>2.3187665E-2</v>
      </c>
      <c r="V206" s="2">
        <v>0.50084643200000001</v>
      </c>
    </row>
    <row r="207" spans="1:22" x14ac:dyDescent="0.4">
      <c r="A207" s="2" t="s">
        <v>145</v>
      </c>
      <c r="B207" s="2">
        <v>9.5855723000000008</v>
      </c>
      <c r="C207" s="2">
        <v>8.0731283139999999</v>
      </c>
      <c r="D207" s="2">
        <v>9.0659691139999996</v>
      </c>
      <c r="E207" s="2">
        <v>3.7200745909999999</v>
      </c>
      <c r="F207" s="2">
        <v>2.9928239539999999</v>
      </c>
      <c r="G207" s="2">
        <v>3.7427812789999999</v>
      </c>
      <c r="H207" s="2">
        <v>3.8715141919999998</v>
      </c>
      <c r="I207" s="2">
        <v>3.1938867119999999</v>
      </c>
      <c r="J207" s="2">
        <v>2.7854520570000001</v>
      </c>
      <c r="K207" s="2">
        <v>8.9082232430000001</v>
      </c>
      <c r="L207" s="2">
        <v>3.4852266080000001</v>
      </c>
      <c r="M207" s="2">
        <v>3.2836176539999999</v>
      </c>
      <c r="N207" s="2">
        <v>0.76846244100000005</v>
      </c>
      <c r="O207" s="2">
        <v>0.42658431600000002</v>
      </c>
      <c r="P207" s="2">
        <v>0.54856309700000006</v>
      </c>
      <c r="Q207" s="2">
        <v>0.391237008</v>
      </c>
      <c r="R207" s="2">
        <v>0.36860522699999998</v>
      </c>
      <c r="S207" s="2">
        <v>1.061398426</v>
      </c>
      <c r="T207" s="2">
        <v>4.3433300000000002E-4</v>
      </c>
      <c r="U207" s="2">
        <v>4.9776400000000004E-4</v>
      </c>
      <c r="V207" s="2">
        <v>0.64171408200000002</v>
      </c>
    </row>
    <row r="208" spans="1:22" x14ac:dyDescent="0.4">
      <c r="A208" s="2" t="s">
        <v>303</v>
      </c>
      <c r="B208" s="2">
        <v>0.37868366399999998</v>
      </c>
      <c r="C208" s="2">
        <v>0.56886048099999997</v>
      </c>
      <c r="D208" s="2">
        <v>0.59127705200000003</v>
      </c>
      <c r="E208" s="2">
        <v>0.199223446</v>
      </c>
      <c r="F208" s="2">
        <v>0.29992986199999999</v>
      </c>
      <c r="G208" s="2">
        <v>0.177090567</v>
      </c>
      <c r="H208" s="2">
        <v>0.22045774100000001</v>
      </c>
      <c r="I208" s="2">
        <v>0.34822390199999997</v>
      </c>
      <c r="J208" s="2">
        <v>0.226960357</v>
      </c>
      <c r="K208" s="2">
        <v>0.51294039899999999</v>
      </c>
      <c r="L208" s="2">
        <v>0.22541462500000001</v>
      </c>
      <c r="M208" s="2">
        <v>0.26521400000000001</v>
      </c>
      <c r="N208" s="2">
        <v>0.116808728</v>
      </c>
      <c r="O208" s="2">
        <v>6.5474089999999999E-2</v>
      </c>
      <c r="P208" s="2">
        <v>7.1962170000000006E-2</v>
      </c>
      <c r="Q208" s="2">
        <v>0.43945578400000002</v>
      </c>
      <c r="R208" s="2">
        <v>0.51704642599999995</v>
      </c>
      <c r="S208" s="2">
        <v>0.84993486399999996</v>
      </c>
      <c r="T208" s="2">
        <v>2.0491268999999999E-2</v>
      </c>
      <c r="U208" s="2">
        <v>3.5271925000000003E-2</v>
      </c>
      <c r="V208" s="2">
        <v>0.51771569399999995</v>
      </c>
    </row>
    <row r="209" spans="1:22" x14ac:dyDescent="0.4">
      <c r="A209" s="2" t="s">
        <v>308</v>
      </c>
      <c r="B209" s="2">
        <v>0.38443448099999999</v>
      </c>
      <c r="C209" s="2">
        <v>0.29866157100000001</v>
      </c>
      <c r="D209" s="2">
        <v>0.27101867600000001</v>
      </c>
      <c r="E209" s="2">
        <v>0.16454392300000001</v>
      </c>
      <c r="F209" s="2">
        <v>0.100143423</v>
      </c>
      <c r="G209" s="2">
        <v>0.13611614599999999</v>
      </c>
      <c r="H209" s="2">
        <v>0.22531663199999999</v>
      </c>
      <c r="I209" s="2">
        <v>0.212014797</v>
      </c>
      <c r="J209" s="2">
        <v>0.18289339199999999</v>
      </c>
      <c r="K209" s="2">
        <v>0.318038243</v>
      </c>
      <c r="L209" s="2">
        <v>0.13360116399999999</v>
      </c>
      <c r="M209" s="2">
        <v>0.20674160699999999</v>
      </c>
      <c r="N209" s="2">
        <v>5.9138631999999997E-2</v>
      </c>
      <c r="O209" s="2">
        <v>3.2273827999999997E-2</v>
      </c>
      <c r="P209" s="2">
        <v>2.1697642999999999E-2</v>
      </c>
      <c r="Q209" s="2">
        <v>0.42007892800000002</v>
      </c>
      <c r="R209" s="2">
        <v>0.65005266399999995</v>
      </c>
      <c r="S209" s="2">
        <v>0.64622291499999995</v>
      </c>
      <c r="T209" s="2">
        <v>9.0261930000000001E-3</v>
      </c>
      <c r="U209" s="2">
        <v>3.7651671999999997E-2</v>
      </c>
      <c r="V209" s="2">
        <v>3.1153746999999999E-2</v>
      </c>
    </row>
    <row r="210" spans="1:22" x14ac:dyDescent="0.4">
      <c r="A210" s="2" t="s">
        <v>373</v>
      </c>
      <c r="B210" s="2">
        <v>0.451558181</v>
      </c>
      <c r="C210" s="2">
        <v>0.78611729799999996</v>
      </c>
      <c r="D210" s="2">
        <v>0.67272116199999998</v>
      </c>
      <c r="E210" s="2">
        <v>0.25049978899999997</v>
      </c>
      <c r="F210" s="2">
        <v>0.17955788</v>
      </c>
      <c r="G210" s="2">
        <v>0.24923830699999999</v>
      </c>
      <c r="H210" s="2">
        <v>0.46341719300000001</v>
      </c>
      <c r="I210" s="2">
        <v>0.43202715800000002</v>
      </c>
      <c r="J210" s="2">
        <v>0.37548601300000001</v>
      </c>
      <c r="K210" s="2">
        <v>0.63679887999999996</v>
      </c>
      <c r="L210" s="2">
        <v>0.226431992</v>
      </c>
      <c r="M210" s="2">
        <v>0.423643455</v>
      </c>
      <c r="N210" s="2">
        <v>0.17014775500000001</v>
      </c>
      <c r="O210" s="2">
        <v>4.0599072E-2</v>
      </c>
      <c r="P210" s="2">
        <v>4.4561059E-2</v>
      </c>
      <c r="Q210" s="2">
        <v>0.35557850200000002</v>
      </c>
      <c r="R210" s="2">
        <v>0.66527041399999998</v>
      </c>
      <c r="S210" s="2">
        <v>0.53448717199999995</v>
      </c>
      <c r="T210" s="2">
        <v>1.5306637999999999E-2</v>
      </c>
      <c r="U210" s="2">
        <v>0.10376307799999999</v>
      </c>
      <c r="V210" s="2">
        <v>4.783537E-3</v>
      </c>
    </row>
    <row r="211" spans="1:22" x14ac:dyDescent="0.4">
      <c r="A211" s="2" t="s">
        <v>432</v>
      </c>
      <c r="B211" s="2">
        <v>0.508317821</v>
      </c>
      <c r="C211" s="2">
        <v>0.31856352900000001</v>
      </c>
      <c r="D211" s="2">
        <v>0.34763788800000001</v>
      </c>
      <c r="E211" s="2">
        <v>0.18327932999999999</v>
      </c>
      <c r="F211" s="2">
        <v>0.17337217099999999</v>
      </c>
      <c r="G211" s="2">
        <v>0.206227196</v>
      </c>
      <c r="H211" s="2">
        <v>0.39836997899999999</v>
      </c>
      <c r="I211" s="2">
        <v>0.26978228500000001</v>
      </c>
      <c r="J211" s="2">
        <v>0.37579606300000001</v>
      </c>
      <c r="K211" s="2">
        <v>0.391506413</v>
      </c>
      <c r="L211" s="2">
        <v>0.187626232</v>
      </c>
      <c r="M211" s="2">
        <v>0.34798277599999999</v>
      </c>
      <c r="N211" s="2">
        <v>0.102200824</v>
      </c>
      <c r="O211" s="2">
        <v>1.6853333000000002E-2</v>
      </c>
      <c r="P211" s="2">
        <v>6.8657723000000004E-2</v>
      </c>
      <c r="Q211" s="2">
        <v>0.479241786</v>
      </c>
      <c r="R211" s="2">
        <v>0.888830334</v>
      </c>
      <c r="S211" s="2">
        <v>0.53918252700000002</v>
      </c>
      <c r="T211" s="2">
        <v>2.7046770000000001E-2</v>
      </c>
      <c r="U211" s="2">
        <v>0.57344596699999995</v>
      </c>
      <c r="V211" s="2">
        <v>1.7121229000000002E-2</v>
      </c>
    </row>
    <row r="212" spans="1:22" x14ac:dyDescent="0.4">
      <c r="A212" s="2" t="s">
        <v>514</v>
      </c>
      <c r="B212" s="2">
        <v>0.58120364199999996</v>
      </c>
      <c r="C212" s="2">
        <v>0.50273042300000004</v>
      </c>
      <c r="D212" s="2">
        <v>0.55353869200000005</v>
      </c>
      <c r="E212" s="2">
        <v>0.238106437</v>
      </c>
      <c r="F212" s="2">
        <v>0.273152968</v>
      </c>
      <c r="G212" s="2">
        <v>0.26706588599999997</v>
      </c>
      <c r="H212" s="2">
        <v>0.316424547</v>
      </c>
      <c r="I212" s="2">
        <v>0.323338874</v>
      </c>
      <c r="J212" s="2">
        <v>0.28286961500000002</v>
      </c>
      <c r="K212" s="2">
        <v>0.54582425199999995</v>
      </c>
      <c r="L212" s="2">
        <v>0.25944176400000002</v>
      </c>
      <c r="M212" s="2">
        <v>0.307544345</v>
      </c>
      <c r="N212" s="2">
        <v>3.9801331000000002E-2</v>
      </c>
      <c r="O212" s="2">
        <v>1.8725925000000001E-2</v>
      </c>
      <c r="P212" s="2">
        <v>2.1646795E-2</v>
      </c>
      <c r="Q212" s="2">
        <v>0.47532106299999999</v>
      </c>
      <c r="R212" s="2">
        <v>0.56344939599999999</v>
      </c>
      <c r="S212" s="2">
        <v>0.84359139599999999</v>
      </c>
      <c r="T212" s="2">
        <v>3.5234399999999999E-4</v>
      </c>
      <c r="U212" s="2">
        <v>8.0558599999999995E-4</v>
      </c>
      <c r="V212" s="2">
        <v>4.3640261999999999E-2</v>
      </c>
    </row>
    <row r="213" spans="1:22" x14ac:dyDescent="0.4">
      <c r="A213" s="2" t="s">
        <v>527</v>
      </c>
      <c r="B213" s="2">
        <v>0.59741564899999999</v>
      </c>
      <c r="C213" s="2">
        <v>0.62040659200000003</v>
      </c>
      <c r="D213" s="2">
        <v>0.54116351399999996</v>
      </c>
      <c r="E213" s="2">
        <v>0.24423745399999999</v>
      </c>
      <c r="F213" s="2">
        <v>0.302616891</v>
      </c>
      <c r="G213" s="2">
        <v>0.239790173</v>
      </c>
      <c r="H213" s="2">
        <v>0.26640984200000001</v>
      </c>
      <c r="I213" s="2">
        <v>0.280494258</v>
      </c>
      <c r="J213" s="2">
        <v>0.34759574100000001</v>
      </c>
      <c r="K213" s="2">
        <v>0.58632858499999996</v>
      </c>
      <c r="L213" s="2">
        <v>0.26221483899999998</v>
      </c>
      <c r="M213" s="2">
        <v>0.298166614</v>
      </c>
      <c r="N213" s="2">
        <v>4.0768353E-2</v>
      </c>
      <c r="O213" s="2">
        <v>3.5059791E-2</v>
      </c>
      <c r="P213" s="2">
        <v>4.3382273999999998E-2</v>
      </c>
      <c r="Q213" s="2">
        <v>0.44721483099999998</v>
      </c>
      <c r="R213" s="2">
        <v>0.50853159999999997</v>
      </c>
      <c r="S213" s="2">
        <v>0.87942387700000002</v>
      </c>
      <c r="T213" s="2">
        <v>4.7553599999999998E-4</v>
      </c>
      <c r="U213" s="2">
        <v>1.1072899999999999E-3</v>
      </c>
      <c r="V213" s="2">
        <v>0.32678923199999999</v>
      </c>
    </row>
    <row r="214" spans="1:22" x14ac:dyDescent="0.4">
      <c r="A214" s="2" t="s">
        <v>557</v>
      </c>
      <c r="B214" s="2">
        <v>0.62582610800000005</v>
      </c>
      <c r="C214" s="2">
        <v>0.71600010400000003</v>
      </c>
      <c r="D214" s="2">
        <v>0.88068486599999996</v>
      </c>
      <c r="E214" s="2">
        <v>0.27032078999999998</v>
      </c>
      <c r="F214" s="2">
        <v>0.39541919199999997</v>
      </c>
      <c r="G214" s="2">
        <v>0.29612094799999999</v>
      </c>
      <c r="H214" s="2">
        <v>0.39391165700000003</v>
      </c>
      <c r="I214" s="2">
        <v>0.54457773700000001</v>
      </c>
      <c r="J214" s="2">
        <v>0.38539381099999998</v>
      </c>
      <c r="K214" s="2">
        <v>0.74083702600000001</v>
      </c>
      <c r="L214" s="2">
        <v>0.32062031000000002</v>
      </c>
      <c r="M214" s="2">
        <v>0.44129440199999997</v>
      </c>
      <c r="N214" s="2">
        <v>0.129231966</v>
      </c>
      <c r="O214" s="2">
        <v>6.6049728000000002E-2</v>
      </c>
      <c r="P214" s="2">
        <v>8.9547327999999995E-2</v>
      </c>
      <c r="Q214" s="2">
        <v>0.43278116300000002</v>
      </c>
      <c r="R214" s="2">
        <v>0.59567001399999997</v>
      </c>
      <c r="S214" s="2">
        <v>0.72654515600000003</v>
      </c>
      <c r="T214" s="2">
        <v>7.411572E-3</v>
      </c>
      <c r="U214" s="2">
        <v>2.9936750000000002E-2</v>
      </c>
      <c r="V214" s="2">
        <v>0.133525481</v>
      </c>
    </row>
    <row r="215" spans="1:22" x14ac:dyDescent="0.4">
      <c r="A215" s="2" t="s">
        <v>562</v>
      </c>
      <c r="B215" s="2">
        <v>0.631706675</v>
      </c>
      <c r="C215" s="2">
        <v>0.84376642300000004</v>
      </c>
      <c r="D215" s="2">
        <v>0.78632617100000002</v>
      </c>
      <c r="E215" s="2">
        <v>0.34601471499999997</v>
      </c>
      <c r="F215" s="2">
        <v>0.40064355200000001</v>
      </c>
      <c r="G215" s="2">
        <v>0.29684011500000002</v>
      </c>
      <c r="H215" s="2">
        <v>0.44321282299999998</v>
      </c>
      <c r="I215" s="2">
        <v>0.36475514999999997</v>
      </c>
      <c r="J215" s="2">
        <v>0.35441502600000002</v>
      </c>
      <c r="K215" s="2">
        <v>0.75393308999999997</v>
      </c>
      <c r="L215" s="2">
        <v>0.347832794</v>
      </c>
      <c r="M215" s="2">
        <v>0.387461</v>
      </c>
      <c r="N215" s="2">
        <v>0.10967824700000001</v>
      </c>
      <c r="O215" s="2">
        <v>5.1925594999999998E-2</v>
      </c>
      <c r="P215" s="2">
        <v>4.8558509999999999E-2</v>
      </c>
      <c r="Q215" s="2">
        <v>0.46135764400000001</v>
      </c>
      <c r="R215" s="2">
        <v>0.51391960999999997</v>
      </c>
      <c r="S215" s="2">
        <v>0.89772336900000005</v>
      </c>
      <c r="T215" s="2">
        <v>4.4046399999999996E-3</v>
      </c>
      <c r="U215" s="2">
        <v>6.1205570000000004E-3</v>
      </c>
      <c r="V215" s="2">
        <v>0.38898244599999998</v>
      </c>
    </row>
    <row r="216" spans="1:22" x14ac:dyDescent="0.4">
      <c r="A216" s="2" t="s">
        <v>677</v>
      </c>
      <c r="B216" s="2">
        <v>0.71969450099999999</v>
      </c>
      <c r="C216" s="2">
        <v>0.748188203</v>
      </c>
      <c r="D216" s="2">
        <v>0.78537687599999995</v>
      </c>
      <c r="E216" s="2">
        <v>0.32490340200000001</v>
      </c>
      <c r="F216" s="2">
        <v>0.41842366800000003</v>
      </c>
      <c r="G216" s="2">
        <v>0.36495970100000003</v>
      </c>
      <c r="H216" s="2">
        <v>0.434702859</v>
      </c>
      <c r="I216" s="2">
        <v>0.47662840899999998</v>
      </c>
      <c r="J216" s="2">
        <v>0.35780109399999999</v>
      </c>
      <c r="K216" s="2">
        <v>0.751086527</v>
      </c>
      <c r="L216" s="2">
        <v>0.36942892399999999</v>
      </c>
      <c r="M216" s="2">
        <v>0.423044121</v>
      </c>
      <c r="N216" s="2">
        <v>3.2936966999999998E-2</v>
      </c>
      <c r="O216" s="2">
        <v>4.6920044000000001E-2</v>
      </c>
      <c r="P216" s="2">
        <v>6.0265473999999999E-2</v>
      </c>
      <c r="Q216" s="2">
        <v>0.49185934100000001</v>
      </c>
      <c r="R216" s="2">
        <v>0.56324285600000001</v>
      </c>
      <c r="S216" s="2">
        <v>0.87326334400000005</v>
      </c>
      <c r="T216" s="2">
        <v>3.2297599999999999E-4</v>
      </c>
      <c r="U216" s="2">
        <v>1.164979E-3</v>
      </c>
      <c r="V216" s="2">
        <v>0.29088153300000003</v>
      </c>
    </row>
    <row r="217" spans="1:22" x14ac:dyDescent="0.4">
      <c r="A217" s="2" t="s">
        <v>705</v>
      </c>
      <c r="B217" s="2">
        <v>0.74970847900000004</v>
      </c>
      <c r="C217" s="2">
        <v>0.80757146899999999</v>
      </c>
      <c r="D217" s="2">
        <v>0.76235351900000003</v>
      </c>
      <c r="E217" s="2">
        <v>0.33363154699999997</v>
      </c>
      <c r="F217" s="2">
        <v>0.26950756100000001</v>
      </c>
      <c r="G217" s="2">
        <v>0.36032642500000001</v>
      </c>
      <c r="H217" s="2">
        <v>0.62176805499999999</v>
      </c>
      <c r="I217" s="2">
        <v>0.52348843499999997</v>
      </c>
      <c r="J217" s="2">
        <v>0.72542628600000003</v>
      </c>
      <c r="K217" s="2">
        <v>0.77321115600000001</v>
      </c>
      <c r="L217" s="2">
        <v>0.32115517799999999</v>
      </c>
      <c r="M217" s="2">
        <v>0.62356092500000004</v>
      </c>
      <c r="N217" s="2">
        <v>3.0421170000000001E-2</v>
      </c>
      <c r="O217" s="2">
        <v>4.6677204E-2</v>
      </c>
      <c r="P217" s="2">
        <v>0.100980863</v>
      </c>
      <c r="Q217" s="2">
        <v>0.41535248899999999</v>
      </c>
      <c r="R217" s="2">
        <v>0.80645619300000004</v>
      </c>
      <c r="S217" s="2">
        <v>0.51503416000000002</v>
      </c>
      <c r="T217" s="2">
        <v>1.48772E-4</v>
      </c>
      <c r="U217" s="2">
        <v>6.9861310999999995E-2</v>
      </c>
      <c r="V217" s="2">
        <v>9.2514580000000006E-3</v>
      </c>
    </row>
    <row r="218" spans="1:22" x14ac:dyDescent="0.4">
      <c r="A218" s="2" t="s">
        <v>717</v>
      </c>
      <c r="B218" s="2">
        <v>0.75780288399999995</v>
      </c>
      <c r="C218" s="2">
        <v>1.2785302540000001</v>
      </c>
      <c r="D218" s="2">
        <v>1.220775591</v>
      </c>
      <c r="E218" s="2">
        <v>0.43368262600000002</v>
      </c>
      <c r="F218" s="2">
        <v>0.505888106</v>
      </c>
      <c r="G218" s="2">
        <v>0.45302774299999998</v>
      </c>
      <c r="H218" s="2">
        <v>0.58134799999999998</v>
      </c>
      <c r="I218" s="2">
        <v>0.65785025600000002</v>
      </c>
      <c r="J218" s="2">
        <v>0.52851950299999995</v>
      </c>
      <c r="K218" s="2">
        <v>1.08570291</v>
      </c>
      <c r="L218" s="2">
        <v>0.46419949199999999</v>
      </c>
      <c r="M218" s="2">
        <v>0.58923925300000002</v>
      </c>
      <c r="N218" s="2">
        <v>0.28543426599999999</v>
      </c>
      <c r="O218" s="2">
        <v>3.7376647999999998E-2</v>
      </c>
      <c r="P218" s="2">
        <v>6.5025494000000003E-2</v>
      </c>
      <c r="Q218" s="2">
        <v>0.42755664300000001</v>
      </c>
      <c r="R218" s="2">
        <v>0.54272605100000004</v>
      </c>
      <c r="S218" s="2">
        <v>0.78779458300000005</v>
      </c>
      <c r="T218" s="2">
        <v>2.0130925000000001E-2</v>
      </c>
      <c r="U218" s="2">
        <v>4.2501376E-2</v>
      </c>
      <c r="V218" s="2">
        <v>4.4671140999999998E-2</v>
      </c>
    </row>
    <row r="219" spans="1:22" x14ac:dyDescent="0.4">
      <c r="A219" s="2" t="s">
        <v>767</v>
      </c>
      <c r="B219" s="2">
        <v>0.79965075600000002</v>
      </c>
      <c r="C219" s="2">
        <v>0.74782980700000001</v>
      </c>
      <c r="D219" s="2">
        <v>0.86762811799999995</v>
      </c>
      <c r="E219" s="2">
        <v>0.42813279500000001</v>
      </c>
      <c r="F219" s="2">
        <v>0.35674928900000002</v>
      </c>
      <c r="G219" s="2">
        <v>0.39295776900000001</v>
      </c>
      <c r="H219" s="2">
        <v>0.58203502699999998</v>
      </c>
      <c r="I219" s="2">
        <v>0.51867839800000004</v>
      </c>
      <c r="J219" s="2">
        <v>0.55116241899999996</v>
      </c>
      <c r="K219" s="2">
        <v>0.80503622699999999</v>
      </c>
      <c r="L219" s="2">
        <v>0.39261328400000001</v>
      </c>
      <c r="M219" s="2">
        <v>0.55062528099999997</v>
      </c>
      <c r="N219" s="2">
        <v>6.0080456999999997E-2</v>
      </c>
      <c r="O219" s="2">
        <v>3.5693000000000003E-2</v>
      </c>
      <c r="P219" s="2">
        <v>3.1681729999999998E-2</v>
      </c>
      <c r="Q219" s="2">
        <v>0.48769641800000002</v>
      </c>
      <c r="R219" s="2">
        <v>0.68397578000000003</v>
      </c>
      <c r="S219" s="2">
        <v>0.71303170699999996</v>
      </c>
      <c r="T219" s="2">
        <v>5.1619399999999998E-4</v>
      </c>
      <c r="U219" s="2">
        <v>2.9105020000000001E-3</v>
      </c>
      <c r="V219" s="2">
        <v>4.5799869999999998E-3</v>
      </c>
    </row>
    <row r="220" spans="1:22" x14ac:dyDescent="0.4">
      <c r="A220" s="2" t="s">
        <v>809</v>
      </c>
      <c r="B220" s="2">
        <v>0.84234789499999996</v>
      </c>
      <c r="C220" s="2">
        <v>0.99204027500000003</v>
      </c>
      <c r="D220" s="2">
        <v>1.2378722520000001</v>
      </c>
      <c r="E220" s="2">
        <v>0.26962850100000002</v>
      </c>
      <c r="F220" s="2">
        <v>0.34384925700000002</v>
      </c>
      <c r="G220" s="2">
        <v>0.309213454</v>
      </c>
      <c r="H220" s="2">
        <v>0.61644305099999996</v>
      </c>
      <c r="I220" s="2">
        <v>0.53500115299999995</v>
      </c>
      <c r="J220" s="2">
        <v>0.43464528299999999</v>
      </c>
      <c r="K220" s="2">
        <v>1.024086807</v>
      </c>
      <c r="L220" s="2">
        <v>0.307563737</v>
      </c>
      <c r="M220" s="2">
        <v>0.52869649600000002</v>
      </c>
      <c r="N220" s="2">
        <v>0.19970006100000001</v>
      </c>
      <c r="O220" s="2">
        <v>3.7137868999999997E-2</v>
      </c>
      <c r="P220" s="2">
        <v>9.1062718000000001E-2</v>
      </c>
      <c r="Q220" s="2">
        <v>0.30032975200000001</v>
      </c>
      <c r="R220" s="2">
        <v>0.51626140700000001</v>
      </c>
      <c r="S220" s="2">
        <v>0.58173969299999995</v>
      </c>
      <c r="T220" s="2">
        <v>3.6324259999999998E-3</v>
      </c>
      <c r="U220" s="2">
        <v>1.7402876000000001E-2</v>
      </c>
      <c r="V220" s="2">
        <v>1.7621711000000002E-2</v>
      </c>
    </row>
    <row r="221" spans="1:22" x14ac:dyDescent="0.4">
      <c r="A221" s="2" t="s">
        <v>823</v>
      </c>
      <c r="B221" s="2">
        <v>0.85894060999999999</v>
      </c>
      <c r="C221" s="2">
        <v>1.1531189749999999</v>
      </c>
      <c r="D221" s="2">
        <v>1.106287934</v>
      </c>
      <c r="E221" s="2">
        <v>0.439142643</v>
      </c>
      <c r="F221" s="2">
        <v>0.62832459900000004</v>
      </c>
      <c r="G221" s="2">
        <v>0.46611876299999999</v>
      </c>
      <c r="H221" s="2">
        <v>0.69093794900000005</v>
      </c>
      <c r="I221" s="2">
        <v>0.74536075000000002</v>
      </c>
      <c r="J221" s="2">
        <v>0.56533693600000001</v>
      </c>
      <c r="K221" s="2">
        <v>1.0394491729999999</v>
      </c>
      <c r="L221" s="2">
        <v>0.51119533500000003</v>
      </c>
      <c r="M221" s="2">
        <v>0.66721187800000004</v>
      </c>
      <c r="N221" s="2">
        <v>0.15806894899999999</v>
      </c>
      <c r="O221" s="2">
        <v>0.102329742</v>
      </c>
      <c r="P221" s="2">
        <v>9.2327343000000006E-2</v>
      </c>
      <c r="Q221" s="2">
        <v>0.49179445100000002</v>
      </c>
      <c r="R221" s="2">
        <v>0.64188985399999998</v>
      </c>
      <c r="S221" s="2">
        <v>0.76616641799999996</v>
      </c>
      <c r="T221" s="2">
        <v>8.2849889999999995E-3</v>
      </c>
      <c r="U221" s="2">
        <v>2.4405413000000001E-2</v>
      </c>
      <c r="V221" s="2">
        <v>0.121461948</v>
      </c>
    </row>
    <row r="222" spans="1:22" x14ac:dyDescent="0.4">
      <c r="A222" s="2" t="s">
        <v>836</v>
      </c>
      <c r="B222" s="2">
        <v>0.87053508599999996</v>
      </c>
      <c r="C222" s="2">
        <v>0.67504643600000003</v>
      </c>
      <c r="D222" s="2">
        <v>0.64678549100000005</v>
      </c>
      <c r="E222" s="2">
        <v>0.16701200999999999</v>
      </c>
      <c r="F222" s="2">
        <v>0.30783209900000003</v>
      </c>
      <c r="G222" s="2">
        <v>0.26686699200000003</v>
      </c>
      <c r="H222" s="2">
        <v>0.51970369500000002</v>
      </c>
      <c r="I222" s="2">
        <v>0.382157366</v>
      </c>
      <c r="J222" s="2">
        <v>0.46375559799999999</v>
      </c>
      <c r="K222" s="2">
        <v>0.73078900400000002</v>
      </c>
      <c r="L222" s="2">
        <v>0.24723703399999999</v>
      </c>
      <c r="M222" s="2">
        <v>0.45520555299999998</v>
      </c>
      <c r="N222" s="2">
        <v>0.121845787</v>
      </c>
      <c r="O222" s="2">
        <v>7.2433251000000004E-2</v>
      </c>
      <c r="P222" s="2">
        <v>6.9170626999999998E-2</v>
      </c>
      <c r="Q222" s="2">
        <v>0.33831520799999998</v>
      </c>
      <c r="R222" s="2">
        <v>0.62289600700000003</v>
      </c>
      <c r="S222" s="2">
        <v>0.54313272800000001</v>
      </c>
      <c r="T222" s="2">
        <v>4.1070459999999996E-3</v>
      </c>
      <c r="U222" s="2">
        <v>2.7107814000000001E-2</v>
      </c>
      <c r="V222" s="2">
        <v>2.2828715999999999E-2</v>
      </c>
    </row>
    <row r="223" spans="1:22" x14ac:dyDescent="0.4">
      <c r="A223" s="2" t="s">
        <v>840</v>
      </c>
      <c r="B223" s="2">
        <v>0.87201399199999996</v>
      </c>
      <c r="C223" s="2">
        <v>0.71169769100000002</v>
      </c>
      <c r="D223" s="2">
        <v>0.895830495</v>
      </c>
      <c r="E223" s="2">
        <v>0.35729874099999998</v>
      </c>
      <c r="F223" s="2">
        <v>0.35573179100000002</v>
      </c>
      <c r="G223" s="2">
        <v>0.39754056500000001</v>
      </c>
      <c r="H223" s="2">
        <v>0.73507241999999995</v>
      </c>
      <c r="I223" s="2">
        <v>0.43904711600000002</v>
      </c>
      <c r="J223" s="2">
        <v>0.58332544399999997</v>
      </c>
      <c r="K223" s="2">
        <v>0.82651405899999997</v>
      </c>
      <c r="L223" s="2">
        <v>0.37019036599999999</v>
      </c>
      <c r="M223" s="2">
        <v>0.58581499299999995</v>
      </c>
      <c r="N223" s="2">
        <v>0.100144422</v>
      </c>
      <c r="O223" s="2">
        <v>2.3698922000000001E-2</v>
      </c>
      <c r="P223" s="2">
        <v>0.148028354</v>
      </c>
      <c r="Q223" s="2">
        <v>0.44789361</v>
      </c>
      <c r="R223" s="2">
        <v>0.70877801399999996</v>
      </c>
      <c r="S223" s="2">
        <v>0.63192367900000002</v>
      </c>
      <c r="T223" s="2">
        <v>1.5455969999999999E-3</v>
      </c>
      <c r="U223" s="2">
        <v>8.0015186000000002E-2</v>
      </c>
      <c r="V223" s="2">
        <v>6.7393725000000002E-2</v>
      </c>
    </row>
    <row r="224" spans="1:22" x14ac:dyDescent="0.4">
      <c r="A224" s="2" t="s">
        <v>876</v>
      </c>
      <c r="B224" s="2">
        <v>0.90812158899999995</v>
      </c>
      <c r="C224" s="2">
        <v>1.397675765</v>
      </c>
      <c r="D224" s="2">
        <v>1.5215866339999999</v>
      </c>
      <c r="E224" s="2">
        <v>0.595747625</v>
      </c>
      <c r="F224" s="2">
        <v>0.62830694300000001</v>
      </c>
      <c r="G224" s="2">
        <v>0.35597595900000001</v>
      </c>
      <c r="H224" s="2">
        <v>0.71003808999999996</v>
      </c>
      <c r="I224" s="2">
        <v>0.81624074999999996</v>
      </c>
      <c r="J224" s="2">
        <v>0.57181923199999996</v>
      </c>
      <c r="K224" s="2">
        <v>1.2757946630000001</v>
      </c>
      <c r="L224" s="2">
        <v>0.52667684199999998</v>
      </c>
      <c r="M224" s="2">
        <v>0.69936602400000003</v>
      </c>
      <c r="N224" s="2">
        <v>0.32438571599999999</v>
      </c>
      <c r="O224" s="2">
        <v>0.148724984</v>
      </c>
      <c r="P224" s="2">
        <v>0.122559738</v>
      </c>
      <c r="Q224" s="2">
        <v>0.41282257900000002</v>
      </c>
      <c r="R224" s="2">
        <v>0.54818071000000002</v>
      </c>
      <c r="S224" s="2">
        <v>0.75307753600000005</v>
      </c>
      <c r="T224" s="2">
        <v>2.2043225E-2</v>
      </c>
      <c r="U224" s="2">
        <v>4.5050179000000003E-2</v>
      </c>
      <c r="V224" s="2">
        <v>0.195601475</v>
      </c>
    </row>
    <row r="225" spans="1:22" x14ac:dyDescent="0.4">
      <c r="A225" s="2" t="s">
        <v>878</v>
      </c>
      <c r="B225" s="2">
        <v>0.90954135999999997</v>
      </c>
      <c r="C225" s="2">
        <v>0.81741877900000004</v>
      </c>
      <c r="D225" s="2">
        <v>0.848834965</v>
      </c>
      <c r="E225" s="2">
        <v>0.42551821499999998</v>
      </c>
      <c r="F225" s="2">
        <v>0.31434145699999999</v>
      </c>
      <c r="G225" s="2">
        <v>0.49124983100000003</v>
      </c>
      <c r="H225" s="2">
        <v>0.97321273600000002</v>
      </c>
      <c r="I225" s="2">
        <v>0.53856464000000004</v>
      </c>
      <c r="J225" s="2">
        <v>0.85452200700000003</v>
      </c>
      <c r="K225" s="2">
        <v>0.858598368</v>
      </c>
      <c r="L225" s="2">
        <v>0.41036983399999999</v>
      </c>
      <c r="M225" s="2">
        <v>0.78876646100000003</v>
      </c>
      <c r="N225" s="2">
        <v>4.6830925000000002E-2</v>
      </c>
      <c r="O225" s="2">
        <v>8.9421743999999997E-2</v>
      </c>
      <c r="P225" s="2">
        <v>0.224661046</v>
      </c>
      <c r="Q225" s="2">
        <v>0.47795319600000002</v>
      </c>
      <c r="R225" s="2">
        <v>0.91866755200000005</v>
      </c>
      <c r="S225" s="2">
        <v>0.52026785399999997</v>
      </c>
      <c r="T225" s="2">
        <v>1.5373730000000001E-3</v>
      </c>
      <c r="U225" s="2">
        <v>0.62603674399999998</v>
      </c>
      <c r="V225" s="2">
        <v>5.3510901999999999E-2</v>
      </c>
    </row>
    <row r="226" spans="1:22" x14ac:dyDescent="0.4">
      <c r="A226" s="2" t="s">
        <v>911</v>
      </c>
      <c r="B226" s="2">
        <v>0.94495207800000003</v>
      </c>
      <c r="C226" s="2">
        <v>0.92025574300000001</v>
      </c>
      <c r="D226" s="2">
        <v>0.88342283200000005</v>
      </c>
      <c r="E226" s="2">
        <v>0.386151568</v>
      </c>
      <c r="F226" s="2">
        <v>0.47410641399999998</v>
      </c>
      <c r="G226" s="2">
        <v>0.34783708299999999</v>
      </c>
      <c r="H226" s="2">
        <v>0.61392792600000001</v>
      </c>
      <c r="I226" s="2">
        <v>0.69212770000000001</v>
      </c>
      <c r="J226" s="2">
        <v>0.61206913399999996</v>
      </c>
      <c r="K226" s="2">
        <v>0.91621021800000002</v>
      </c>
      <c r="L226" s="2">
        <v>0.40269835500000001</v>
      </c>
      <c r="M226" s="2">
        <v>0.63937491999999996</v>
      </c>
      <c r="N226" s="2">
        <v>3.0963474000000001E-2</v>
      </c>
      <c r="O226" s="2">
        <v>6.4740506000000003E-2</v>
      </c>
      <c r="P226" s="2">
        <v>4.5694699999999998E-2</v>
      </c>
      <c r="Q226" s="2">
        <v>0.439526156</v>
      </c>
      <c r="R226" s="2">
        <v>0.69784740199999995</v>
      </c>
      <c r="S226" s="2">
        <v>0.62983132799999997</v>
      </c>
      <c r="T226" s="2">
        <v>2.4362099999999999E-4</v>
      </c>
      <c r="U226" s="2">
        <v>9.6664899999999998E-4</v>
      </c>
      <c r="V226" s="2">
        <v>6.6373450000000002E-3</v>
      </c>
    </row>
    <row r="227" spans="1:22" x14ac:dyDescent="0.4">
      <c r="A227" s="2" t="s">
        <v>923</v>
      </c>
      <c r="B227" s="2">
        <v>0.95832225199999999</v>
      </c>
      <c r="C227" s="2">
        <v>1.055745903</v>
      </c>
      <c r="D227" s="2">
        <v>1.2776419560000001</v>
      </c>
      <c r="E227" s="2">
        <v>0.285671605</v>
      </c>
      <c r="F227" s="2">
        <v>0.49250089499999999</v>
      </c>
      <c r="G227" s="2">
        <v>0.35477119800000001</v>
      </c>
      <c r="H227" s="2">
        <v>0.83939935499999996</v>
      </c>
      <c r="I227" s="2">
        <v>0.76887919299999996</v>
      </c>
      <c r="J227" s="2">
        <v>0.59100223200000002</v>
      </c>
      <c r="K227" s="2">
        <v>1.097236704</v>
      </c>
      <c r="L227" s="2">
        <v>0.37764789900000001</v>
      </c>
      <c r="M227" s="2">
        <v>0.73309359299999999</v>
      </c>
      <c r="N227" s="2">
        <v>0.163653241</v>
      </c>
      <c r="O227" s="2">
        <v>0.105295282</v>
      </c>
      <c r="P227" s="2">
        <v>0.12800679500000001</v>
      </c>
      <c r="Q227" s="2">
        <v>0.34418088499999999</v>
      </c>
      <c r="R227" s="2">
        <v>0.66812711499999999</v>
      </c>
      <c r="S227" s="2">
        <v>0.51514281799999995</v>
      </c>
      <c r="T227" s="2">
        <v>3.052599E-3</v>
      </c>
      <c r="U227" s="2">
        <v>3.8566413000000001E-2</v>
      </c>
      <c r="V227" s="2">
        <v>2.0575823E-2</v>
      </c>
    </row>
    <row r="228" spans="1:22" x14ac:dyDescent="0.4">
      <c r="A228" s="2" t="s">
        <v>927</v>
      </c>
      <c r="B228" s="2">
        <v>0.96751955300000003</v>
      </c>
      <c r="C228" s="2">
        <v>1.2117260050000001</v>
      </c>
      <c r="D228" s="2">
        <v>1.0776791450000001</v>
      </c>
      <c r="E228" s="2">
        <v>0.52638330700000002</v>
      </c>
      <c r="F228" s="2">
        <v>0.66883942500000004</v>
      </c>
      <c r="G228" s="2">
        <v>0.40124576099999998</v>
      </c>
      <c r="H228" s="2">
        <v>0.66140088299999999</v>
      </c>
      <c r="I228" s="2">
        <v>0.62579476499999998</v>
      </c>
      <c r="J228" s="2">
        <v>0.40895347500000001</v>
      </c>
      <c r="K228" s="2">
        <v>1.085641568</v>
      </c>
      <c r="L228" s="2">
        <v>0.53215616399999999</v>
      </c>
      <c r="M228" s="2">
        <v>0.56538304100000003</v>
      </c>
      <c r="N228" s="2">
        <v>0.12229778400000001</v>
      </c>
      <c r="O228" s="2">
        <v>0.13389020400000001</v>
      </c>
      <c r="P228" s="2">
        <v>0.13663676599999999</v>
      </c>
      <c r="Q228" s="2">
        <v>0.49017666599999998</v>
      </c>
      <c r="R228" s="2">
        <v>0.52078241800000002</v>
      </c>
      <c r="S228" s="2">
        <v>0.94123121099999996</v>
      </c>
      <c r="T228" s="2">
        <v>6.1424879999999998E-3</v>
      </c>
      <c r="U228" s="2">
        <v>7.9632550000000007E-3</v>
      </c>
      <c r="V228" s="2">
        <v>0.77852727099999997</v>
      </c>
    </row>
    <row r="229" spans="1:22" x14ac:dyDescent="0.4">
      <c r="A229" s="2" t="s">
        <v>938</v>
      </c>
      <c r="B229" s="2">
        <v>0.97531640399999997</v>
      </c>
      <c r="C229" s="2">
        <v>1.3735826659999999</v>
      </c>
      <c r="D229" s="2">
        <v>1.226591829</v>
      </c>
      <c r="E229" s="2">
        <v>0.64577532699999995</v>
      </c>
      <c r="F229" s="2">
        <v>0.616582348</v>
      </c>
      <c r="G229" s="2">
        <v>0.441049195</v>
      </c>
      <c r="H229" s="2">
        <v>0.75800204699999996</v>
      </c>
      <c r="I229" s="2">
        <v>0.93286690000000005</v>
      </c>
      <c r="J229" s="2">
        <v>0.554456858</v>
      </c>
      <c r="K229" s="2">
        <v>1.1918302999999999</v>
      </c>
      <c r="L229" s="2">
        <v>0.56780229000000004</v>
      </c>
      <c r="M229" s="2">
        <v>0.748441935</v>
      </c>
      <c r="N229" s="2">
        <v>0.201395821</v>
      </c>
      <c r="O229" s="2">
        <v>0.110737608</v>
      </c>
      <c r="P229" s="2">
        <v>0.18938607900000001</v>
      </c>
      <c r="Q229" s="2">
        <v>0.47641202799999999</v>
      </c>
      <c r="R229" s="2">
        <v>0.62797693200000004</v>
      </c>
      <c r="S229" s="2">
        <v>0.75864574600000001</v>
      </c>
      <c r="T229" s="2">
        <v>9.2893790000000004E-3</v>
      </c>
      <c r="U229" s="2">
        <v>4.9924363999999999E-2</v>
      </c>
      <c r="V229" s="2">
        <v>0.22697284500000001</v>
      </c>
    </row>
    <row r="230" spans="1:22" x14ac:dyDescent="0.4">
      <c r="A230" s="2" t="s">
        <v>969</v>
      </c>
      <c r="B230" s="2">
        <v>1.009079149</v>
      </c>
      <c r="C230" s="2">
        <v>0.76663338199999997</v>
      </c>
      <c r="D230" s="2">
        <v>0.87008349600000001</v>
      </c>
      <c r="E230" s="2">
        <v>0.236391079</v>
      </c>
      <c r="F230" s="2">
        <v>0.42384572399999998</v>
      </c>
      <c r="G230" s="2">
        <v>0.39274758500000001</v>
      </c>
      <c r="H230" s="2">
        <v>0.491155077</v>
      </c>
      <c r="I230" s="2">
        <v>0.53264171199999999</v>
      </c>
      <c r="J230" s="2">
        <v>0.55415868800000001</v>
      </c>
      <c r="K230" s="2">
        <v>0.88193200900000002</v>
      </c>
      <c r="L230" s="2">
        <v>0.350994796</v>
      </c>
      <c r="M230" s="2">
        <v>0.52598515899999998</v>
      </c>
      <c r="N230" s="2">
        <v>0.121656393</v>
      </c>
      <c r="O230" s="2">
        <v>0.100460353</v>
      </c>
      <c r="P230" s="2">
        <v>3.2024928000000001E-2</v>
      </c>
      <c r="Q230" s="2">
        <v>0.397983963</v>
      </c>
      <c r="R230" s="2">
        <v>0.59640103099999997</v>
      </c>
      <c r="S230" s="2">
        <v>0.66730931500000001</v>
      </c>
      <c r="T230" s="2">
        <v>4.3163819999999997E-3</v>
      </c>
      <c r="U230" s="2">
        <v>8.0396990000000008E-3</v>
      </c>
      <c r="V230" s="2">
        <v>4.5262525999999997E-2</v>
      </c>
    </row>
    <row r="231" spans="1:22" x14ac:dyDescent="0.4">
      <c r="A231" s="2" t="s">
        <v>983</v>
      </c>
      <c r="B231" s="2">
        <v>1.0204810099999999</v>
      </c>
      <c r="C231" s="2">
        <v>1.406578391</v>
      </c>
      <c r="D231" s="2">
        <v>1.6599681900000001</v>
      </c>
      <c r="E231" s="2">
        <v>0.76106115200000002</v>
      </c>
      <c r="F231" s="2">
        <v>0.57537249499999998</v>
      </c>
      <c r="G231" s="2">
        <v>0.59874084299999997</v>
      </c>
      <c r="H231" s="2">
        <v>1.2111008830000001</v>
      </c>
      <c r="I231" s="2">
        <v>0.97842650499999995</v>
      </c>
      <c r="J231" s="2">
        <v>0.84685157300000002</v>
      </c>
      <c r="K231" s="2">
        <v>1.3623425300000001</v>
      </c>
      <c r="L231" s="2">
        <v>0.64505816299999996</v>
      </c>
      <c r="M231" s="2">
        <v>1.0121263199999999</v>
      </c>
      <c r="N231" s="2">
        <v>0.32203039</v>
      </c>
      <c r="O231" s="2">
        <v>0.101138716</v>
      </c>
      <c r="P231" s="2">
        <v>0.18444822599999999</v>
      </c>
      <c r="Q231" s="2">
        <v>0.47349190699999999</v>
      </c>
      <c r="R231" s="2">
        <v>0.74293086900000005</v>
      </c>
      <c r="S231" s="2">
        <v>0.63732969900000003</v>
      </c>
      <c r="T231" s="2">
        <v>2.119132E-2</v>
      </c>
      <c r="U231" s="2">
        <v>0.17748824499999999</v>
      </c>
      <c r="V231" s="2">
        <v>3.907157E-2</v>
      </c>
    </row>
    <row r="232" spans="1:22" x14ac:dyDescent="0.4">
      <c r="A232" s="2" t="s">
        <v>1011</v>
      </c>
      <c r="B232" s="2">
        <v>1.068688168</v>
      </c>
      <c r="C232" s="2">
        <v>1.586406567</v>
      </c>
      <c r="D232" s="2">
        <v>1.6519587259999999</v>
      </c>
      <c r="E232" s="2">
        <v>0.79691558500000004</v>
      </c>
      <c r="F232" s="2">
        <v>0.78988498100000004</v>
      </c>
      <c r="G232" s="2">
        <v>0.56381033599999997</v>
      </c>
      <c r="H232" s="2">
        <v>0.77345479100000003</v>
      </c>
      <c r="I232" s="2">
        <v>0.86093367799999998</v>
      </c>
      <c r="J232" s="2">
        <v>0.608115509</v>
      </c>
      <c r="K232" s="2">
        <v>1.4356844870000001</v>
      </c>
      <c r="L232" s="2">
        <v>0.71687030100000004</v>
      </c>
      <c r="M232" s="2">
        <v>0.74750132599999997</v>
      </c>
      <c r="N232" s="2">
        <v>0.31951368499999999</v>
      </c>
      <c r="O232" s="2">
        <v>0.132600422</v>
      </c>
      <c r="P232" s="2">
        <v>0.12839175799999999</v>
      </c>
      <c r="Q232" s="2">
        <v>0.49932301099999998</v>
      </c>
      <c r="R232" s="2">
        <v>0.52065849600000003</v>
      </c>
      <c r="S232" s="2">
        <v>0.95902211199999998</v>
      </c>
      <c r="T232" s="2">
        <v>2.2778514E-2</v>
      </c>
      <c r="U232" s="2">
        <v>2.5781241E-2</v>
      </c>
      <c r="V232" s="2">
        <v>0.78804918099999999</v>
      </c>
    </row>
    <row r="233" spans="1:22" x14ac:dyDescent="0.4">
      <c r="A233" s="2" t="s">
        <v>1017</v>
      </c>
      <c r="B233" s="2">
        <v>1.073689342</v>
      </c>
      <c r="C233" s="2">
        <v>0.90724766599999995</v>
      </c>
      <c r="D233" s="2">
        <v>0.90671439399999998</v>
      </c>
      <c r="E233" s="2">
        <v>0.49707060800000002</v>
      </c>
      <c r="F233" s="2">
        <v>0.41867321600000001</v>
      </c>
      <c r="G233" s="2">
        <v>0.43867016599999997</v>
      </c>
      <c r="H233" s="2">
        <v>0.50827821299999998</v>
      </c>
      <c r="I233" s="2">
        <v>0.67524989099999999</v>
      </c>
      <c r="J233" s="2">
        <v>0.57526825500000001</v>
      </c>
      <c r="K233" s="2">
        <v>0.96255046700000002</v>
      </c>
      <c r="L233" s="2">
        <v>0.45147133</v>
      </c>
      <c r="M233" s="2">
        <v>0.58626545299999999</v>
      </c>
      <c r="N233" s="2">
        <v>9.6249457999999996E-2</v>
      </c>
      <c r="O233" s="2">
        <v>4.0736226E-2</v>
      </c>
      <c r="P233" s="2">
        <v>8.4027312000000007E-2</v>
      </c>
      <c r="Q233" s="2">
        <v>0.46903652899999998</v>
      </c>
      <c r="R233" s="2">
        <v>0.60907502800000002</v>
      </c>
      <c r="S233" s="2">
        <v>0.77008005099999999</v>
      </c>
      <c r="T233" s="2">
        <v>1.0650060000000001E-3</v>
      </c>
      <c r="U233" s="2">
        <v>6.9776459999999997E-3</v>
      </c>
      <c r="V233" s="2">
        <v>6.6753152999999996E-2</v>
      </c>
    </row>
    <row r="234" spans="1:22" x14ac:dyDescent="0.4">
      <c r="A234" s="2" t="s">
        <v>1018</v>
      </c>
      <c r="B234" s="2">
        <v>1.077063509</v>
      </c>
      <c r="C234" s="2">
        <v>0.94533572200000004</v>
      </c>
      <c r="D234" s="2">
        <v>0.99377264499999995</v>
      </c>
      <c r="E234" s="2">
        <v>0.36512689700000001</v>
      </c>
      <c r="F234" s="2">
        <v>0.502310794</v>
      </c>
      <c r="G234" s="2">
        <v>0.53186102199999996</v>
      </c>
      <c r="H234" s="2">
        <v>0.78152068600000002</v>
      </c>
      <c r="I234" s="2">
        <v>1.0016712489999999</v>
      </c>
      <c r="J234" s="2">
        <v>0.57102954299999997</v>
      </c>
      <c r="K234" s="2">
        <v>1.005390625</v>
      </c>
      <c r="L234" s="2">
        <v>0.46643290399999998</v>
      </c>
      <c r="M234" s="2">
        <v>0.78474049300000004</v>
      </c>
      <c r="N234" s="2">
        <v>6.6627963999999998E-2</v>
      </c>
      <c r="O234" s="2">
        <v>8.8969008000000002E-2</v>
      </c>
      <c r="P234" s="2">
        <v>0.215338908</v>
      </c>
      <c r="Q234" s="2">
        <v>0.46393202099999997</v>
      </c>
      <c r="R234" s="2">
        <v>0.78053293199999996</v>
      </c>
      <c r="S234" s="2">
        <v>0.59437853500000004</v>
      </c>
      <c r="T234" s="2">
        <v>1.099984E-3</v>
      </c>
      <c r="U234" s="2">
        <v>0.16523021199999999</v>
      </c>
      <c r="V234" s="2">
        <v>7.7134660999999993E-2</v>
      </c>
    </row>
    <row r="235" spans="1:22" x14ac:dyDescent="0.4">
      <c r="A235" s="2" t="s">
        <v>1022</v>
      </c>
      <c r="B235" s="2">
        <v>1.080426165</v>
      </c>
      <c r="C235" s="2">
        <v>1.2406356540000001</v>
      </c>
      <c r="D235" s="2">
        <v>1.30473777</v>
      </c>
      <c r="E235" s="2">
        <v>0.524074072</v>
      </c>
      <c r="F235" s="2">
        <v>0.79892993199999995</v>
      </c>
      <c r="G235" s="2">
        <v>0.46381446799999998</v>
      </c>
      <c r="H235" s="2">
        <v>0.88843545099999999</v>
      </c>
      <c r="I235" s="2">
        <v>0.63625878499999999</v>
      </c>
      <c r="J235" s="2">
        <v>0.74365342599999995</v>
      </c>
      <c r="K235" s="2">
        <v>1.2085998630000001</v>
      </c>
      <c r="L235" s="2">
        <v>0.59560615699999997</v>
      </c>
      <c r="M235" s="2">
        <v>0.75611588699999999</v>
      </c>
      <c r="N235" s="2">
        <v>0.11553632699999999</v>
      </c>
      <c r="O235" s="2">
        <v>0.178642724</v>
      </c>
      <c r="P235" s="2">
        <v>0.126549407</v>
      </c>
      <c r="Q235" s="2">
        <v>0.49280673899999999</v>
      </c>
      <c r="R235" s="2">
        <v>0.62561308400000004</v>
      </c>
      <c r="S235" s="2">
        <v>0.78771808300000001</v>
      </c>
      <c r="T235" s="2">
        <v>7.5405940000000003E-3</v>
      </c>
      <c r="U235" s="2">
        <v>1.0232662999999999E-2</v>
      </c>
      <c r="V235" s="2">
        <v>0.27296969199999999</v>
      </c>
    </row>
    <row r="236" spans="1:22" x14ac:dyDescent="0.4">
      <c r="A236" s="2" t="s">
        <v>1056</v>
      </c>
      <c r="B236" s="2">
        <v>1.1271116649999999</v>
      </c>
      <c r="C236" s="2">
        <v>1.7103520699999999</v>
      </c>
      <c r="D236" s="2">
        <v>1.7556951789999999</v>
      </c>
      <c r="E236" s="2">
        <v>0.67549431599999998</v>
      </c>
      <c r="F236" s="2">
        <v>0.79343816099999998</v>
      </c>
      <c r="G236" s="2">
        <v>0.57900556800000003</v>
      </c>
      <c r="H236" s="2">
        <v>0.91881047299999996</v>
      </c>
      <c r="I236" s="2">
        <v>0.95325629700000003</v>
      </c>
      <c r="J236" s="2">
        <v>0.75000703499999999</v>
      </c>
      <c r="K236" s="2">
        <v>1.531052971</v>
      </c>
      <c r="L236" s="2">
        <v>0.68264601499999999</v>
      </c>
      <c r="M236" s="2">
        <v>0.87402460199999998</v>
      </c>
      <c r="N236" s="2">
        <v>0.35055731899999998</v>
      </c>
      <c r="O236" s="2">
        <v>0.107395039</v>
      </c>
      <c r="P236" s="2">
        <v>0.108774521</v>
      </c>
      <c r="Q236" s="2">
        <v>0.44586701299999998</v>
      </c>
      <c r="R236" s="2">
        <v>0.57086503099999997</v>
      </c>
      <c r="S236" s="2">
        <v>0.78103752900000001</v>
      </c>
      <c r="T236" s="2">
        <v>1.6023368E-2</v>
      </c>
      <c r="U236" s="2">
        <v>3.6205253999999999E-2</v>
      </c>
      <c r="V236" s="2">
        <v>9.5967807000000002E-2</v>
      </c>
    </row>
    <row r="237" spans="1:22" x14ac:dyDescent="0.4">
      <c r="A237" s="2" t="s">
        <v>1070</v>
      </c>
      <c r="B237" s="2">
        <v>1.1551585049999999</v>
      </c>
      <c r="C237" s="2">
        <v>1.4239457959999999</v>
      </c>
      <c r="D237" s="2">
        <v>1.361254</v>
      </c>
      <c r="E237" s="2">
        <v>0.63862817599999999</v>
      </c>
      <c r="F237" s="2">
        <v>0.65502639299999998</v>
      </c>
      <c r="G237" s="2">
        <v>0.50189276000000005</v>
      </c>
      <c r="H237" s="2">
        <v>0.69684781100000004</v>
      </c>
      <c r="I237" s="2">
        <v>0.76516569300000004</v>
      </c>
      <c r="J237" s="2">
        <v>0.62180608800000003</v>
      </c>
      <c r="K237" s="2">
        <v>1.313452767</v>
      </c>
      <c r="L237" s="2">
        <v>0.59851577600000005</v>
      </c>
      <c r="M237" s="2">
        <v>0.69460653100000003</v>
      </c>
      <c r="N237" s="2">
        <v>0.14062492800000001</v>
      </c>
      <c r="O237" s="2">
        <v>8.4078717999999997E-2</v>
      </c>
      <c r="P237" s="2">
        <v>7.1706078000000006E-2</v>
      </c>
      <c r="Q237" s="2">
        <v>0.45568123300000002</v>
      </c>
      <c r="R237" s="2">
        <v>0.52884012899999999</v>
      </c>
      <c r="S237" s="2">
        <v>0.86166160300000005</v>
      </c>
      <c r="T237" s="2">
        <v>1.6424479999999999E-3</v>
      </c>
      <c r="U237" s="2">
        <v>2.4561380000000001E-3</v>
      </c>
      <c r="V237" s="2">
        <v>0.206495391</v>
      </c>
    </row>
    <row r="238" spans="1:22" x14ac:dyDescent="0.4">
      <c r="A238" s="2" t="s">
        <v>1074</v>
      </c>
      <c r="B238" s="2">
        <v>1.1620800739999999</v>
      </c>
      <c r="C238" s="2">
        <v>1.6261389070000001</v>
      </c>
      <c r="D238" s="2">
        <v>1.4527285489999999</v>
      </c>
      <c r="E238" s="2">
        <v>0.74016447299999999</v>
      </c>
      <c r="F238" s="2">
        <v>0.71806431199999998</v>
      </c>
      <c r="G238" s="2">
        <v>0.56888402000000005</v>
      </c>
      <c r="H238" s="2">
        <v>0.84805956500000002</v>
      </c>
      <c r="I238" s="2">
        <v>0.78915928400000002</v>
      </c>
      <c r="J238" s="2">
        <v>0.74861620200000001</v>
      </c>
      <c r="K238" s="2">
        <v>1.4136491769999999</v>
      </c>
      <c r="L238" s="2">
        <v>0.67570426800000005</v>
      </c>
      <c r="M238" s="2">
        <v>0.79527835000000002</v>
      </c>
      <c r="N238" s="2">
        <v>0.23448464399999999</v>
      </c>
      <c r="O238" s="2">
        <v>9.3166669999999993E-2</v>
      </c>
      <c r="P238" s="2">
        <v>5.0003277999999998E-2</v>
      </c>
      <c r="Q238" s="2">
        <v>0.47798582499999998</v>
      </c>
      <c r="R238" s="2">
        <v>0.56257122599999998</v>
      </c>
      <c r="S238" s="2">
        <v>0.84964499299999996</v>
      </c>
      <c r="T238" s="2">
        <v>7.1518420000000003E-3</v>
      </c>
      <c r="U238" s="2">
        <v>1.10983E-2</v>
      </c>
      <c r="V238" s="2">
        <v>0.12173476</v>
      </c>
    </row>
    <row r="239" spans="1:22" x14ac:dyDescent="0.4">
      <c r="A239" s="2" t="s">
        <v>1129</v>
      </c>
      <c r="B239" s="2">
        <v>1.235387886</v>
      </c>
      <c r="C239" s="2">
        <v>1.7198363839999999</v>
      </c>
      <c r="D239" s="2">
        <v>1.606097568</v>
      </c>
      <c r="E239" s="2">
        <v>0.70639722100000002</v>
      </c>
      <c r="F239" s="2">
        <v>0.84664393299999996</v>
      </c>
      <c r="G239" s="2">
        <v>0.66828790599999999</v>
      </c>
      <c r="H239" s="2">
        <v>0.73055087900000004</v>
      </c>
      <c r="I239" s="2">
        <v>0.96241311100000004</v>
      </c>
      <c r="J239" s="2">
        <v>0.72959419400000003</v>
      </c>
      <c r="K239" s="2">
        <v>1.5204406130000001</v>
      </c>
      <c r="L239" s="2">
        <v>0.74044301999999995</v>
      </c>
      <c r="M239" s="2">
        <v>0.80751939500000003</v>
      </c>
      <c r="N239" s="2">
        <v>0.25332868400000003</v>
      </c>
      <c r="O239" s="2">
        <v>9.3925797000000005E-2</v>
      </c>
      <c r="P239" s="2">
        <v>0.13414274600000001</v>
      </c>
      <c r="Q239" s="2">
        <v>0.48699239799999999</v>
      </c>
      <c r="R239" s="2">
        <v>0.53110880400000005</v>
      </c>
      <c r="S239" s="2">
        <v>0.91693527699999999</v>
      </c>
      <c r="T239" s="2">
        <v>7.4886060000000001E-3</v>
      </c>
      <c r="U239" s="2">
        <v>1.2568774E-2</v>
      </c>
      <c r="V239" s="2">
        <v>0.51720260900000004</v>
      </c>
    </row>
    <row r="240" spans="1:22" x14ac:dyDescent="0.4">
      <c r="A240" s="2" t="s">
        <v>1206</v>
      </c>
      <c r="B240" s="2">
        <v>1.3453602920000001</v>
      </c>
      <c r="C240" s="2">
        <v>2.013390561</v>
      </c>
      <c r="D240" s="2">
        <v>1.946437019</v>
      </c>
      <c r="E240" s="2">
        <v>0.88940265500000004</v>
      </c>
      <c r="F240" s="2">
        <v>1.033321535</v>
      </c>
      <c r="G240" s="2">
        <v>0.66678323699999997</v>
      </c>
      <c r="H240" s="2">
        <v>1.1139261760000001</v>
      </c>
      <c r="I240" s="2">
        <v>1.0445466269999999</v>
      </c>
      <c r="J240" s="2">
        <v>0.96852045799999997</v>
      </c>
      <c r="K240" s="2">
        <v>1.7683959570000001</v>
      </c>
      <c r="L240" s="2">
        <v>0.86316914199999994</v>
      </c>
      <c r="M240" s="2">
        <v>1.042331087</v>
      </c>
      <c r="N240" s="2">
        <v>0.36788595400000002</v>
      </c>
      <c r="O240" s="2">
        <v>0.184671949</v>
      </c>
      <c r="P240" s="2">
        <v>7.2728172999999993E-2</v>
      </c>
      <c r="Q240" s="2">
        <v>0.48810852500000002</v>
      </c>
      <c r="R240" s="2">
        <v>0.58942177699999998</v>
      </c>
      <c r="S240" s="2">
        <v>0.82811416900000001</v>
      </c>
      <c r="T240" s="2">
        <v>1.8957242999999999E-2</v>
      </c>
      <c r="U240" s="2">
        <v>2.8476201E-2</v>
      </c>
      <c r="V240" s="2">
        <v>0.192977486</v>
      </c>
    </row>
    <row r="241" spans="1:22" x14ac:dyDescent="0.4">
      <c r="A241" s="2" t="s">
        <v>1213</v>
      </c>
      <c r="B241" s="2">
        <v>1.358313173</v>
      </c>
      <c r="C241" s="2">
        <v>1.5276531659999999</v>
      </c>
      <c r="D241" s="2">
        <v>1.514584301</v>
      </c>
      <c r="E241" s="2">
        <v>0.66792751800000005</v>
      </c>
      <c r="F241" s="2">
        <v>0.45431813999999998</v>
      </c>
      <c r="G241" s="2">
        <v>0.41636814999999999</v>
      </c>
      <c r="H241" s="2">
        <v>0.84770522800000003</v>
      </c>
      <c r="I241" s="2">
        <v>0.90632657000000005</v>
      </c>
      <c r="J241" s="2">
        <v>0.57812846799999995</v>
      </c>
      <c r="K241" s="2">
        <v>1.4668502130000001</v>
      </c>
      <c r="L241" s="2">
        <v>0.51287126900000002</v>
      </c>
      <c r="M241" s="2">
        <v>0.77738675499999998</v>
      </c>
      <c r="N241" s="2">
        <v>9.4222691999999997E-2</v>
      </c>
      <c r="O241" s="2">
        <v>0.135616668</v>
      </c>
      <c r="P241" s="2">
        <v>0.17503432299999999</v>
      </c>
      <c r="Q241" s="2">
        <v>0.34964119999999999</v>
      </c>
      <c r="R241" s="2">
        <v>0.52997010099999997</v>
      </c>
      <c r="S241" s="2">
        <v>0.65973759600000004</v>
      </c>
      <c r="T241" s="2">
        <v>5.6070999999999996E-4</v>
      </c>
      <c r="U241" s="2">
        <v>3.8648810000000001E-3</v>
      </c>
      <c r="V241" s="2">
        <v>0.107337114</v>
      </c>
    </row>
    <row r="242" spans="1:22" x14ac:dyDescent="0.4">
      <c r="A242" s="2" t="s">
        <v>1215</v>
      </c>
      <c r="B242" s="2">
        <v>1.360854045</v>
      </c>
      <c r="C242" s="2">
        <v>2.30569202</v>
      </c>
      <c r="D242" s="2">
        <v>1.7336541999999999</v>
      </c>
      <c r="E242" s="2">
        <v>0.79940961799999999</v>
      </c>
      <c r="F242" s="2">
        <v>0.73573675100000002</v>
      </c>
      <c r="G242" s="2">
        <v>0.77916864799999996</v>
      </c>
      <c r="H242" s="2">
        <v>1.100528062</v>
      </c>
      <c r="I242" s="2">
        <v>0.82884310500000002</v>
      </c>
      <c r="J242" s="2">
        <v>0.87684870599999998</v>
      </c>
      <c r="K242" s="2">
        <v>1.800066755</v>
      </c>
      <c r="L242" s="2">
        <v>0.77143833900000003</v>
      </c>
      <c r="M242" s="2">
        <v>0.93540662399999996</v>
      </c>
      <c r="N242" s="2">
        <v>0.47590720800000003</v>
      </c>
      <c r="O242" s="2">
        <v>3.2532703000000003E-2</v>
      </c>
      <c r="P242" s="2">
        <v>0.144999832</v>
      </c>
      <c r="Q242" s="2">
        <v>0.42856096100000002</v>
      </c>
      <c r="R242" s="2">
        <v>0.51965107499999996</v>
      </c>
      <c r="S242" s="2">
        <v>0.82470908300000001</v>
      </c>
      <c r="T242" s="2">
        <v>2.0209668E-2</v>
      </c>
      <c r="U242" s="2">
        <v>3.9539327999999999E-2</v>
      </c>
      <c r="V242" s="2">
        <v>0.12857969399999999</v>
      </c>
    </row>
    <row r="243" spans="1:22" x14ac:dyDescent="0.4">
      <c r="A243" s="2" t="s">
        <v>1216</v>
      </c>
      <c r="B243" s="2">
        <v>1.3613243070000001</v>
      </c>
      <c r="C243" s="2">
        <v>2.0379208160000002</v>
      </c>
      <c r="D243" s="2">
        <v>2.1125543659999999</v>
      </c>
      <c r="E243" s="2">
        <v>0.86423530000000004</v>
      </c>
      <c r="F243" s="2">
        <v>0.921863286</v>
      </c>
      <c r="G243" s="2">
        <v>0.60849760799999997</v>
      </c>
      <c r="H243" s="2">
        <v>1.0602509550000001</v>
      </c>
      <c r="I243" s="2">
        <v>1.0279849059999999</v>
      </c>
      <c r="J243" s="2">
        <v>0.86133872899999997</v>
      </c>
      <c r="K243" s="2">
        <v>1.837266496</v>
      </c>
      <c r="L243" s="2">
        <v>0.79819873100000005</v>
      </c>
      <c r="M243" s="2">
        <v>0.98319153000000004</v>
      </c>
      <c r="N243" s="2">
        <v>0.41386382700000002</v>
      </c>
      <c r="O243" s="2">
        <v>0.166793685</v>
      </c>
      <c r="P243" s="2">
        <v>0.106753704</v>
      </c>
      <c r="Q243" s="2">
        <v>0.43444907599999999</v>
      </c>
      <c r="R243" s="2">
        <v>0.535138224</v>
      </c>
      <c r="S243" s="2">
        <v>0.811844597</v>
      </c>
      <c r="T243" s="2">
        <v>1.569011E-2</v>
      </c>
      <c r="U243" s="2">
        <v>2.5792368999999999E-2</v>
      </c>
      <c r="V243" s="2">
        <v>0.18097038700000001</v>
      </c>
    </row>
    <row r="244" spans="1:22" x14ac:dyDescent="0.4">
      <c r="A244" s="2" t="s">
        <v>1249</v>
      </c>
      <c r="B244" s="2">
        <v>1.4250322639999999</v>
      </c>
      <c r="C244" s="2">
        <v>1.219199994</v>
      </c>
      <c r="D244" s="2">
        <v>0.91836119400000005</v>
      </c>
      <c r="E244" s="2">
        <v>0.50077609099999998</v>
      </c>
      <c r="F244" s="2">
        <v>0.75907964699999997</v>
      </c>
      <c r="G244" s="2">
        <v>0.44420573000000002</v>
      </c>
      <c r="H244" s="2">
        <v>0.49610256600000002</v>
      </c>
      <c r="I244" s="2">
        <v>0.67231028900000001</v>
      </c>
      <c r="J244" s="2">
        <v>0.62618849200000004</v>
      </c>
      <c r="K244" s="2">
        <v>1.187531151</v>
      </c>
      <c r="L244" s="2">
        <v>0.56802048900000002</v>
      </c>
      <c r="M244" s="2">
        <v>0.59820044900000002</v>
      </c>
      <c r="N244" s="2">
        <v>0.25481577700000002</v>
      </c>
      <c r="O244" s="2">
        <v>0.16786230299999999</v>
      </c>
      <c r="P244" s="2">
        <v>9.1377176000000004E-2</v>
      </c>
      <c r="Q244" s="2">
        <v>0.47832049599999998</v>
      </c>
      <c r="R244" s="2">
        <v>0.50373453199999996</v>
      </c>
      <c r="S244" s="2">
        <v>0.94954875100000002</v>
      </c>
      <c r="T244" s="2">
        <v>2.4526829999999999E-2</v>
      </c>
      <c r="U244" s="2">
        <v>1.9592251000000001E-2</v>
      </c>
      <c r="V244" s="2">
        <v>0.79800480200000001</v>
      </c>
    </row>
    <row r="245" spans="1:22" x14ac:dyDescent="0.4">
      <c r="A245" s="2" t="s">
        <v>1264</v>
      </c>
      <c r="B245" s="2">
        <v>1.4499982060000001</v>
      </c>
      <c r="C245" s="2">
        <v>1.441386904</v>
      </c>
      <c r="D245" s="2">
        <v>1.588596592</v>
      </c>
      <c r="E245" s="2">
        <v>0.64315002600000004</v>
      </c>
      <c r="F245" s="2">
        <v>0.86672833999999999</v>
      </c>
      <c r="G245" s="2">
        <v>0.70900562</v>
      </c>
      <c r="H245" s="2">
        <v>0.94856297300000003</v>
      </c>
      <c r="I245" s="2">
        <v>0.986105864</v>
      </c>
      <c r="J245" s="2">
        <v>0.75616296800000005</v>
      </c>
      <c r="K245" s="2">
        <v>1.4933272339999999</v>
      </c>
      <c r="L245" s="2">
        <v>0.73962799499999998</v>
      </c>
      <c r="M245" s="2">
        <v>0.89694393500000003</v>
      </c>
      <c r="N245" s="2">
        <v>8.2617955000000007E-2</v>
      </c>
      <c r="O245" s="2">
        <v>0.114891745</v>
      </c>
      <c r="P245" s="2">
        <v>0.123356506</v>
      </c>
      <c r="Q245" s="2">
        <v>0.49528862699999998</v>
      </c>
      <c r="R245" s="2">
        <v>0.60063455300000002</v>
      </c>
      <c r="S245" s="2">
        <v>0.82460894900000004</v>
      </c>
      <c r="T245" s="2">
        <v>7.6739500000000003E-4</v>
      </c>
      <c r="U245" s="2">
        <v>2.2426780000000001E-3</v>
      </c>
      <c r="V245" s="2">
        <v>0.18131689200000001</v>
      </c>
    </row>
    <row r="246" spans="1:22" x14ac:dyDescent="0.4">
      <c r="A246" s="2" t="s">
        <v>1310</v>
      </c>
      <c r="B246" s="2">
        <v>1.54558369</v>
      </c>
      <c r="C246" s="2">
        <v>1.2506806150000001</v>
      </c>
      <c r="D246" s="2">
        <v>1.3960458229999999</v>
      </c>
      <c r="E246" s="2">
        <v>0.50970116300000001</v>
      </c>
      <c r="F246" s="2">
        <v>0.77180061</v>
      </c>
      <c r="G246" s="2">
        <v>0.53823832000000005</v>
      </c>
      <c r="H246" s="2">
        <v>0.75971649799999996</v>
      </c>
      <c r="I246" s="2">
        <v>0.80435500000000004</v>
      </c>
      <c r="J246" s="2">
        <v>0.66577087800000001</v>
      </c>
      <c r="K246" s="2">
        <v>1.3974367089999999</v>
      </c>
      <c r="L246" s="2">
        <v>0.60658003100000002</v>
      </c>
      <c r="M246" s="2">
        <v>0.74328079199999997</v>
      </c>
      <c r="N246" s="2">
        <v>0.14745645700000001</v>
      </c>
      <c r="O246" s="2">
        <v>0.14379489600000001</v>
      </c>
      <c r="P246" s="2">
        <v>7.0738879000000005E-2</v>
      </c>
      <c r="Q246" s="2">
        <v>0.43406619200000002</v>
      </c>
      <c r="R246" s="2">
        <v>0.53188869800000005</v>
      </c>
      <c r="S246" s="2">
        <v>0.81608463099999995</v>
      </c>
      <c r="T246" s="2">
        <v>2.6539300000000001E-3</v>
      </c>
      <c r="U246" s="2">
        <v>2.2788090000000001E-3</v>
      </c>
      <c r="V246" s="2">
        <v>0.21360616399999999</v>
      </c>
    </row>
    <row r="247" spans="1:22" x14ac:dyDescent="0.4">
      <c r="A247" s="2" t="s">
        <v>1321</v>
      </c>
      <c r="B247" s="2">
        <v>1.563915224</v>
      </c>
      <c r="C247" s="2">
        <v>2.2653017590000002</v>
      </c>
      <c r="D247" s="2">
        <v>2.242360921</v>
      </c>
      <c r="E247" s="2">
        <v>1.016789154</v>
      </c>
      <c r="F247" s="2">
        <v>1.195781644</v>
      </c>
      <c r="G247" s="2">
        <v>0.73229202999999998</v>
      </c>
      <c r="H247" s="2">
        <v>1.316354604</v>
      </c>
      <c r="I247" s="2">
        <v>1.8738741569999999</v>
      </c>
      <c r="J247" s="2">
        <v>1.1518486889999999</v>
      </c>
      <c r="K247" s="2">
        <v>2.0238593009999999</v>
      </c>
      <c r="L247" s="2">
        <v>0.98162094300000002</v>
      </c>
      <c r="M247" s="2">
        <v>1.44735915</v>
      </c>
      <c r="N247" s="2">
        <v>0.398488377</v>
      </c>
      <c r="O247" s="2">
        <v>0.233737583</v>
      </c>
      <c r="P247" s="2">
        <v>0.37842018599999999</v>
      </c>
      <c r="Q247" s="2">
        <v>0.48502430099999999</v>
      </c>
      <c r="R247" s="2">
        <v>0.71514810799999995</v>
      </c>
      <c r="S247" s="2">
        <v>0.678215177</v>
      </c>
      <c r="T247" s="2">
        <v>1.7429968000000001E-2</v>
      </c>
      <c r="U247" s="2">
        <v>0.14337222599999999</v>
      </c>
      <c r="V247" s="2">
        <v>0.14393711200000001</v>
      </c>
    </row>
    <row r="248" spans="1:22" x14ac:dyDescent="0.4">
      <c r="A248" s="2" t="s">
        <v>1324</v>
      </c>
      <c r="B248" s="2">
        <v>1.5647619070000001</v>
      </c>
      <c r="C248" s="2">
        <v>2.3357360699999998</v>
      </c>
      <c r="D248" s="2">
        <v>2.3003940809999999</v>
      </c>
      <c r="E248" s="2">
        <v>1.1158321849999999</v>
      </c>
      <c r="F248" s="2">
        <v>1.153618563</v>
      </c>
      <c r="G248" s="2">
        <v>0.82544080600000003</v>
      </c>
      <c r="H248" s="2">
        <v>1.291091502</v>
      </c>
      <c r="I248" s="2">
        <v>1.2103796600000001</v>
      </c>
      <c r="J248" s="2">
        <v>1.0692519810000001</v>
      </c>
      <c r="K248" s="2">
        <v>2.0669640189999998</v>
      </c>
      <c r="L248" s="2">
        <v>1.0316305180000001</v>
      </c>
      <c r="M248" s="2">
        <v>1.1902410480000001</v>
      </c>
      <c r="N248" s="2">
        <v>0.43527862899999997</v>
      </c>
      <c r="O248" s="2">
        <v>0.17956224700000001</v>
      </c>
      <c r="P248" s="2">
        <v>0.11228252800000001</v>
      </c>
      <c r="Q248" s="2">
        <v>0.49910424599999997</v>
      </c>
      <c r="R248" s="2">
        <v>0.57584023600000001</v>
      </c>
      <c r="S248" s="2">
        <v>0.86674083400000002</v>
      </c>
      <c r="T248" s="2">
        <v>1.8965388999999999E-2</v>
      </c>
      <c r="U248" s="2">
        <v>2.7835434999999999E-2</v>
      </c>
      <c r="V248" s="2">
        <v>0.26431880699999999</v>
      </c>
    </row>
    <row r="249" spans="1:22" x14ac:dyDescent="0.4">
      <c r="A249" s="2" t="s">
        <v>1333</v>
      </c>
      <c r="B249" s="2">
        <v>1.5764784119999999</v>
      </c>
      <c r="C249" s="2">
        <v>2.1506014100000002</v>
      </c>
      <c r="D249" s="2">
        <v>2.3471939260000001</v>
      </c>
      <c r="E249" s="2">
        <v>1.0077378809999999</v>
      </c>
      <c r="F249" s="2">
        <v>0.97049125800000002</v>
      </c>
      <c r="G249" s="2">
        <v>0.99940272399999996</v>
      </c>
      <c r="H249" s="2">
        <v>1.358082185</v>
      </c>
      <c r="I249" s="2">
        <v>1.2811796959999999</v>
      </c>
      <c r="J249" s="2">
        <v>0.96745604100000004</v>
      </c>
      <c r="K249" s="2">
        <v>2.024757916</v>
      </c>
      <c r="L249" s="2">
        <v>0.99254395399999995</v>
      </c>
      <c r="M249" s="2">
        <v>1.2022393069999999</v>
      </c>
      <c r="N249" s="2">
        <v>0.40047227099999999</v>
      </c>
      <c r="O249" s="2">
        <v>1.9547628000000001E-2</v>
      </c>
      <c r="P249" s="2">
        <v>0.20693207799999999</v>
      </c>
      <c r="Q249" s="2">
        <v>0.49020376500000001</v>
      </c>
      <c r="R249" s="2">
        <v>0.59376940700000003</v>
      </c>
      <c r="S249" s="2">
        <v>0.82557935699999996</v>
      </c>
      <c r="T249" s="2">
        <v>1.1168578E-2</v>
      </c>
      <c r="U249" s="2">
        <v>3.4170076000000001E-2</v>
      </c>
      <c r="V249" s="2">
        <v>0.15548758900000001</v>
      </c>
    </row>
    <row r="250" spans="1:22" x14ac:dyDescent="0.4">
      <c r="A250" s="2" t="s">
        <v>1376</v>
      </c>
      <c r="B250" s="2">
        <v>1.669065681</v>
      </c>
      <c r="C250" s="2">
        <v>1.643956808</v>
      </c>
      <c r="D250" s="2">
        <v>1.9210140840000001</v>
      </c>
      <c r="E250" s="2">
        <v>0.48159812200000002</v>
      </c>
      <c r="F250" s="2">
        <v>0.66806176399999995</v>
      </c>
      <c r="G250" s="2">
        <v>0.65704683600000002</v>
      </c>
      <c r="H250" s="2">
        <v>0.89721903999999997</v>
      </c>
      <c r="I250" s="2">
        <v>0.927204625</v>
      </c>
      <c r="J250" s="2">
        <v>0.841968626</v>
      </c>
      <c r="K250" s="2">
        <v>1.7446788580000001</v>
      </c>
      <c r="L250" s="2">
        <v>0.60223557400000005</v>
      </c>
      <c r="M250" s="2">
        <v>0.88879743</v>
      </c>
      <c r="N250" s="2">
        <v>0.15322596999999999</v>
      </c>
      <c r="O250" s="2">
        <v>0.104620162</v>
      </c>
      <c r="P250" s="2">
        <v>4.3237559000000002E-2</v>
      </c>
      <c r="Q250" s="2">
        <v>0.34518419900000002</v>
      </c>
      <c r="R250" s="2">
        <v>0.509433256</v>
      </c>
      <c r="S250" s="2">
        <v>0.67758473799999996</v>
      </c>
      <c r="T250" s="2">
        <v>4.3777099999999999E-4</v>
      </c>
      <c r="U250" s="2">
        <v>7.4037599999999995E-4</v>
      </c>
      <c r="V250" s="2">
        <v>1.1833089E-2</v>
      </c>
    </row>
    <row r="251" spans="1:22" x14ac:dyDescent="0.4">
      <c r="A251" s="2" t="s">
        <v>1378</v>
      </c>
      <c r="B251" s="2">
        <v>1.67071383</v>
      </c>
      <c r="C251" s="2">
        <v>2.0752413179999998</v>
      </c>
      <c r="D251" s="2">
        <v>1.89530778</v>
      </c>
      <c r="E251" s="2">
        <v>0.94359003100000005</v>
      </c>
      <c r="F251" s="2">
        <v>0.96187924999999996</v>
      </c>
      <c r="G251" s="2">
        <v>0.86084191700000001</v>
      </c>
      <c r="H251" s="2">
        <v>1.179128119</v>
      </c>
      <c r="I251" s="2">
        <v>1.0807862989999999</v>
      </c>
      <c r="J251" s="2">
        <v>0.992147161</v>
      </c>
      <c r="K251" s="2">
        <v>1.8804209759999999</v>
      </c>
      <c r="L251" s="2">
        <v>0.92210373300000004</v>
      </c>
      <c r="M251" s="2">
        <v>1.084020526</v>
      </c>
      <c r="N251" s="2">
        <v>0.20267420899999999</v>
      </c>
      <c r="O251" s="2">
        <v>5.3836618000000003E-2</v>
      </c>
      <c r="P251" s="2">
        <v>9.3532427000000001E-2</v>
      </c>
      <c r="Q251" s="2">
        <v>0.49037090300000002</v>
      </c>
      <c r="R251" s="2">
        <v>0.57647757600000005</v>
      </c>
      <c r="S251" s="2">
        <v>0.85063309300000001</v>
      </c>
      <c r="T251" s="2">
        <v>1.378581E-3</v>
      </c>
      <c r="U251" s="2">
        <v>3.4835949999999999E-3</v>
      </c>
      <c r="V251" s="2">
        <v>6.0132243000000002E-2</v>
      </c>
    </row>
    <row r="252" spans="1:22" x14ac:dyDescent="0.4">
      <c r="A252" s="2" t="s">
        <v>1391</v>
      </c>
      <c r="B252" s="2">
        <v>1.6956172890000001</v>
      </c>
      <c r="C252" s="2">
        <v>1.5814183500000001</v>
      </c>
      <c r="D252" s="2">
        <v>1.448123458</v>
      </c>
      <c r="E252" s="2">
        <v>0.584788698</v>
      </c>
      <c r="F252" s="2">
        <v>0.70083682300000005</v>
      </c>
      <c r="G252" s="2">
        <v>0.55075739800000001</v>
      </c>
      <c r="H252" s="2">
        <v>1.0847182470000001</v>
      </c>
      <c r="I252" s="2">
        <v>1.0408120199999999</v>
      </c>
      <c r="J252" s="2">
        <v>0.98236182999999999</v>
      </c>
      <c r="K252" s="2">
        <v>1.575053032</v>
      </c>
      <c r="L252" s="2">
        <v>0.61212763999999997</v>
      </c>
      <c r="M252" s="2">
        <v>1.0359640320000001</v>
      </c>
      <c r="N252" s="2">
        <v>0.123869637</v>
      </c>
      <c r="O252" s="2">
        <v>7.8686223E-2</v>
      </c>
      <c r="P252" s="2">
        <v>5.1350133999999999E-2</v>
      </c>
      <c r="Q252" s="2">
        <v>0.38863938399999998</v>
      </c>
      <c r="R252" s="2">
        <v>0.65773279399999995</v>
      </c>
      <c r="S252" s="2">
        <v>0.59087730900000002</v>
      </c>
      <c r="T252" s="2">
        <v>3.4178099999999999E-4</v>
      </c>
      <c r="U252" s="2">
        <v>2.2356350000000001E-3</v>
      </c>
      <c r="V252" s="2">
        <v>1.4483510000000001E-3</v>
      </c>
    </row>
    <row r="253" spans="1:22" x14ac:dyDescent="0.4">
      <c r="A253" s="2" t="s">
        <v>1399</v>
      </c>
      <c r="B253" s="2">
        <v>1.71215586</v>
      </c>
      <c r="C253" s="2">
        <v>2.7865743470000002</v>
      </c>
      <c r="D253" s="2">
        <v>2.7618731479999998</v>
      </c>
      <c r="E253" s="2">
        <v>1.382772898</v>
      </c>
      <c r="F253" s="2">
        <v>1.178639907</v>
      </c>
      <c r="G253" s="2">
        <v>1.066689354</v>
      </c>
      <c r="H253" s="2">
        <v>1.661271983</v>
      </c>
      <c r="I253" s="2">
        <v>1.593715094</v>
      </c>
      <c r="J253" s="2">
        <v>1.3836017519999999</v>
      </c>
      <c r="K253" s="2">
        <v>2.420201118</v>
      </c>
      <c r="L253" s="2">
        <v>1.209367386</v>
      </c>
      <c r="M253" s="2">
        <v>1.5461962760000001</v>
      </c>
      <c r="N253" s="2">
        <v>0.61330954900000001</v>
      </c>
      <c r="O253" s="2">
        <v>0.160266451</v>
      </c>
      <c r="P253" s="2">
        <v>0.14480579299999999</v>
      </c>
      <c r="Q253" s="2">
        <v>0.499697061</v>
      </c>
      <c r="R253" s="2">
        <v>0.638870987</v>
      </c>
      <c r="S253" s="2">
        <v>0.78215644699999998</v>
      </c>
      <c r="T253" s="2">
        <v>2.9698062000000001E-2</v>
      </c>
      <c r="U253" s="2">
        <v>7.4176523999999994E-2</v>
      </c>
      <c r="V253" s="2">
        <v>5.4038079000000003E-2</v>
      </c>
    </row>
    <row r="254" spans="1:22" x14ac:dyDescent="0.4">
      <c r="A254" s="2" t="s">
        <v>1400</v>
      </c>
      <c r="B254" s="2">
        <v>1.716220504</v>
      </c>
      <c r="C254" s="2">
        <v>2.8737188319999998</v>
      </c>
      <c r="D254" s="2">
        <v>2.7159020709999999</v>
      </c>
      <c r="E254" s="2">
        <v>1.1427759770000001</v>
      </c>
      <c r="F254" s="2">
        <v>1.362634275</v>
      </c>
      <c r="G254" s="2">
        <v>0.90454795499999996</v>
      </c>
      <c r="H254" s="2">
        <v>1.6122564960000001</v>
      </c>
      <c r="I254" s="2">
        <v>1.4230034819999999</v>
      </c>
      <c r="J254" s="2">
        <v>1.276292886</v>
      </c>
      <c r="K254" s="2">
        <v>2.4352804689999998</v>
      </c>
      <c r="L254" s="2">
        <v>1.1366527360000001</v>
      </c>
      <c r="M254" s="2">
        <v>1.4371842880000001</v>
      </c>
      <c r="N254" s="2">
        <v>0.62770371800000002</v>
      </c>
      <c r="O254" s="2">
        <v>0.229104539</v>
      </c>
      <c r="P254" s="2">
        <v>0.16843012900000001</v>
      </c>
      <c r="Q254" s="2">
        <v>0.46674407699999998</v>
      </c>
      <c r="R254" s="2">
        <v>0.59015144500000005</v>
      </c>
      <c r="S254" s="2">
        <v>0.79088864599999997</v>
      </c>
      <c r="T254" s="2">
        <v>2.8143776999999998E-2</v>
      </c>
      <c r="U254" s="2">
        <v>5.6390586999999999E-2</v>
      </c>
      <c r="V254" s="2">
        <v>0.141131433</v>
      </c>
    </row>
    <row r="255" spans="1:22" x14ac:dyDescent="0.4">
      <c r="A255" s="2" t="s">
        <v>1444</v>
      </c>
      <c r="B255" s="2">
        <v>1.8196746580000001</v>
      </c>
      <c r="C255" s="2">
        <v>1.264752323</v>
      </c>
      <c r="D255" s="2">
        <v>1.552349931</v>
      </c>
      <c r="E255" s="2">
        <v>0.46190547199999998</v>
      </c>
      <c r="F255" s="2">
        <v>0.45773115599999997</v>
      </c>
      <c r="G255" s="2">
        <v>0.58695694799999998</v>
      </c>
      <c r="H255" s="2">
        <v>0.92951733199999997</v>
      </c>
      <c r="I255" s="2">
        <v>0.96578268899999997</v>
      </c>
      <c r="J255" s="2">
        <v>0.96157349999999997</v>
      </c>
      <c r="K255" s="2">
        <v>1.5455923039999999</v>
      </c>
      <c r="L255" s="2">
        <v>0.50219785900000002</v>
      </c>
      <c r="M255" s="2">
        <v>0.95229117399999996</v>
      </c>
      <c r="N255" s="2">
        <v>0.277522879</v>
      </c>
      <c r="O255" s="2">
        <v>7.3433191999999994E-2</v>
      </c>
      <c r="P255" s="2">
        <v>1.9834696999999998E-2</v>
      </c>
      <c r="Q255" s="2">
        <v>0.32492259299999998</v>
      </c>
      <c r="R255" s="2">
        <v>0.61613348599999995</v>
      </c>
      <c r="S255" s="2">
        <v>0.52735746400000005</v>
      </c>
      <c r="T255" s="2">
        <v>3.2534809999999999E-3</v>
      </c>
      <c r="U255" s="2">
        <v>2.0955523E-2</v>
      </c>
      <c r="V255" s="2">
        <v>5.1092800000000001E-4</v>
      </c>
    </row>
    <row r="256" spans="1:22" x14ac:dyDescent="0.4">
      <c r="A256" s="2" t="s">
        <v>1484</v>
      </c>
      <c r="B256" s="2">
        <v>1.949436599</v>
      </c>
      <c r="C256" s="2">
        <v>2.115787723</v>
      </c>
      <c r="D256" s="2">
        <v>2.1682167749999999</v>
      </c>
      <c r="E256" s="2">
        <v>1.0238208</v>
      </c>
      <c r="F256" s="2">
        <v>0.91372647900000004</v>
      </c>
      <c r="G256" s="2">
        <v>1.126973429</v>
      </c>
      <c r="H256" s="2">
        <v>1.6788251670000001</v>
      </c>
      <c r="I256" s="2">
        <v>1.769317228</v>
      </c>
      <c r="J256" s="2">
        <v>1.673405856</v>
      </c>
      <c r="K256" s="2">
        <v>2.077813699</v>
      </c>
      <c r="L256" s="2">
        <v>1.0215069029999999</v>
      </c>
      <c r="M256" s="2">
        <v>1.7071827500000001</v>
      </c>
      <c r="N256" s="2">
        <v>0.114226578</v>
      </c>
      <c r="O256" s="2">
        <v>0.10664230399999999</v>
      </c>
      <c r="P256" s="2">
        <v>5.3878216999999999E-2</v>
      </c>
      <c r="Q256" s="2">
        <v>0.49162583900000001</v>
      </c>
      <c r="R256" s="2">
        <v>0.82162455199999995</v>
      </c>
      <c r="S256" s="2">
        <v>0.59835826199999997</v>
      </c>
      <c r="T256" s="2">
        <v>3.04381E-4</v>
      </c>
      <c r="U256" s="2">
        <v>7.066246E-3</v>
      </c>
      <c r="V256" s="2">
        <v>5.7525800000000004E-4</v>
      </c>
    </row>
    <row r="257" spans="1:22" x14ac:dyDescent="0.4">
      <c r="A257" s="2" t="s">
        <v>1546</v>
      </c>
      <c r="B257" s="2">
        <v>2.2020014450000001</v>
      </c>
      <c r="C257" s="2">
        <v>2.1270857460000001</v>
      </c>
      <c r="D257" s="2">
        <v>2.1423303100000002</v>
      </c>
      <c r="E257" s="2">
        <v>0.739647795</v>
      </c>
      <c r="F257" s="2">
        <v>1.222109468</v>
      </c>
      <c r="G257" s="2">
        <v>1.007098761</v>
      </c>
      <c r="H257" s="2">
        <v>1.2513241989999999</v>
      </c>
      <c r="I257" s="2">
        <v>1.2442010349999999</v>
      </c>
      <c r="J257" s="2">
        <v>1.183920885</v>
      </c>
      <c r="K257" s="2">
        <v>2.157139167</v>
      </c>
      <c r="L257" s="2">
        <v>0.989618675</v>
      </c>
      <c r="M257" s="2">
        <v>1.2264820400000001</v>
      </c>
      <c r="N257" s="2">
        <v>3.9592514000000002E-2</v>
      </c>
      <c r="O257" s="2">
        <v>0.24170536100000001</v>
      </c>
      <c r="P257" s="2">
        <v>3.7030713999999999E-2</v>
      </c>
      <c r="Q257" s="2">
        <v>0.45876440899999998</v>
      </c>
      <c r="R257" s="2">
        <v>0.56856880600000004</v>
      </c>
      <c r="S257" s="2">
        <v>0.80687579799999998</v>
      </c>
      <c r="T257" s="2">
        <v>1.1740100000000001E-3</v>
      </c>
      <c r="U257" s="4">
        <v>7.6178899999999997E-6</v>
      </c>
      <c r="V257" s="2">
        <v>0.16869432700000001</v>
      </c>
    </row>
    <row r="258" spans="1:22" x14ac:dyDescent="0.4">
      <c r="A258" s="2" t="s">
        <v>1560</v>
      </c>
      <c r="B258" s="2">
        <v>2.2610090120000002</v>
      </c>
      <c r="C258" s="2">
        <v>3.237441139</v>
      </c>
      <c r="D258" s="2">
        <v>3.1392326499999998</v>
      </c>
      <c r="E258" s="2">
        <v>1.429983285</v>
      </c>
      <c r="F258" s="2">
        <v>1.6723052039999999</v>
      </c>
      <c r="G258" s="2">
        <v>1.0975587419999999</v>
      </c>
      <c r="H258" s="2">
        <v>1.625810296</v>
      </c>
      <c r="I258" s="2">
        <v>1.8806115720000001</v>
      </c>
      <c r="J258" s="2">
        <v>1.4353841919999999</v>
      </c>
      <c r="K258" s="2">
        <v>2.8792276000000001</v>
      </c>
      <c r="L258" s="2">
        <v>1.399949077</v>
      </c>
      <c r="M258" s="2">
        <v>1.647268687</v>
      </c>
      <c r="N258" s="2">
        <v>0.53764011599999995</v>
      </c>
      <c r="O258" s="2">
        <v>0.28854794099999997</v>
      </c>
      <c r="P258" s="2">
        <v>0.223388007</v>
      </c>
      <c r="Q258" s="2">
        <v>0.48622383200000002</v>
      </c>
      <c r="R258" s="2">
        <v>0.57212173399999999</v>
      </c>
      <c r="S258" s="2">
        <v>0.84986079599999997</v>
      </c>
      <c r="T258" s="2">
        <v>1.3705939E-2</v>
      </c>
      <c r="U258" s="2">
        <v>2.1484006E-2</v>
      </c>
      <c r="V258" s="2">
        <v>0.30556017400000002</v>
      </c>
    </row>
    <row r="259" spans="1:22" x14ac:dyDescent="0.4">
      <c r="A259" s="2" t="s">
        <v>1571</v>
      </c>
      <c r="B259" s="2">
        <v>2.3285254590000002</v>
      </c>
      <c r="C259" s="2">
        <v>4.104290668</v>
      </c>
      <c r="D259" s="2">
        <v>3.7380879400000002</v>
      </c>
      <c r="E259" s="2">
        <v>1.5201883460000001</v>
      </c>
      <c r="F259" s="2">
        <v>1.5493134070000001</v>
      </c>
      <c r="G259" s="2">
        <v>1.3324742329999999</v>
      </c>
      <c r="H259" s="2">
        <v>2.1572652749999999</v>
      </c>
      <c r="I259" s="2">
        <v>2.1349049870000001</v>
      </c>
      <c r="J259" s="2">
        <v>1.776825388</v>
      </c>
      <c r="K259" s="2">
        <v>3.3903013560000002</v>
      </c>
      <c r="L259" s="2">
        <v>1.4673253289999999</v>
      </c>
      <c r="M259" s="2">
        <v>2.0229985500000001</v>
      </c>
      <c r="N259" s="2">
        <v>0.93757780999999996</v>
      </c>
      <c r="O259" s="2">
        <v>0.11768891500000001</v>
      </c>
      <c r="P259" s="2">
        <v>0.21348516300000001</v>
      </c>
      <c r="Q259" s="2">
        <v>0.43280085600000001</v>
      </c>
      <c r="R259" s="2">
        <v>0.59670168999999995</v>
      </c>
      <c r="S259" s="2">
        <v>0.72532198699999995</v>
      </c>
      <c r="T259" s="2">
        <v>2.4344774999999999E-2</v>
      </c>
      <c r="U259" s="2">
        <v>6.9476649000000001E-2</v>
      </c>
      <c r="V259" s="2">
        <v>1.6844640000000001E-2</v>
      </c>
    </row>
    <row r="260" spans="1:22" x14ac:dyDescent="0.4">
      <c r="A260" s="2" t="s">
        <v>1586</v>
      </c>
      <c r="B260" s="2">
        <v>2.3996282999999998</v>
      </c>
      <c r="C260" s="2">
        <v>3.4894470819999999</v>
      </c>
      <c r="D260" s="2">
        <v>3.5724046359999999</v>
      </c>
      <c r="E260" s="2">
        <v>1.5644926260000001</v>
      </c>
      <c r="F260" s="2">
        <v>1.427327571</v>
      </c>
      <c r="G260" s="2">
        <v>1.099098576</v>
      </c>
      <c r="H260" s="2">
        <v>1.795023101</v>
      </c>
      <c r="I260" s="2">
        <v>1.86638488</v>
      </c>
      <c r="J260" s="2">
        <v>1.480291332</v>
      </c>
      <c r="K260" s="2">
        <v>3.1538266730000002</v>
      </c>
      <c r="L260" s="2">
        <v>1.3636395910000001</v>
      </c>
      <c r="M260" s="2">
        <v>1.7138997709999999</v>
      </c>
      <c r="N260" s="2">
        <v>0.65447068500000005</v>
      </c>
      <c r="O260" s="2">
        <v>0.239144359</v>
      </c>
      <c r="P260" s="2">
        <v>0.20543320800000001</v>
      </c>
      <c r="Q260" s="2">
        <v>0.43237619999999999</v>
      </c>
      <c r="R260" s="2">
        <v>0.54343499100000003</v>
      </c>
      <c r="S260" s="2">
        <v>0.79563555200000002</v>
      </c>
      <c r="T260" s="2">
        <v>1.1247198999999999E-2</v>
      </c>
      <c r="U260" s="2">
        <v>2.2045542000000001E-2</v>
      </c>
      <c r="V260" s="2">
        <v>0.12664244399999999</v>
      </c>
    </row>
    <row r="261" spans="1:22" x14ac:dyDescent="0.4">
      <c r="A261" s="2" t="s">
        <v>1606</v>
      </c>
      <c r="B261" s="2">
        <v>2.4744042140000002</v>
      </c>
      <c r="C261" s="2">
        <v>2.3919111399999999</v>
      </c>
      <c r="D261" s="2">
        <v>2.2512786249999999</v>
      </c>
      <c r="E261" s="2">
        <v>1.2543690110000001</v>
      </c>
      <c r="F261" s="2">
        <v>1.267271719</v>
      </c>
      <c r="G261" s="2">
        <v>1.021896854</v>
      </c>
      <c r="H261" s="2">
        <v>1.4784138689999999</v>
      </c>
      <c r="I261" s="2">
        <v>1.9264747980000001</v>
      </c>
      <c r="J261" s="2">
        <v>1.486361724</v>
      </c>
      <c r="K261" s="2">
        <v>2.3725313259999998</v>
      </c>
      <c r="L261" s="2">
        <v>1.1811791949999999</v>
      </c>
      <c r="M261" s="2">
        <v>1.6304167970000001</v>
      </c>
      <c r="N261" s="2">
        <v>0.11281817199999999</v>
      </c>
      <c r="O261" s="2">
        <v>0.13809333100000001</v>
      </c>
      <c r="P261" s="2">
        <v>0.256424545</v>
      </c>
      <c r="Q261" s="2">
        <v>0.497856101</v>
      </c>
      <c r="R261" s="2">
        <v>0.68720559299999995</v>
      </c>
      <c r="S261" s="2">
        <v>0.72446456400000003</v>
      </c>
      <c r="T261" s="2">
        <v>3.1858199999999998E-4</v>
      </c>
      <c r="U261" s="2">
        <v>1.0120113999999999E-2</v>
      </c>
      <c r="V261" s="2">
        <v>5.5710401999999999E-2</v>
      </c>
    </row>
    <row r="262" spans="1:22" x14ac:dyDescent="0.4">
      <c r="A262" s="2" t="s">
        <v>1611</v>
      </c>
      <c r="B262" s="2">
        <v>2.5272643129999999</v>
      </c>
      <c r="C262" s="2">
        <v>4.2275547939999996</v>
      </c>
      <c r="D262" s="2">
        <v>4.0163501229999996</v>
      </c>
      <c r="E262" s="2">
        <v>1.812137562</v>
      </c>
      <c r="F262" s="2">
        <v>1.628205299</v>
      </c>
      <c r="G262" s="2">
        <v>1.1872893739999999</v>
      </c>
      <c r="H262" s="2">
        <v>1.8454001790000001</v>
      </c>
      <c r="I262" s="2">
        <v>1.9932063369999999</v>
      </c>
      <c r="J262" s="2">
        <v>1.6796365449999999</v>
      </c>
      <c r="K262" s="2">
        <v>3.5903897429999998</v>
      </c>
      <c r="L262" s="2">
        <v>1.5425440779999999</v>
      </c>
      <c r="M262" s="2">
        <v>1.8394143540000001</v>
      </c>
      <c r="N262" s="2">
        <v>0.92673006499999999</v>
      </c>
      <c r="O262" s="2">
        <v>0.32111088100000001</v>
      </c>
      <c r="P262" s="2">
        <v>0.15687057099999999</v>
      </c>
      <c r="Q262" s="2">
        <v>0.42963137400000001</v>
      </c>
      <c r="R262" s="2">
        <v>0.51231606699999999</v>
      </c>
      <c r="S262" s="2">
        <v>0.83860608999999997</v>
      </c>
      <c r="T262" s="2">
        <v>2.2427546E-2</v>
      </c>
      <c r="U262" s="2">
        <v>3.2077095E-2</v>
      </c>
      <c r="V262" s="2">
        <v>0.22360733799999999</v>
      </c>
    </row>
    <row r="263" spans="1:22" x14ac:dyDescent="0.4">
      <c r="A263" s="2" t="s">
        <v>1618</v>
      </c>
      <c r="B263" s="2">
        <v>2.5940866410000001</v>
      </c>
      <c r="C263" s="2">
        <v>3.5614028200000001</v>
      </c>
      <c r="D263" s="2">
        <v>2.9945147479999998</v>
      </c>
      <c r="E263" s="2">
        <v>1.3345620119999999</v>
      </c>
      <c r="F263" s="2">
        <v>1.738107225</v>
      </c>
      <c r="G263" s="2">
        <v>1.3256080189999999</v>
      </c>
      <c r="H263" s="2">
        <v>1.6448517819999999</v>
      </c>
      <c r="I263" s="2">
        <v>1.6947192630000001</v>
      </c>
      <c r="J263" s="2">
        <v>1.4883540749999999</v>
      </c>
      <c r="K263" s="2">
        <v>3.050001403</v>
      </c>
      <c r="L263" s="2">
        <v>1.466092419</v>
      </c>
      <c r="M263" s="2">
        <v>1.609308373</v>
      </c>
      <c r="N263" s="2">
        <v>0.48603932399999999</v>
      </c>
      <c r="O263" s="2">
        <v>0.23561427099999999</v>
      </c>
      <c r="P263" s="2">
        <v>0.107676126</v>
      </c>
      <c r="Q263" s="2">
        <v>0.48068581799999999</v>
      </c>
      <c r="R263" s="2">
        <v>0.52764184700000005</v>
      </c>
      <c r="S263" s="2">
        <v>0.91100776100000003</v>
      </c>
      <c r="T263" s="2">
        <v>7.0851869999999997E-3</v>
      </c>
      <c r="U263" s="2">
        <v>7.4244159999999997E-3</v>
      </c>
      <c r="V263" s="2">
        <v>0.39251209300000001</v>
      </c>
    </row>
    <row r="264" spans="1:22" x14ac:dyDescent="0.4">
      <c r="A264" s="2" t="s">
        <v>1626</v>
      </c>
      <c r="B264" s="2">
        <v>2.657010632</v>
      </c>
      <c r="C264" s="2">
        <v>1.946348416</v>
      </c>
      <c r="D264" s="2">
        <v>2.1353523110000001</v>
      </c>
      <c r="E264" s="2">
        <v>0.84564539999999999</v>
      </c>
      <c r="F264" s="2">
        <v>1.246169933</v>
      </c>
      <c r="G264" s="2">
        <v>1.2062144340000001</v>
      </c>
      <c r="H264" s="2">
        <v>1.425608145</v>
      </c>
      <c r="I264" s="2">
        <v>1.466852813</v>
      </c>
      <c r="J264" s="2">
        <v>1.2855677409999999</v>
      </c>
      <c r="K264" s="2">
        <v>2.24623712</v>
      </c>
      <c r="L264" s="2">
        <v>1.099343256</v>
      </c>
      <c r="M264" s="2">
        <v>1.392676233</v>
      </c>
      <c r="N264" s="2">
        <v>0.36807849300000001</v>
      </c>
      <c r="O264" s="2">
        <v>0.22061518999999999</v>
      </c>
      <c r="P264" s="2">
        <v>9.5023431000000005E-2</v>
      </c>
      <c r="Q264" s="2">
        <v>0.48941549699999998</v>
      </c>
      <c r="R264" s="2">
        <v>0.62000410399999994</v>
      </c>
      <c r="S264" s="2">
        <v>0.78937460800000003</v>
      </c>
      <c r="T264" s="2">
        <v>9.8139869999999997E-3</v>
      </c>
      <c r="U264" s="2">
        <v>1.7704749999999998E-2</v>
      </c>
      <c r="V264" s="2">
        <v>0.10190256</v>
      </c>
    </row>
    <row r="265" spans="1:22" x14ac:dyDescent="0.4">
      <c r="A265" s="2" t="s">
        <v>1639</v>
      </c>
      <c r="B265" s="2">
        <v>2.765786125</v>
      </c>
      <c r="C265" s="2">
        <v>3.5704890709999999</v>
      </c>
      <c r="D265" s="2">
        <v>3.7835306389999999</v>
      </c>
      <c r="E265" s="2">
        <v>1.5534627679999999</v>
      </c>
      <c r="F265" s="2">
        <v>1.9353729749999999</v>
      </c>
      <c r="G265" s="2">
        <v>1.317038836</v>
      </c>
      <c r="H265" s="2">
        <v>1.975800784</v>
      </c>
      <c r="I265" s="2">
        <v>1.969052818</v>
      </c>
      <c r="J265" s="2">
        <v>1.583578226</v>
      </c>
      <c r="K265" s="2">
        <v>3.3732686119999999</v>
      </c>
      <c r="L265" s="2">
        <v>1.601958193</v>
      </c>
      <c r="M265" s="2">
        <v>1.842810609</v>
      </c>
      <c r="N265" s="2">
        <v>0.53677081299999996</v>
      </c>
      <c r="O265" s="2">
        <v>0.31200662099999998</v>
      </c>
      <c r="P265" s="2">
        <v>0.22452718099999999</v>
      </c>
      <c r="Q265" s="2">
        <v>0.47489790399999998</v>
      </c>
      <c r="R265" s="2">
        <v>0.54629821099999998</v>
      </c>
      <c r="S265" s="2">
        <v>0.86930158999999996</v>
      </c>
      <c r="T265" s="2">
        <v>7.8083750000000002E-3</v>
      </c>
      <c r="U265" s="2">
        <v>1.0370565E-2</v>
      </c>
      <c r="V265" s="2">
        <v>0.33883934999999998</v>
      </c>
    </row>
    <row r="266" spans="1:22" x14ac:dyDescent="0.4">
      <c r="A266" s="2" t="s">
        <v>1646</v>
      </c>
      <c r="B266" s="2">
        <v>2.7872767770000002</v>
      </c>
      <c r="C266" s="2">
        <v>2.7049544640000001</v>
      </c>
      <c r="D266" s="2">
        <v>2.655935199</v>
      </c>
      <c r="E266" s="2">
        <v>0.76578965200000004</v>
      </c>
      <c r="F266" s="2">
        <v>0.96755871199999999</v>
      </c>
      <c r="G266" s="2">
        <v>0.66125726100000004</v>
      </c>
      <c r="H266" s="2">
        <v>1.3061826940000001</v>
      </c>
      <c r="I266" s="2">
        <v>1.6066533110000001</v>
      </c>
      <c r="J266" s="2">
        <v>1.2864112009999999</v>
      </c>
      <c r="K266" s="2">
        <v>2.7160554800000001</v>
      </c>
      <c r="L266" s="2">
        <v>0.79820187499999995</v>
      </c>
      <c r="M266" s="2">
        <v>1.3997490690000001</v>
      </c>
      <c r="N266" s="2">
        <v>6.6370754000000004E-2</v>
      </c>
      <c r="O266" s="2">
        <v>0.15570182699999999</v>
      </c>
      <c r="P266" s="2">
        <v>0.17945682499999999</v>
      </c>
      <c r="Q266" s="2">
        <v>0.29388275800000002</v>
      </c>
      <c r="R266" s="2">
        <v>0.51536099999999996</v>
      </c>
      <c r="S266" s="2">
        <v>0.57024640500000001</v>
      </c>
      <c r="T266" s="4">
        <v>3.9752100000000002E-5</v>
      </c>
      <c r="U266" s="2">
        <v>2.8415500000000002E-4</v>
      </c>
      <c r="V266" s="2">
        <v>1.1825188E-2</v>
      </c>
    </row>
    <row r="267" spans="1:22" x14ac:dyDescent="0.4">
      <c r="A267" s="2" t="s">
        <v>1679</v>
      </c>
      <c r="B267" s="2">
        <v>3.1321208270000001</v>
      </c>
      <c r="C267" s="2">
        <v>2.4164839379999998</v>
      </c>
      <c r="D267" s="2">
        <v>2.8184463150000001</v>
      </c>
      <c r="E267" s="2">
        <v>1.1550553589999999</v>
      </c>
      <c r="F267" s="2">
        <v>1.451769657</v>
      </c>
      <c r="G267" s="2">
        <v>1.3862478549999999</v>
      </c>
      <c r="H267" s="2">
        <v>1.539108921</v>
      </c>
      <c r="I267" s="2">
        <v>1.647823402</v>
      </c>
      <c r="J267" s="2">
        <v>1.1013873999999999</v>
      </c>
      <c r="K267" s="2">
        <v>2.7890170269999999</v>
      </c>
      <c r="L267" s="2">
        <v>1.33102429</v>
      </c>
      <c r="M267" s="2">
        <v>1.429439908</v>
      </c>
      <c r="N267" s="2">
        <v>0.35872496599999998</v>
      </c>
      <c r="O267" s="2">
        <v>0.155875191</v>
      </c>
      <c r="P267" s="2">
        <v>0.28925515600000001</v>
      </c>
      <c r="Q267" s="2">
        <v>0.47723777899999997</v>
      </c>
      <c r="R267" s="2">
        <v>0.51252462600000004</v>
      </c>
      <c r="S267" s="2">
        <v>0.93115092399999999</v>
      </c>
      <c r="T267" s="2">
        <v>2.9628699999999998E-3</v>
      </c>
      <c r="U267" s="2">
        <v>6.9332980000000001E-3</v>
      </c>
      <c r="V267" s="2">
        <v>0.631294154</v>
      </c>
    </row>
    <row r="268" spans="1:22" x14ac:dyDescent="0.4">
      <c r="A268" s="2" t="s">
        <v>1680</v>
      </c>
      <c r="B268" s="2">
        <v>3.1496882429999999</v>
      </c>
      <c r="C268" s="2">
        <v>3.9239606</v>
      </c>
      <c r="D268" s="2">
        <v>3.8195998950000001</v>
      </c>
      <c r="E268" s="2">
        <v>1.846295802</v>
      </c>
      <c r="F268" s="2">
        <v>1.9329296380000001</v>
      </c>
      <c r="G268" s="2">
        <v>1.6041948130000001</v>
      </c>
      <c r="H268" s="2">
        <v>1.9579223450000001</v>
      </c>
      <c r="I268" s="2">
        <v>2.1235831049999998</v>
      </c>
      <c r="J268" s="2">
        <v>1.7014106920000001</v>
      </c>
      <c r="K268" s="2">
        <v>3.6310829130000002</v>
      </c>
      <c r="L268" s="2">
        <v>1.7944734179999999</v>
      </c>
      <c r="M268" s="2">
        <v>1.927638714</v>
      </c>
      <c r="N268" s="2">
        <v>0.420152841</v>
      </c>
      <c r="O268" s="2">
        <v>0.17038431800000001</v>
      </c>
      <c r="P268" s="2">
        <v>0.21270921500000001</v>
      </c>
      <c r="Q268" s="2">
        <v>0.49419786399999999</v>
      </c>
      <c r="R268" s="2">
        <v>0.53087157799999996</v>
      </c>
      <c r="S268" s="2">
        <v>0.93091791800000001</v>
      </c>
      <c r="T268" s="2">
        <v>2.1730870000000002E-3</v>
      </c>
      <c r="U268" s="2">
        <v>3.3115739999999999E-3</v>
      </c>
      <c r="V268" s="2">
        <v>0.44504191199999998</v>
      </c>
    </row>
    <row r="269" spans="1:22" x14ac:dyDescent="0.4">
      <c r="A269" s="2" t="s">
        <v>1690</v>
      </c>
      <c r="B269" s="2">
        <v>3.311760976</v>
      </c>
      <c r="C269" s="2">
        <v>5.8282775180000002</v>
      </c>
      <c r="D269" s="2">
        <v>5.9135183749999998</v>
      </c>
      <c r="E269" s="2">
        <v>1.8276313369999999</v>
      </c>
      <c r="F269" s="2">
        <v>2.5499252710000002</v>
      </c>
      <c r="G269" s="2">
        <v>1.985111265</v>
      </c>
      <c r="H269" s="2">
        <v>3.645335674</v>
      </c>
      <c r="I269" s="2">
        <v>2.918532699</v>
      </c>
      <c r="J269" s="2">
        <v>2.4302614380000001</v>
      </c>
      <c r="K269" s="2">
        <v>5.0178522900000004</v>
      </c>
      <c r="L269" s="2">
        <v>2.1208892910000001</v>
      </c>
      <c r="M269" s="2">
        <v>2.9980432700000001</v>
      </c>
      <c r="N269" s="2">
        <v>1.478133004</v>
      </c>
      <c r="O269" s="2">
        <v>0.37980769599999997</v>
      </c>
      <c r="P269" s="2">
        <v>0.61142685399999996</v>
      </c>
      <c r="Q269" s="2">
        <v>0.42266873700000002</v>
      </c>
      <c r="R269" s="2">
        <v>0.59747539299999997</v>
      </c>
      <c r="S269" s="2">
        <v>0.70742450999999995</v>
      </c>
      <c r="T269" s="2">
        <v>3.0277724999999998E-2</v>
      </c>
      <c r="U269" s="2">
        <v>9.4000737000000001E-2</v>
      </c>
      <c r="V269" s="2">
        <v>0.102407057</v>
      </c>
    </row>
    <row r="270" spans="1:22" x14ac:dyDescent="0.4">
      <c r="A270" s="2" t="s">
        <v>1696</v>
      </c>
      <c r="B270" s="2">
        <v>3.3860328019999999</v>
      </c>
      <c r="C270" s="2">
        <v>4.2268823849999997</v>
      </c>
      <c r="D270" s="2">
        <v>4.5378857220000004</v>
      </c>
      <c r="E270" s="2">
        <v>1.973895502</v>
      </c>
      <c r="F270" s="2">
        <v>2.3085512580000001</v>
      </c>
      <c r="G270" s="2">
        <v>1.5676514939999999</v>
      </c>
      <c r="H270" s="2">
        <v>2.3699986659999999</v>
      </c>
      <c r="I270" s="2">
        <v>2.5557219469999999</v>
      </c>
      <c r="J270" s="2">
        <v>2.0218371550000001</v>
      </c>
      <c r="K270" s="2">
        <v>4.05026697</v>
      </c>
      <c r="L270" s="2">
        <v>1.950032751</v>
      </c>
      <c r="M270" s="2">
        <v>2.3158525889999999</v>
      </c>
      <c r="N270" s="2">
        <v>0.59589096399999997</v>
      </c>
      <c r="O270" s="2">
        <v>0.37102585900000001</v>
      </c>
      <c r="P270" s="2">
        <v>0.27102968700000002</v>
      </c>
      <c r="Q270" s="2">
        <v>0.481457831</v>
      </c>
      <c r="R270" s="2">
        <v>0.57177776300000005</v>
      </c>
      <c r="S270" s="2">
        <v>0.842036648</v>
      </c>
      <c r="T270" s="2">
        <v>6.59619E-3</v>
      </c>
      <c r="U270" s="2">
        <v>1.0114603999999999E-2</v>
      </c>
      <c r="V270" s="2">
        <v>0.23998307099999999</v>
      </c>
    </row>
    <row r="271" spans="1:22" x14ac:dyDescent="0.4">
      <c r="A271" s="2" t="s">
        <v>1718</v>
      </c>
      <c r="B271" s="2">
        <v>3.7248508249999999</v>
      </c>
      <c r="C271" s="2">
        <v>6.0038326580000003</v>
      </c>
      <c r="D271" s="2">
        <v>6.0035033240000004</v>
      </c>
      <c r="E271" s="2">
        <v>2.1664876679999998</v>
      </c>
      <c r="F271" s="2">
        <v>2.755821981</v>
      </c>
      <c r="G271" s="2">
        <v>1.686206396</v>
      </c>
      <c r="H271" s="2">
        <v>2.9551639609999998</v>
      </c>
      <c r="I271" s="2">
        <v>2.8141418460000001</v>
      </c>
      <c r="J271" s="2">
        <v>2.2845673469999999</v>
      </c>
      <c r="K271" s="2">
        <v>5.2440622689999996</v>
      </c>
      <c r="L271" s="2">
        <v>2.2028386819999999</v>
      </c>
      <c r="M271" s="2">
        <v>2.6846243849999998</v>
      </c>
      <c r="N271" s="2">
        <v>1.315675715</v>
      </c>
      <c r="O271" s="2">
        <v>0.53573353599999995</v>
      </c>
      <c r="P271" s="2">
        <v>0.35356192400000003</v>
      </c>
      <c r="Q271" s="2">
        <v>0.420063411</v>
      </c>
      <c r="R271" s="2">
        <v>0.51193602299999996</v>
      </c>
      <c r="S271" s="2">
        <v>0.82053887800000003</v>
      </c>
      <c r="T271" s="2">
        <v>2.0689039999999999E-2</v>
      </c>
      <c r="U271" s="2">
        <v>3.1257885999999999E-2</v>
      </c>
      <c r="V271" s="2">
        <v>0.26343866500000002</v>
      </c>
    </row>
    <row r="272" spans="1:22" x14ac:dyDescent="0.4">
      <c r="A272" s="2" t="s">
        <v>1743</v>
      </c>
      <c r="B272" s="2">
        <v>4.2521368649999998</v>
      </c>
      <c r="C272" s="2">
        <v>6.012186711</v>
      </c>
      <c r="D272" s="2">
        <v>5.0960388549999998</v>
      </c>
      <c r="E272" s="2">
        <v>2.8410402860000001</v>
      </c>
      <c r="F272" s="2">
        <v>2.0373173690000002</v>
      </c>
      <c r="G272" s="2">
        <v>2.149165113</v>
      </c>
      <c r="H272" s="2">
        <v>3.823780046</v>
      </c>
      <c r="I272" s="2">
        <v>3.7317303970000002</v>
      </c>
      <c r="J272" s="2">
        <v>2.9595104509999999</v>
      </c>
      <c r="K272" s="2">
        <v>5.1201208100000004</v>
      </c>
      <c r="L272" s="2">
        <v>2.3425075889999998</v>
      </c>
      <c r="M272" s="2">
        <v>3.5050069650000002</v>
      </c>
      <c r="N272" s="2">
        <v>0.88027201499999996</v>
      </c>
      <c r="O272" s="2">
        <v>0.43534884499999998</v>
      </c>
      <c r="P272" s="2">
        <v>0.47465052299999999</v>
      </c>
      <c r="Q272" s="2">
        <v>0.45751021800000002</v>
      </c>
      <c r="R272" s="2">
        <v>0.68455551999999997</v>
      </c>
      <c r="S272" s="2">
        <v>0.66833179300000001</v>
      </c>
      <c r="T272" s="2">
        <v>8.0501210000000004E-3</v>
      </c>
      <c r="U272" s="2">
        <v>4.8950157000000001E-2</v>
      </c>
      <c r="V272" s="2">
        <v>3.5313086E-2</v>
      </c>
    </row>
    <row r="273" spans="1:22" x14ac:dyDescent="0.4">
      <c r="A273" s="2" t="s">
        <v>1777</v>
      </c>
      <c r="B273" s="2">
        <v>5.6940861180000004</v>
      </c>
      <c r="C273" s="2">
        <v>5.5955948060000003</v>
      </c>
      <c r="D273" s="2">
        <v>3.864559286</v>
      </c>
      <c r="E273" s="2">
        <v>2.6069878179999999</v>
      </c>
      <c r="F273" s="2">
        <v>2.5662473819999998</v>
      </c>
      <c r="G273" s="2">
        <v>2.303207285</v>
      </c>
      <c r="H273" s="2">
        <v>3.3221368240000002</v>
      </c>
      <c r="I273" s="2">
        <v>3.431258422</v>
      </c>
      <c r="J273" s="2">
        <v>3.512908178</v>
      </c>
      <c r="K273" s="2">
        <v>5.0514134029999997</v>
      </c>
      <c r="L273" s="2">
        <v>2.4921474950000002</v>
      </c>
      <c r="M273" s="2">
        <v>3.4221011410000002</v>
      </c>
      <c r="N273" s="2">
        <v>1.029024857</v>
      </c>
      <c r="O273" s="2">
        <v>0.16489010900000001</v>
      </c>
      <c r="P273" s="2">
        <v>9.5714780999999999E-2</v>
      </c>
      <c r="Q273" s="2">
        <v>0.49335647199999999</v>
      </c>
      <c r="R273" s="2">
        <v>0.67745418300000004</v>
      </c>
      <c r="S273" s="2">
        <v>0.72825068299999995</v>
      </c>
      <c r="T273" s="2">
        <v>1.3121547000000001E-2</v>
      </c>
      <c r="U273" s="2">
        <v>5.2407019999999999E-2</v>
      </c>
      <c r="V273" s="2">
        <v>1.075374E-3</v>
      </c>
    </row>
    <row r="274" spans="1:22" x14ac:dyDescent="0.4">
      <c r="A274" s="2" t="s">
        <v>1807</v>
      </c>
      <c r="B274" s="2">
        <v>8.3546580119999998</v>
      </c>
      <c r="C274" s="2">
        <v>5.7438654380000003</v>
      </c>
      <c r="D274" s="2">
        <v>6.3862554490000001</v>
      </c>
      <c r="E274" s="2">
        <v>2.2002577859999999</v>
      </c>
      <c r="F274" s="2">
        <v>3.485715651</v>
      </c>
      <c r="G274" s="2">
        <v>3.4184044899999999</v>
      </c>
      <c r="H274" s="2">
        <v>4.4771074909999999</v>
      </c>
      <c r="I274" s="2">
        <v>4.0120286299999997</v>
      </c>
      <c r="J274" s="2">
        <v>3.791587646</v>
      </c>
      <c r="K274" s="2">
        <v>6.8282596330000001</v>
      </c>
      <c r="L274" s="2">
        <v>3.0347926420000002</v>
      </c>
      <c r="M274" s="2">
        <v>4.0935745890000002</v>
      </c>
      <c r="N274" s="2">
        <v>1.3603621720000001</v>
      </c>
      <c r="O274" s="2">
        <v>0.72351158800000004</v>
      </c>
      <c r="P274" s="2">
        <v>0.34995952899999999</v>
      </c>
      <c r="Q274" s="2">
        <v>0.44444599400000001</v>
      </c>
      <c r="R274" s="2">
        <v>0.59950482400000005</v>
      </c>
      <c r="S274" s="2">
        <v>0.74135515900000004</v>
      </c>
      <c r="T274" s="2">
        <v>1.3008598E-2</v>
      </c>
      <c r="U274" s="2">
        <v>2.7989718E-2</v>
      </c>
      <c r="V274" s="2">
        <v>8.4621714000000001E-2</v>
      </c>
    </row>
    <row r="275" spans="1:22" x14ac:dyDescent="0.4">
      <c r="A275" s="2" t="s">
        <v>19</v>
      </c>
      <c r="B275" s="2">
        <v>0.29682066800000001</v>
      </c>
      <c r="C275" s="2">
        <v>0.39178443099999999</v>
      </c>
      <c r="D275" s="2">
        <v>0.32403934400000001</v>
      </c>
      <c r="E275" s="2">
        <v>0.395482905</v>
      </c>
      <c r="F275" s="2">
        <v>0.28992288399999999</v>
      </c>
      <c r="G275" s="2">
        <v>0.365203889</v>
      </c>
      <c r="H275" s="2">
        <v>0.66546373199999997</v>
      </c>
      <c r="I275" s="2">
        <v>0.82166829299999999</v>
      </c>
      <c r="J275" s="2">
        <v>0.63191121500000003</v>
      </c>
      <c r="K275" s="2">
        <v>0.33754814799999999</v>
      </c>
      <c r="L275" s="2">
        <v>0.35020322599999998</v>
      </c>
      <c r="M275" s="2">
        <v>0.70634774700000003</v>
      </c>
      <c r="N275" s="2">
        <v>4.8901891000000003E-2</v>
      </c>
      <c r="O275" s="2">
        <v>5.4355261000000002E-2</v>
      </c>
      <c r="P275" s="2">
        <v>0.101269759</v>
      </c>
      <c r="Q275" s="2">
        <v>1.03749118</v>
      </c>
      <c r="R275" s="2">
        <v>2.0925836850000001</v>
      </c>
      <c r="S275" s="2">
        <v>0.49579435599999999</v>
      </c>
      <c r="T275" s="2">
        <v>0.77927122400000004</v>
      </c>
      <c r="U275" s="2">
        <v>4.7415019999999999E-3</v>
      </c>
      <c r="V275" s="2">
        <v>5.8188440000000001E-3</v>
      </c>
    </row>
    <row r="276" spans="1:22" x14ac:dyDescent="0.4">
      <c r="A276" s="2" t="s">
        <v>20</v>
      </c>
      <c r="B276" s="2">
        <v>0.45238040600000001</v>
      </c>
      <c r="C276" s="2">
        <v>0.39524535599999999</v>
      </c>
      <c r="D276" s="2">
        <v>0.36116188100000002</v>
      </c>
      <c r="E276" s="2">
        <v>0.38804432900000002</v>
      </c>
      <c r="F276" s="2">
        <v>0.462094956</v>
      </c>
      <c r="G276" s="2">
        <v>0.50724252999999997</v>
      </c>
      <c r="H276" s="2">
        <v>1.3252575259999999</v>
      </c>
      <c r="I276" s="2">
        <v>0.71112702800000005</v>
      </c>
      <c r="J276" s="2">
        <v>1.187599195</v>
      </c>
      <c r="K276" s="2">
        <v>0.40292921399999998</v>
      </c>
      <c r="L276" s="2">
        <v>0.45246060500000002</v>
      </c>
      <c r="M276" s="2">
        <v>1.0746612499999999</v>
      </c>
      <c r="N276" s="2">
        <v>4.6092147999999999E-2</v>
      </c>
      <c r="O276" s="2">
        <v>6.0180298E-2</v>
      </c>
      <c r="P276" s="2">
        <v>0.32226588699999997</v>
      </c>
      <c r="Q276" s="2">
        <v>1.122928269</v>
      </c>
      <c r="R276" s="2">
        <v>2.6671216960000002</v>
      </c>
      <c r="S276" s="2">
        <v>0.42102625799999999</v>
      </c>
      <c r="T276" s="2">
        <v>0.32098780500000001</v>
      </c>
      <c r="U276" s="2">
        <v>2.3293860999999999E-2</v>
      </c>
      <c r="V276" s="2">
        <v>3.0293494000000001E-2</v>
      </c>
    </row>
    <row r="277" spans="1:22" x14ac:dyDescent="0.4">
      <c r="A277" s="2" t="s">
        <v>21</v>
      </c>
      <c r="B277" s="2">
        <v>0.45332436500000001</v>
      </c>
      <c r="C277" s="2">
        <v>0.42708664299999999</v>
      </c>
      <c r="D277" s="2">
        <v>0.45537250899999998</v>
      </c>
      <c r="E277" s="2">
        <v>0.34223082999999999</v>
      </c>
      <c r="F277" s="2">
        <v>0.56988054799999999</v>
      </c>
      <c r="G277" s="2">
        <v>0.42962713899999999</v>
      </c>
      <c r="H277" s="2">
        <v>0.947658271</v>
      </c>
      <c r="I277" s="2">
        <v>0.66886474799999995</v>
      </c>
      <c r="J277" s="2">
        <v>1.069083674</v>
      </c>
      <c r="K277" s="2">
        <v>0.44526117199999998</v>
      </c>
      <c r="L277" s="2">
        <v>0.447246172</v>
      </c>
      <c r="M277" s="2">
        <v>0.89520223099999996</v>
      </c>
      <c r="N277" s="2">
        <v>1.5772884000000001E-2</v>
      </c>
      <c r="O277" s="2">
        <v>0.114843029</v>
      </c>
      <c r="P277" s="2">
        <v>0.20520118000000001</v>
      </c>
      <c r="Q277" s="2">
        <v>1.004458058</v>
      </c>
      <c r="R277" s="2">
        <v>2.0105104300000001</v>
      </c>
      <c r="S277" s="2">
        <v>0.499603505</v>
      </c>
      <c r="T277" s="2">
        <v>0.97775971900000003</v>
      </c>
      <c r="U277" s="2">
        <v>1.9324310000000001E-2</v>
      </c>
      <c r="V277" s="2">
        <v>2.9947598999999998E-2</v>
      </c>
    </row>
    <row r="278" spans="1:22" x14ac:dyDescent="0.4">
      <c r="A278" s="2" t="s">
        <v>22</v>
      </c>
      <c r="B278" s="2">
        <v>0.322882312</v>
      </c>
      <c r="C278" s="2">
        <v>0.27544310300000002</v>
      </c>
      <c r="D278" s="2">
        <v>0.32008184000000001</v>
      </c>
      <c r="E278" s="2">
        <v>0.23640003500000001</v>
      </c>
      <c r="F278" s="2">
        <v>0.208444885</v>
      </c>
      <c r="G278" s="2">
        <v>0.217319648</v>
      </c>
      <c r="H278" s="2">
        <v>0.53560654900000004</v>
      </c>
      <c r="I278" s="2">
        <v>0.41024534400000001</v>
      </c>
      <c r="J278" s="2">
        <v>0.47905054499999999</v>
      </c>
      <c r="K278" s="2">
        <v>0.30613575199999998</v>
      </c>
      <c r="L278" s="2">
        <v>0.220721523</v>
      </c>
      <c r="M278" s="2">
        <v>0.47496747900000003</v>
      </c>
      <c r="N278" s="2">
        <v>2.6617469000000001E-2</v>
      </c>
      <c r="O278" s="2">
        <v>1.4284682999999999E-2</v>
      </c>
      <c r="P278" s="2">
        <v>6.2780264000000002E-2</v>
      </c>
      <c r="Q278" s="2">
        <v>0.72099230999999997</v>
      </c>
      <c r="R278" s="2">
        <v>1.5514930119999999</v>
      </c>
      <c r="S278" s="2">
        <v>0.46470870600000003</v>
      </c>
      <c r="T278" s="2">
        <v>8.0591099999999995E-3</v>
      </c>
      <c r="U278" s="2">
        <v>1.2762341E-2</v>
      </c>
      <c r="V278" s="2">
        <v>2.3907770000000002E-3</v>
      </c>
    </row>
    <row r="279" spans="1:22" x14ac:dyDescent="0.4">
      <c r="A279" s="2" t="s">
        <v>23</v>
      </c>
      <c r="B279" s="2">
        <v>0.439413989</v>
      </c>
      <c r="C279" s="2">
        <v>0.26521098199999998</v>
      </c>
      <c r="D279" s="2">
        <v>0.44489885800000001</v>
      </c>
      <c r="E279" s="2">
        <v>0.18634975100000001</v>
      </c>
      <c r="F279" s="2">
        <v>0.279406186</v>
      </c>
      <c r="G279" s="2">
        <v>0.18978184100000001</v>
      </c>
      <c r="H279" s="2">
        <v>0.52512567399999999</v>
      </c>
      <c r="I279" s="2">
        <v>0.46416078700000002</v>
      </c>
      <c r="J279" s="2">
        <v>0.455418608</v>
      </c>
      <c r="K279" s="2">
        <v>0.38317461000000003</v>
      </c>
      <c r="L279" s="2">
        <v>0.218512593</v>
      </c>
      <c r="M279" s="2">
        <v>0.48156835599999998</v>
      </c>
      <c r="N279" s="2">
        <v>0.102196301</v>
      </c>
      <c r="O279" s="2">
        <v>5.2763312E-2</v>
      </c>
      <c r="P279" s="2">
        <v>3.7974154000000003E-2</v>
      </c>
      <c r="Q279" s="2">
        <v>0.57026897700000001</v>
      </c>
      <c r="R279" s="2">
        <v>1.2567856639999999</v>
      </c>
      <c r="S279" s="2">
        <v>0.45375197499999997</v>
      </c>
      <c r="T279" s="2">
        <v>6.8230147000000005E-2</v>
      </c>
      <c r="U279" s="2">
        <v>0.193049743</v>
      </c>
      <c r="V279" s="2">
        <v>2.181835E-3</v>
      </c>
    </row>
    <row r="280" spans="1:22" x14ac:dyDescent="0.4">
      <c r="A280" s="2" t="s">
        <v>26</v>
      </c>
      <c r="B280" s="2">
        <v>0.54938718799999997</v>
      </c>
      <c r="C280" s="2">
        <v>0.359884129</v>
      </c>
      <c r="D280" s="2">
        <v>0.36610745700000003</v>
      </c>
      <c r="E280" s="2">
        <v>0.29509861599999998</v>
      </c>
      <c r="F280" s="2">
        <v>0.17990911700000001</v>
      </c>
      <c r="G280" s="2">
        <v>0.31587996400000001</v>
      </c>
      <c r="H280" s="2">
        <v>0.60351363199999997</v>
      </c>
      <c r="I280" s="2">
        <v>0.57079676000000001</v>
      </c>
      <c r="J280" s="2">
        <v>0.60405071200000005</v>
      </c>
      <c r="K280" s="2">
        <v>0.42512625799999998</v>
      </c>
      <c r="L280" s="2">
        <v>0.26362923199999999</v>
      </c>
      <c r="M280" s="2">
        <v>0.59278703499999996</v>
      </c>
      <c r="N280" s="2">
        <v>0.10765810000000001</v>
      </c>
      <c r="O280" s="2">
        <v>7.3244517999999995E-2</v>
      </c>
      <c r="P280" s="2">
        <v>1.9046029999999999E-2</v>
      </c>
      <c r="Q280" s="2">
        <v>0.62011985199999997</v>
      </c>
      <c r="R280" s="2">
        <v>1.3943787839999999</v>
      </c>
      <c r="S280" s="2">
        <v>0.44472840499999999</v>
      </c>
      <c r="T280" s="2">
        <v>9.8179042999999994E-2</v>
      </c>
      <c r="U280" s="2">
        <v>5.6616959000000001E-2</v>
      </c>
      <c r="V280" s="2">
        <v>1.6628490000000001E-3</v>
      </c>
    </row>
    <row r="281" spans="1:22" x14ac:dyDescent="0.4">
      <c r="A281" s="2" t="s">
        <v>30</v>
      </c>
      <c r="B281" s="2">
        <v>0.97618457999999997</v>
      </c>
      <c r="C281" s="2">
        <v>0.68340750299999997</v>
      </c>
      <c r="D281" s="2">
        <v>0.62058107500000004</v>
      </c>
      <c r="E281" s="2">
        <v>0.56388905099999997</v>
      </c>
      <c r="F281" s="2">
        <v>0.42736947600000003</v>
      </c>
      <c r="G281" s="2">
        <v>0.60802311499999995</v>
      </c>
      <c r="H281" s="2">
        <v>1.439643979</v>
      </c>
      <c r="I281" s="2">
        <v>1.056635912</v>
      </c>
      <c r="J281" s="2">
        <v>1.377192717</v>
      </c>
      <c r="K281" s="2">
        <v>0.76005771899999996</v>
      </c>
      <c r="L281" s="2">
        <v>0.53309388099999999</v>
      </c>
      <c r="M281" s="2">
        <v>1.2911575360000001</v>
      </c>
      <c r="N281" s="2">
        <v>0.18978910600000001</v>
      </c>
      <c r="O281" s="2">
        <v>9.4181692999999997E-2</v>
      </c>
      <c r="P281" s="2">
        <v>0.20548803900000001</v>
      </c>
      <c r="Q281" s="2">
        <v>0.70138604900000001</v>
      </c>
      <c r="R281" s="2">
        <v>1.6987624800000001</v>
      </c>
      <c r="S281" s="2">
        <v>0.41288058599999999</v>
      </c>
      <c r="T281" s="2">
        <v>0.13712590899999999</v>
      </c>
      <c r="U281" s="2">
        <v>3.0255945999999999E-2</v>
      </c>
      <c r="V281" s="2">
        <v>4.370868E-3</v>
      </c>
    </row>
    <row r="282" spans="1:22" x14ac:dyDescent="0.4">
      <c r="A282" s="2" t="s">
        <v>32</v>
      </c>
      <c r="B282" s="2">
        <v>1.2939616</v>
      </c>
      <c r="C282" s="2">
        <v>0.97582152799999999</v>
      </c>
      <c r="D282" s="2">
        <v>0.89833681600000004</v>
      </c>
      <c r="E282" s="2">
        <v>0.786643957</v>
      </c>
      <c r="F282" s="2">
        <v>0.74628317099999997</v>
      </c>
      <c r="G282" s="2">
        <v>0.46626634</v>
      </c>
      <c r="H282" s="2">
        <v>1.604113742</v>
      </c>
      <c r="I282" s="2">
        <v>1.4529472539999999</v>
      </c>
      <c r="J282" s="2">
        <v>1.4983912269999999</v>
      </c>
      <c r="K282" s="2">
        <v>1.0560399810000001</v>
      </c>
      <c r="L282" s="2">
        <v>0.66639782299999994</v>
      </c>
      <c r="M282" s="2">
        <v>1.5184840740000001</v>
      </c>
      <c r="N282" s="2">
        <v>0.20965684500000001</v>
      </c>
      <c r="O282" s="2">
        <v>0.174489845</v>
      </c>
      <c r="P282" s="2">
        <v>7.7560419000000005E-2</v>
      </c>
      <c r="Q282" s="2">
        <v>0.63103465299999995</v>
      </c>
      <c r="R282" s="2">
        <v>1.4379039629999999</v>
      </c>
      <c r="S282" s="2">
        <v>0.43885730099999998</v>
      </c>
      <c r="T282" s="2">
        <v>6.8637776999999997E-2</v>
      </c>
      <c r="U282" s="2">
        <v>2.3103756999999999E-2</v>
      </c>
      <c r="V282" s="2">
        <v>1.5089890000000001E-3</v>
      </c>
    </row>
    <row r="283" spans="1:22" x14ac:dyDescent="0.4">
      <c r="A283" s="2" t="s">
        <v>33</v>
      </c>
      <c r="B283" s="2">
        <v>1.516088246</v>
      </c>
      <c r="C283" s="2">
        <v>0.99179134099999999</v>
      </c>
      <c r="D283" s="2">
        <v>1.0850715280000001</v>
      </c>
      <c r="E283" s="2">
        <v>0.72754333400000004</v>
      </c>
      <c r="F283" s="2">
        <v>0.61755117199999998</v>
      </c>
      <c r="G283" s="2">
        <v>0.87253484599999998</v>
      </c>
      <c r="H283" s="2">
        <v>1.6740037350000001</v>
      </c>
      <c r="I283" s="2">
        <v>1.305514367</v>
      </c>
      <c r="J283" s="2">
        <v>1.669492279</v>
      </c>
      <c r="K283" s="2">
        <v>1.197650372</v>
      </c>
      <c r="L283" s="2">
        <v>0.73920978400000004</v>
      </c>
      <c r="M283" s="2">
        <v>1.549670127</v>
      </c>
      <c r="N283" s="2">
        <v>0.27969145200000001</v>
      </c>
      <c r="O283" s="2">
        <v>0.12789154799999999</v>
      </c>
      <c r="P283" s="2">
        <v>0.211457123</v>
      </c>
      <c r="Q283" s="2">
        <v>0.61721667800000002</v>
      </c>
      <c r="R283" s="2">
        <v>1.293925309</v>
      </c>
      <c r="S283" s="2">
        <v>0.47701105599999999</v>
      </c>
      <c r="T283" s="2">
        <v>6.1205924000000002E-2</v>
      </c>
      <c r="U283" s="2">
        <v>0.15703692599999999</v>
      </c>
      <c r="V283" s="2">
        <v>4.7407439999999999E-3</v>
      </c>
    </row>
    <row r="284" spans="1:22" x14ac:dyDescent="0.4">
      <c r="A284" s="2" t="s">
        <v>34</v>
      </c>
      <c r="B284" s="2">
        <v>2.088724402</v>
      </c>
      <c r="C284" s="2">
        <v>1.5039691690000001</v>
      </c>
      <c r="D284" s="2">
        <v>1.6500121889999999</v>
      </c>
      <c r="E284" s="2">
        <v>0.86769482899999995</v>
      </c>
      <c r="F284" s="2">
        <v>0.90654437099999996</v>
      </c>
      <c r="G284" s="2">
        <v>1.0867956780000001</v>
      </c>
      <c r="H284" s="2">
        <v>2.2561606090000002</v>
      </c>
      <c r="I284" s="2">
        <v>1.6541674319999999</v>
      </c>
      <c r="J284" s="2">
        <v>1.9660976729999999</v>
      </c>
      <c r="K284" s="2">
        <v>1.747568587</v>
      </c>
      <c r="L284" s="2">
        <v>0.95367829299999995</v>
      </c>
      <c r="M284" s="2">
        <v>1.9588085710000001</v>
      </c>
      <c r="N284" s="2">
        <v>0.304339627</v>
      </c>
      <c r="O284" s="2">
        <v>0.11690808499999999</v>
      </c>
      <c r="P284" s="2">
        <v>0.301062775</v>
      </c>
      <c r="Q284" s="2">
        <v>0.545717232</v>
      </c>
      <c r="R284" s="2">
        <v>1.1208765060000001</v>
      </c>
      <c r="S284" s="2">
        <v>0.48686650999999997</v>
      </c>
      <c r="T284" s="2">
        <v>1.3502574999999999E-2</v>
      </c>
      <c r="U284" s="2">
        <v>0.44089910100000002</v>
      </c>
      <c r="V284" s="2">
        <v>5.7284170000000004E-3</v>
      </c>
    </row>
    <row r="285" spans="1:22" x14ac:dyDescent="0.4">
      <c r="A285" s="2" t="s">
        <v>35</v>
      </c>
      <c r="B285" s="2">
        <v>2.1483333029999998</v>
      </c>
      <c r="C285" s="2">
        <v>1.5275109339999999</v>
      </c>
      <c r="D285" s="2">
        <v>1.5664093750000001</v>
      </c>
      <c r="E285" s="2">
        <v>0.96518076500000005</v>
      </c>
      <c r="F285" s="2">
        <v>0.85570866000000001</v>
      </c>
      <c r="G285" s="2">
        <v>0.96434262800000004</v>
      </c>
      <c r="H285" s="2">
        <v>1.976145609</v>
      </c>
      <c r="I285" s="2">
        <v>1.771684381</v>
      </c>
      <c r="J285" s="2">
        <v>1.8345617059999999</v>
      </c>
      <c r="K285" s="2">
        <v>1.7474178709999999</v>
      </c>
      <c r="L285" s="2">
        <v>0.92841068400000004</v>
      </c>
      <c r="M285" s="2">
        <v>1.8607972319999999</v>
      </c>
      <c r="N285" s="2">
        <v>0.34774726500000003</v>
      </c>
      <c r="O285" s="2">
        <v>6.2963195E-2</v>
      </c>
      <c r="P285" s="2">
        <v>0.104725</v>
      </c>
      <c r="Q285" s="2">
        <v>0.53130433200000005</v>
      </c>
      <c r="R285" s="2">
        <v>1.0648839430000001</v>
      </c>
      <c r="S285" s="2">
        <v>0.49893167700000002</v>
      </c>
      <c r="T285" s="2">
        <v>1.5943232000000002E-2</v>
      </c>
      <c r="U285" s="2">
        <v>0.61739845800000004</v>
      </c>
      <c r="V285" s="2">
        <v>1.89385E-4</v>
      </c>
    </row>
    <row r="286" spans="1:22" x14ac:dyDescent="0.4">
      <c r="A286" s="2" t="s">
        <v>38</v>
      </c>
      <c r="B286" s="2">
        <v>3.3570188949999999</v>
      </c>
      <c r="C286" s="2">
        <v>2.6642240890000002</v>
      </c>
      <c r="D286" s="2">
        <v>2.447077819</v>
      </c>
      <c r="E286" s="2">
        <v>1.5732727660000001</v>
      </c>
      <c r="F286" s="2">
        <v>1.5072802789999999</v>
      </c>
      <c r="G286" s="2">
        <v>1.813737776</v>
      </c>
      <c r="H286" s="2">
        <v>4.6245589100000002</v>
      </c>
      <c r="I286" s="2">
        <v>3.3100654330000001</v>
      </c>
      <c r="J286" s="2">
        <v>4.2897360759999996</v>
      </c>
      <c r="K286" s="2">
        <v>2.8227736010000002</v>
      </c>
      <c r="L286" s="2">
        <v>1.631430274</v>
      </c>
      <c r="M286" s="2">
        <v>4.0747868059999997</v>
      </c>
      <c r="N286" s="2">
        <v>0.47523852</v>
      </c>
      <c r="O286" s="2">
        <v>0.16129405199999999</v>
      </c>
      <c r="P286" s="2">
        <v>0.68310004099999999</v>
      </c>
      <c r="Q286" s="2">
        <v>0.57795293000000003</v>
      </c>
      <c r="R286" s="2">
        <v>1.443540072</v>
      </c>
      <c r="S286" s="2">
        <v>0.40037193399999998</v>
      </c>
      <c r="T286" s="2">
        <v>1.4712835E-2</v>
      </c>
      <c r="U286" s="2">
        <v>5.9673215000000002E-2</v>
      </c>
      <c r="V286" s="2">
        <v>3.8133160000000002E-3</v>
      </c>
    </row>
    <row r="287" spans="1:22" x14ac:dyDescent="0.4">
      <c r="A287" s="2" t="s">
        <v>39</v>
      </c>
      <c r="B287" s="2">
        <v>4.9460747060000001</v>
      </c>
      <c r="C287" s="2">
        <v>4.4755331849999997</v>
      </c>
      <c r="D287" s="2">
        <v>5.7915991370000004</v>
      </c>
      <c r="E287" s="2">
        <v>1.988980889</v>
      </c>
      <c r="F287" s="2">
        <v>3.2388341519999999</v>
      </c>
      <c r="G287" s="2">
        <v>3.4020610530000002</v>
      </c>
      <c r="H287" s="2">
        <v>5.6905362180000001</v>
      </c>
      <c r="I287" s="2">
        <v>5.9847086630000002</v>
      </c>
      <c r="J287" s="2">
        <v>5.6724841159999997</v>
      </c>
      <c r="K287" s="2">
        <v>5.0710690090000003</v>
      </c>
      <c r="L287" s="2">
        <v>2.8766253650000002</v>
      </c>
      <c r="M287" s="2">
        <v>5.7825763319999997</v>
      </c>
      <c r="N287" s="2">
        <v>0.66687711000000005</v>
      </c>
      <c r="O287" s="2">
        <v>0.77304287800000004</v>
      </c>
      <c r="P287" s="2">
        <v>0.17528427999999999</v>
      </c>
      <c r="Q287" s="2">
        <v>0.56726212200000004</v>
      </c>
      <c r="R287" s="2">
        <v>1.1403071659999999</v>
      </c>
      <c r="S287" s="2">
        <v>0.49746431299999999</v>
      </c>
      <c r="T287" s="2">
        <v>2.0422347E-2</v>
      </c>
      <c r="U287" s="2">
        <v>0.14842351200000001</v>
      </c>
      <c r="V287" s="2">
        <v>3.1514889999999999E-3</v>
      </c>
    </row>
    <row r="288" spans="1:22" x14ac:dyDescent="0.4">
      <c r="A288" s="2" t="s">
        <v>55</v>
      </c>
      <c r="B288" s="2">
        <v>0.401695886</v>
      </c>
      <c r="C288" s="2">
        <v>0.36541318699999997</v>
      </c>
      <c r="D288" s="2">
        <v>0.51367836899999997</v>
      </c>
      <c r="E288" s="2">
        <v>0.65667744800000005</v>
      </c>
      <c r="F288" s="2">
        <v>0.650831626</v>
      </c>
      <c r="G288" s="2">
        <v>0.58381807600000002</v>
      </c>
      <c r="H288" s="2">
        <v>0.27243105699999998</v>
      </c>
      <c r="I288" s="2">
        <v>0.27623130099999998</v>
      </c>
      <c r="J288" s="2">
        <v>0.28413835500000001</v>
      </c>
      <c r="K288" s="2">
        <v>0.42692914700000001</v>
      </c>
      <c r="L288" s="2">
        <v>0.630442383</v>
      </c>
      <c r="M288" s="2">
        <v>0.277600238</v>
      </c>
      <c r="N288" s="2">
        <v>7.7286345000000006E-2</v>
      </c>
      <c r="O288" s="2">
        <v>4.0483489999999997E-2</v>
      </c>
      <c r="P288" s="2">
        <v>5.9724950000000004E-3</v>
      </c>
      <c r="Q288" s="2">
        <v>1.4766908919999999</v>
      </c>
      <c r="R288" s="2">
        <v>0.65022554499999996</v>
      </c>
      <c r="S288" s="2">
        <v>2.2710441050000001</v>
      </c>
      <c r="T288" s="2">
        <v>1.5601617E-2</v>
      </c>
      <c r="U288" s="2">
        <v>2.8926225999999999E-2</v>
      </c>
      <c r="V288" s="2">
        <v>1.17093E-4</v>
      </c>
    </row>
    <row r="289" spans="1:22" x14ac:dyDescent="0.4">
      <c r="A289" s="2" t="s">
        <v>57</v>
      </c>
      <c r="B289" s="2">
        <v>0.497423218</v>
      </c>
      <c r="C289" s="2">
        <v>0.50326404899999999</v>
      </c>
      <c r="D289" s="2">
        <v>0.57255546000000002</v>
      </c>
      <c r="E289" s="2">
        <v>1.1778858940000001</v>
      </c>
      <c r="F289" s="2">
        <v>0.84813463200000005</v>
      </c>
      <c r="G289" s="2">
        <v>1.0466219240000001</v>
      </c>
      <c r="H289" s="2">
        <v>0.51864975800000002</v>
      </c>
      <c r="I289" s="2">
        <v>0.52561488300000003</v>
      </c>
      <c r="J289" s="2">
        <v>0.38678411000000001</v>
      </c>
      <c r="K289" s="2">
        <v>0.52441424199999997</v>
      </c>
      <c r="L289" s="2">
        <v>1.0242141499999999</v>
      </c>
      <c r="M289" s="2">
        <v>0.47701624999999998</v>
      </c>
      <c r="N289" s="2">
        <v>4.1793677000000001E-2</v>
      </c>
      <c r="O289" s="2">
        <v>0.166013719</v>
      </c>
      <c r="P289" s="2">
        <v>7.8220890000000001E-2</v>
      </c>
      <c r="Q289" s="2">
        <v>1.9530631839999999</v>
      </c>
      <c r="R289" s="2">
        <v>0.90961726799999998</v>
      </c>
      <c r="S289" s="2">
        <v>2.1471263280000001</v>
      </c>
      <c r="T289" s="2">
        <v>7.1970560000000003E-3</v>
      </c>
      <c r="U289" s="2">
        <v>0.40700066299999998</v>
      </c>
      <c r="V289" s="2">
        <v>6.6774319999999996E-3</v>
      </c>
    </row>
    <row r="290" spans="1:22" x14ac:dyDescent="0.4">
      <c r="A290" s="2" t="s">
        <v>59</v>
      </c>
      <c r="B290" s="2">
        <v>0.57983108500000002</v>
      </c>
      <c r="C290" s="2">
        <v>0.42128499400000002</v>
      </c>
      <c r="D290" s="2">
        <v>0.46441670299999999</v>
      </c>
      <c r="E290" s="2">
        <v>0.72996326499999997</v>
      </c>
      <c r="F290" s="2">
        <v>0.56696206800000004</v>
      </c>
      <c r="G290" s="2">
        <v>0.77300228999999998</v>
      </c>
      <c r="H290" s="2">
        <v>0.28625208499999999</v>
      </c>
      <c r="I290" s="2">
        <v>0.34640716300000002</v>
      </c>
      <c r="J290" s="2">
        <v>0.34457093100000002</v>
      </c>
      <c r="K290" s="2">
        <v>0.48851092699999998</v>
      </c>
      <c r="L290" s="2">
        <v>0.68997587400000004</v>
      </c>
      <c r="M290" s="2">
        <v>0.32574339299999999</v>
      </c>
      <c r="N290" s="2">
        <v>8.1973254999999995E-2</v>
      </c>
      <c r="O290" s="2">
        <v>0.108684805</v>
      </c>
      <c r="P290" s="2">
        <v>3.4212797000000003E-2</v>
      </c>
      <c r="Q290" s="2">
        <v>1.4124062239999999</v>
      </c>
      <c r="R290" s="2">
        <v>0.66680881599999997</v>
      </c>
      <c r="S290" s="2">
        <v>2.1181576949999998</v>
      </c>
      <c r="T290" s="2">
        <v>6.2419812999999998E-2</v>
      </c>
      <c r="U290" s="2">
        <v>3.3733185999999998E-2</v>
      </c>
      <c r="V290" s="2">
        <v>5.201593E-3</v>
      </c>
    </row>
    <row r="291" spans="1:22" x14ac:dyDescent="0.4">
      <c r="A291" s="2" t="s">
        <v>61</v>
      </c>
      <c r="B291" s="2">
        <v>0.67553654299999999</v>
      </c>
      <c r="C291" s="2">
        <v>0.55387835500000004</v>
      </c>
      <c r="D291" s="2">
        <v>0.56893382599999998</v>
      </c>
      <c r="E291" s="2">
        <v>1.112684526</v>
      </c>
      <c r="F291" s="2">
        <v>1.142282593</v>
      </c>
      <c r="G291" s="2">
        <v>0.65094848699999996</v>
      </c>
      <c r="H291" s="2">
        <v>0.52212337600000003</v>
      </c>
      <c r="I291" s="2">
        <v>0.45682598800000002</v>
      </c>
      <c r="J291" s="2">
        <v>0.374950387</v>
      </c>
      <c r="K291" s="2">
        <v>0.59944957499999996</v>
      </c>
      <c r="L291" s="2">
        <v>0.96863853499999997</v>
      </c>
      <c r="M291" s="2">
        <v>0.45129991699999999</v>
      </c>
      <c r="N291" s="2">
        <v>6.6321843000000005E-2</v>
      </c>
      <c r="O291" s="2">
        <v>0.27552538300000001</v>
      </c>
      <c r="P291" s="2">
        <v>7.3741951E-2</v>
      </c>
      <c r="Q291" s="2">
        <v>1.615879928</v>
      </c>
      <c r="R291" s="2">
        <v>0.75285718099999999</v>
      </c>
      <c r="S291" s="2">
        <v>2.1463299660000001</v>
      </c>
      <c r="T291" s="2">
        <v>8.7025983000000001E-2</v>
      </c>
      <c r="U291" s="2">
        <v>6.0858796E-2</v>
      </c>
      <c r="V291" s="2">
        <v>3.4794034000000001E-2</v>
      </c>
    </row>
    <row r="292" spans="1:22" x14ac:dyDescent="0.4">
      <c r="A292" s="2" t="s">
        <v>70</v>
      </c>
      <c r="B292" s="2">
        <v>1.259204363</v>
      </c>
      <c r="C292" s="2">
        <v>1.215770574</v>
      </c>
      <c r="D292" s="2">
        <v>1.0925044260000001</v>
      </c>
      <c r="E292" s="2">
        <v>2.1495902249999999</v>
      </c>
      <c r="F292" s="2">
        <v>1.1865903769999999</v>
      </c>
      <c r="G292" s="2">
        <v>1.843491263</v>
      </c>
      <c r="H292" s="2">
        <v>0.60986196100000001</v>
      </c>
      <c r="I292" s="2">
        <v>0.74605769799999999</v>
      </c>
      <c r="J292" s="2">
        <v>0.569179922</v>
      </c>
      <c r="K292" s="2">
        <v>1.189159788</v>
      </c>
      <c r="L292" s="2">
        <v>1.726557288</v>
      </c>
      <c r="M292" s="2">
        <v>0.64169986000000001</v>
      </c>
      <c r="N292" s="2">
        <v>8.6477266999999997E-2</v>
      </c>
      <c r="O292" s="2">
        <v>0.49203388399999998</v>
      </c>
      <c r="P292" s="2">
        <v>9.2637335000000001E-2</v>
      </c>
      <c r="Q292" s="2">
        <v>1.451913617</v>
      </c>
      <c r="R292" s="2">
        <v>0.53962458800000002</v>
      </c>
      <c r="S292" s="2">
        <v>2.6905994450000001</v>
      </c>
      <c r="T292" s="2">
        <v>0.135899047</v>
      </c>
      <c r="U292" s="2">
        <v>1.7059550000000001E-3</v>
      </c>
      <c r="V292" s="2">
        <v>1.9895869E-2</v>
      </c>
    </row>
    <row r="293" spans="1:22" x14ac:dyDescent="0.4">
      <c r="A293" s="2" t="s">
        <v>72</v>
      </c>
      <c r="B293" s="2">
        <v>1.3085558180000001</v>
      </c>
      <c r="C293" s="2">
        <v>1.001055467</v>
      </c>
      <c r="D293" s="2">
        <v>1.0522864160000001</v>
      </c>
      <c r="E293" s="2">
        <v>1.8164828529999999</v>
      </c>
      <c r="F293" s="2">
        <v>2.781250489</v>
      </c>
      <c r="G293" s="2">
        <v>2.0054418699999998</v>
      </c>
      <c r="H293" s="2">
        <v>0.94064478200000001</v>
      </c>
      <c r="I293" s="2">
        <v>1.0447087589999999</v>
      </c>
      <c r="J293" s="2">
        <v>1.252588115</v>
      </c>
      <c r="K293" s="2">
        <v>1.1206325669999999</v>
      </c>
      <c r="L293" s="2">
        <v>2.2010584039999999</v>
      </c>
      <c r="M293" s="2">
        <v>1.0793138849999999</v>
      </c>
      <c r="N293" s="2">
        <v>0.164749852</v>
      </c>
      <c r="O293" s="2">
        <v>0.51126658300000005</v>
      </c>
      <c r="P293" s="2">
        <v>0.15882473599999999</v>
      </c>
      <c r="Q293" s="2">
        <v>1.9641213980000001</v>
      </c>
      <c r="R293" s="2">
        <v>0.96312914400000005</v>
      </c>
      <c r="S293" s="2">
        <v>2.039312598</v>
      </c>
      <c r="T293" s="2">
        <v>2.5264190999999998E-2</v>
      </c>
      <c r="U293" s="2">
        <v>0.770109143</v>
      </c>
      <c r="V293" s="2">
        <v>2.2177021000000002E-2</v>
      </c>
    </row>
    <row r="294" spans="1:22" x14ac:dyDescent="0.4">
      <c r="A294" s="2" t="s">
        <v>83</v>
      </c>
      <c r="B294" s="2">
        <v>12.684340690000001</v>
      </c>
      <c r="C294" s="2">
        <v>8.9418798559999999</v>
      </c>
      <c r="D294" s="2">
        <v>11.48777084</v>
      </c>
      <c r="E294" s="2">
        <v>25.774571170000002</v>
      </c>
      <c r="F294" s="2">
        <v>14.718714139999999</v>
      </c>
      <c r="G294" s="2">
        <v>23.575967760000001</v>
      </c>
      <c r="H294" s="2">
        <v>4.8166124029999997</v>
      </c>
      <c r="I294" s="2">
        <v>8.5215418629999995</v>
      </c>
      <c r="J294" s="2">
        <v>6.3408269160000001</v>
      </c>
      <c r="K294" s="2">
        <v>11.037997130000001</v>
      </c>
      <c r="L294" s="2">
        <v>21.356417690000001</v>
      </c>
      <c r="M294" s="2">
        <v>6.5596603939999998</v>
      </c>
      <c r="N294" s="2">
        <v>1.911341301</v>
      </c>
      <c r="O294" s="2">
        <v>5.8525887909999996</v>
      </c>
      <c r="P294" s="2">
        <v>1.862133627</v>
      </c>
      <c r="Q294" s="2">
        <v>1.9348091359999999</v>
      </c>
      <c r="R294" s="2">
        <v>0.59427995099999997</v>
      </c>
      <c r="S294" s="2">
        <v>3.2557200229999999</v>
      </c>
      <c r="T294" s="2">
        <v>4.3993511999999999E-2</v>
      </c>
      <c r="U294" s="2">
        <v>4.3818677E-2</v>
      </c>
      <c r="V294" s="2">
        <v>1.3998185999999999E-2</v>
      </c>
    </row>
    <row r="295" spans="1:22" x14ac:dyDescent="0.4">
      <c r="A295" s="2" t="s">
        <v>84</v>
      </c>
      <c r="B295" s="2">
        <v>0.26250688599999999</v>
      </c>
      <c r="C295" s="2">
        <v>0.44108102599999999</v>
      </c>
      <c r="D295" s="2">
        <v>0.44263823600000002</v>
      </c>
      <c r="E295" s="2">
        <v>0.22730198600000001</v>
      </c>
      <c r="F295" s="2">
        <v>0.20656397300000001</v>
      </c>
      <c r="G295" s="2">
        <v>0.21522656300000001</v>
      </c>
      <c r="H295" s="2">
        <v>0.20166903799999999</v>
      </c>
      <c r="I295" s="2">
        <v>0.189394489</v>
      </c>
      <c r="J295" s="2">
        <v>0.12550498299999999</v>
      </c>
      <c r="K295" s="2">
        <v>0.38207538299999999</v>
      </c>
      <c r="L295" s="2">
        <v>0.21636417399999999</v>
      </c>
      <c r="M295" s="2">
        <v>0.17218950299999999</v>
      </c>
      <c r="N295" s="2">
        <v>0.10355228299999999</v>
      </c>
      <c r="O295" s="2">
        <v>1.0415705000000001E-2</v>
      </c>
      <c r="P295" s="2">
        <v>4.0893146999999998E-2</v>
      </c>
      <c r="Q295" s="2">
        <v>0.56628661199999997</v>
      </c>
      <c r="R295" s="2">
        <v>0.450668929</v>
      </c>
      <c r="S295" s="2">
        <v>1.256546827</v>
      </c>
      <c r="T295" s="2">
        <v>5.0963149999999999E-2</v>
      </c>
      <c r="U295" s="2">
        <v>3.0927633E-2</v>
      </c>
      <c r="V295" s="2">
        <v>0.14401865599999999</v>
      </c>
    </row>
    <row r="296" spans="1:22" x14ac:dyDescent="0.4">
      <c r="A296" s="2" t="s">
        <v>85</v>
      </c>
      <c r="B296" s="2">
        <v>0.54975368499999999</v>
      </c>
      <c r="C296" s="2">
        <v>0.48590497999999999</v>
      </c>
      <c r="D296" s="2">
        <v>0.394178368</v>
      </c>
      <c r="E296" s="2">
        <v>0.21095765799999999</v>
      </c>
      <c r="F296" s="2">
        <v>0.34215556499999999</v>
      </c>
      <c r="G296" s="2">
        <v>0.241512479</v>
      </c>
      <c r="H296" s="2">
        <v>0.232235264</v>
      </c>
      <c r="I296" s="2">
        <v>0.20466600900000001</v>
      </c>
      <c r="J296" s="2">
        <v>0.20515641500000001</v>
      </c>
      <c r="K296" s="2">
        <v>0.47661234400000002</v>
      </c>
      <c r="L296" s="2">
        <v>0.26487523400000001</v>
      </c>
      <c r="M296" s="2">
        <v>0.21401922900000001</v>
      </c>
      <c r="N296" s="2">
        <v>7.8202842999999994E-2</v>
      </c>
      <c r="O296" s="2">
        <v>6.8648281000000005E-2</v>
      </c>
      <c r="P296" s="2">
        <v>1.5777454E-2</v>
      </c>
      <c r="Q296" s="2">
        <v>0.55574564299999996</v>
      </c>
      <c r="R296" s="2">
        <v>0.44904256399999998</v>
      </c>
      <c r="S296" s="2">
        <v>1.23762353</v>
      </c>
      <c r="T296" s="2">
        <v>2.4354460000000001E-2</v>
      </c>
      <c r="U296" s="2">
        <v>4.6784859999999999E-3</v>
      </c>
      <c r="V296" s="2">
        <v>0.27926385799999998</v>
      </c>
    </row>
    <row r="297" spans="1:22" x14ac:dyDescent="0.4">
      <c r="A297" s="2" t="s">
        <v>90</v>
      </c>
      <c r="B297" s="2">
        <v>0.74798093499999996</v>
      </c>
      <c r="C297" s="2">
        <v>0.63843973700000001</v>
      </c>
      <c r="D297" s="2">
        <v>1.014330196</v>
      </c>
      <c r="E297" s="2">
        <v>0.564303938</v>
      </c>
      <c r="F297" s="2">
        <v>0.47990853100000003</v>
      </c>
      <c r="G297" s="2">
        <v>0.52820503699999999</v>
      </c>
      <c r="H297" s="2">
        <v>0.36511136300000002</v>
      </c>
      <c r="I297" s="2">
        <v>0.44458941600000002</v>
      </c>
      <c r="J297" s="2">
        <v>0.37272485100000002</v>
      </c>
      <c r="K297" s="2">
        <v>0.80025028899999995</v>
      </c>
      <c r="L297" s="2">
        <v>0.52413916900000002</v>
      </c>
      <c r="M297" s="2">
        <v>0.39414187699999997</v>
      </c>
      <c r="N297" s="2">
        <v>0.193319614</v>
      </c>
      <c r="O297" s="2">
        <v>4.2344357999999999E-2</v>
      </c>
      <c r="P297" s="2">
        <v>4.3854384000000003E-2</v>
      </c>
      <c r="Q297" s="2">
        <v>0.65496904600000005</v>
      </c>
      <c r="R297" s="2">
        <v>0.49252325400000002</v>
      </c>
      <c r="S297" s="2">
        <v>1.3298235979999999</v>
      </c>
      <c r="T297" s="2">
        <v>7.3036511999999998E-2</v>
      </c>
      <c r="U297" s="2">
        <v>2.3833217E-2</v>
      </c>
      <c r="V297" s="2">
        <v>2.0953690000000001E-2</v>
      </c>
    </row>
    <row r="298" spans="1:22" x14ac:dyDescent="0.4">
      <c r="A298" s="2" t="s">
        <v>96</v>
      </c>
      <c r="B298" s="2">
        <v>1.0152860459999999</v>
      </c>
      <c r="C298" s="2">
        <v>0.95320386499999998</v>
      </c>
      <c r="D298" s="2">
        <v>1.1068481969999999</v>
      </c>
      <c r="E298" s="2">
        <v>0.70169190400000003</v>
      </c>
      <c r="F298" s="2">
        <v>0.56353001199999997</v>
      </c>
      <c r="G298" s="2">
        <v>0.84695073099999996</v>
      </c>
      <c r="H298" s="2">
        <v>0.40360038500000001</v>
      </c>
      <c r="I298" s="2">
        <v>0.51313314099999996</v>
      </c>
      <c r="J298" s="2">
        <v>0.42599933800000001</v>
      </c>
      <c r="K298" s="2">
        <v>1.025112703</v>
      </c>
      <c r="L298" s="2">
        <v>0.70405754899999995</v>
      </c>
      <c r="M298" s="2">
        <v>0.44757762099999998</v>
      </c>
      <c r="N298" s="2">
        <v>7.7292093000000006E-2</v>
      </c>
      <c r="O298" s="2">
        <v>0.14172516800000001</v>
      </c>
      <c r="P298" s="2">
        <v>5.7866855000000002E-2</v>
      </c>
      <c r="Q298" s="2">
        <v>0.68680989599999998</v>
      </c>
      <c r="R298" s="2">
        <v>0.43661308700000001</v>
      </c>
      <c r="S298" s="2">
        <v>1.5730401060000001</v>
      </c>
      <c r="T298" s="2">
        <v>2.6180787000000001E-2</v>
      </c>
      <c r="U298" s="2">
        <v>4.8996900000000004E-4</v>
      </c>
      <c r="V298" s="2">
        <v>4.4033158000000003E-2</v>
      </c>
    </row>
    <row r="299" spans="1:22" x14ac:dyDescent="0.4">
      <c r="A299" s="2" t="s">
        <v>99</v>
      </c>
      <c r="B299" s="2">
        <v>1.113653875</v>
      </c>
      <c r="C299" s="2">
        <v>0.94486608299999997</v>
      </c>
      <c r="D299" s="2">
        <v>1.0480078450000001</v>
      </c>
      <c r="E299" s="2">
        <v>0.631305899</v>
      </c>
      <c r="F299" s="2">
        <v>0.99311093500000003</v>
      </c>
      <c r="G299" s="2">
        <v>0.64715189299999998</v>
      </c>
      <c r="H299" s="2">
        <v>0.39650711300000002</v>
      </c>
      <c r="I299" s="2">
        <v>0.61812422</v>
      </c>
      <c r="J299" s="2">
        <v>0.42346973199999999</v>
      </c>
      <c r="K299" s="2">
        <v>1.035509268</v>
      </c>
      <c r="L299" s="2">
        <v>0.75718957600000003</v>
      </c>
      <c r="M299" s="2">
        <v>0.47936702199999998</v>
      </c>
      <c r="N299" s="2">
        <v>8.5085196000000002E-2</v>
      </c>
      <c r="O299" s="2">
        <v>0.20446745399999999</v>
      </c>
      <c r="P299" s="2">
        <v>0.120921114</v>
      </c>
      <c r="Q299" s="2">
        <v>0.73122433499999995</v>
      </c>
      <c r="R299" s="2">
        <v>0.46292875999999999</v>
      </c>
      <c r="S299" s="2">
        <v>1.579561258</v>
      </c>
      <c r="T299" s="2">
        <v>9.5093474999999997E-2</v>
      </c>
      <c r="U299" s="2">
        <v>2.8655600000000001E-3</v>
      </c>
      <c r="V299" s="2">
        <v>0.112761878</v>
      </c>
    </row>
    <row r="300" spans="1:22" x14ac:dyDescent="0.4">
      <c r="A300" s="2" t="s">
        <v>105</v>
      </c>
      <c r="B300" s="2">
        <v>1.4209542319999999</v>
      </c>
      <c r="C300" s="2">
        <v>1.6543603950000001</v>
      </c>
      <c r="D300" s="2">
        <v>1.7686079649999999</v>
      </c>
      <c r="E300" s="2">
        <v>0.75512340300000003</v>
      </c>
      <c r="F300" s="2">
        <v>0.98620038700000001</v>
      </c>
      <c r="G300" s="2">
        <v>0.75454507900000001</v>
      </c>
      <c r="H300" s="2">
        <v>0.79466176700000002</v>
      </c>
      <c r="I300" s="2">
        <v>0.90043971099999998</v>
      </c>
      <c r="J300" s="2">
        <v>0.69365989500000003</v>
      </c>
      <c r="K300" s="2">
        <v>1.6146408640000001</v>
      </c>
      <c r="L300" s="2">
        <v>0.83195629000000004</v>
      </c>
      <c r="M300" s="2">
        <v>0.79625379100000004</v>
      </c>
      <c r="N300" s="2">
        <v>0.17719765900000001</v>
      </c>
      <c r="O300" s="2">
        <v>0.13357962000000001</v>
      </c>
      <c r="P300" s="2">
        <v>0.10339909999999999</v>
      </c>
      <c r="Q300" s="2">
        <v>0.51525779400000005</v>
      </c>
      <c r="R300" s="2">
        <v>0.49314606700000002</v>
      </c>
      <c r="S300" s="2">
        <v>1.044838089</v>
      </c>
      <c r="T300" s="2">
        <v>3.6340389999999999E-3</v>
      </c>
      <c r="U300" s="2">
        <v>2.3019619999999998E-3</v>
      </c>
      <c r="V300" s="2">
        <v>0.73284813800000004</v>
      </c>
    </row>
    <row r="301" spans="1:22" x14ac:dyDescent="0.4">
      <c r="A301" s="2" t="s">
        <v>107</v>
      </c>
      <c r="B301" s="2">
        <v>1.510815413</v>
      </c>
      <c r="C301" s="2">
        <v>1.9844096250000001</v>
      </c>
      <c r="D301" s="2">
        <v>1.865362822</v>
      </c>
      <c r="E301" s="2">
        <v>1.1863270420000001</v>
      </c>
      <c r="F301" s="2">
        <v>1.268932629</v>
      </c>
      <c r="G301" s="2">
        <v>0.963393426</v>
      </c>
      <c r="H301" s="2">
        <v>0.53014318900000001</v>
      </c>
      <c r="I301" s="2">
        <v>0.71198500600000003</v>
      </c>
      <c r="J301" s="2">
        <v>0.67817832499999997</v>
      </c>
      <c r="K301" s="2">
        <v>1.78686262</v>
      </c>
      <c r="L301" s="2">
        <v>1.139551032</v>
      </c>
      <c r="M301" s="2">
        <v>0.64010217300000005</v>
      </c>
      <c r="N301" s="2">
        <v>0.24636270199999999</v>
      </c>
      <c r="O301" s="2">
        <v>0.158049193</v>
      </c>
      <c r="P301" s="2">
        <v>9.6715855000000003E-2</v>
      </c>
      <c r="Q301" s="2">
        <v>0.63773846899999997</v>
      </c>
      <c r="R301" s="2">
        <v>0.35822685300000001</v>
      </c>
      <c r="S301" s="2">
        <v>1.780264276</v>
      </c>
      <c r="T301" s="2">
        <v>1.8611018999999999E-2</v>
      </c>
      <c r="U301" s="2">
        <v>1.6868670000000001E-3</v>
      </c>
      <c r="V301" s="2">
        <v>9.5277999999999995E-3</v>
      </c>
    </row>
    <row r="302" spans="1:22" x14ac:dyDescent="0.4">
      <c r="A302" s="2" t="s">
        <v>109</v>
      </c>
      <c r="B302" s="2">
        <v>1.536383276</v>
      </c>
      <c r="C302" s="2">
        <v>2.6575430089999998</v>
      </c>
      <c r="D302" s="2">
        <v>2.4328677010000002</v>
      </c>
      <c r="E302" s="2">
        <v>1.1294833010000001</v>
      </c>
      <c r="F302" s="2">
        <v>1.450489191</v>
      </c>
      <c r="G302" s="2">
        <v>0.87516724599999995</v>
      </c>
      <c r="H302" s="2">
        <v>0.862629965</v>
      </c>
      <c r="I302" s="2">
        <v>0.97903386299999995</v>
      </c>
      <c r="J302" s="2">
        <v>0.83900556900000001</v>
      </c>
      <c r="K302" s="2">
        <v>2.2089313289999999</v>
      </c>
      <c r="L302" s="2">
        <v>1.1517132459999999</v>
      </c>
      <c r="M302" s="2">
        <v>0.89355646600000005</v>
      </c>
      <c r="N302" s="2">
        <v>0.59317822899999995</v>
      </c>
      <c r="O302" s="2">
        <v>0.28830446199999998</v>
      </c>
      <c r="P302" s="2">
        <v>7.4962105000000001E-2</v>
      </c>
      <c r="Q302" s="2">
        <v>0.52138933899999995</v>
      </c>
      <c r="R302" s="2">
        <v>0.40451980300000001</v>
      </c>
      <c r="S302" s="2">
        <v>1.288909308</v>
      </c>
      <c r="T302" s="2">
        <v>4.9999496999999997E-2</v>
      </c>
      <c r="U302" s="2">
        <v>1.8931653999999999E-2</v>
      </c>
      <c r="V302" s="2">
        <v>0.207748666</v>
      </c>
    </row>
    <row r="303" spans="1:22" x14ac:dyDescent="0.4">
      <c r="A303" s="2" t="s">
        <v>112</v>
      </c>
      <c r="B303" s="2">
        <v>1.6480459949999999</v>
      </c>
      <c r="C303" s="2">
        <v>2.6453239879999999</v>
      </c>
      <c r="D303" s="2">
        <v>2.4538299870000002</v>
      </c>
      <c r="E303" s="2">
        <v>1.369467837</v>
      </c>
      <c r="F303" s="2">
        <v>1.3551092140000001</v>
      </c>
      <c r="G303" s="2">
        <v>0.85696040799999995</v>
      </c>
      <c r="H303" s="2">
        <v>1.0139058409999999</v>
      </c>
      <c r="I303" s="2">
        <v>0.996835001</v>
      </c>
      <c r="J303" s="2">
        <v>1.0006433809999999</v>
      </c>
      <c r="K303" s="2">
        <v>2.2490666570000002</v>
      </c>
      <c r="L303" s="2">
        <v>1.1938458199999999</v>
      </c>
      <c r="M303" s="2">
        <v>1.0037947410000001</v>
      </c>
      <c r="N303" s="2">
        <v>0.529232335</v>
      </c>
      <c r="O303" s="2">
        <v>0.29183964400000001</v>
      </c>
      <c r="P303" s="2">
        <v>8.9611210000000007E-3</v>
      </c>
      <c r="Q303" s="2">
        <v>0.53081833599999995</v>
      </c>
      <c r="R303" s="2">
        <v>0.446316137</v>
      </c>
      <c r="S303" s="2">
        <v>1.1893326099999999</v>
      </c>
      <c r="T303" s="2">
        <v>3.9003559E-2</v>
      </c>
      <c r="U303" s="2">
        <v>1.5161867000000001E-2</v>
      </c>
      <c r="V303" s="2">
        <v>0.32261870799999998</v>
      </c>
    </row>
    <row r="304" spans="1:22" x14ac:dyDescent="0.4">
      <c r="A304" s="2" t="s">
        <v>113</v>
      </c>
      <c r="B304" s="2">
        <v>1.684847534</v>
      </c>
      <c r="C304" s="2">
        <v>2.7539949680000002</v>
      </c>
      <c r="D304" s="2">
        <v>2.6596897070000001</v>
      </c>
      <c r="E304" s="2">
        <v>1.2899023620000001</v>
      </c>
      <c r="F304" s="2">
        <v>1.4177898799999999</v>
      </c>
      <c r="G304" s="2">
        <v>0.975998068</v>
      </c>
      <c r="H304" s="2">
        <v>1.0935784209999999</v>
      </c>
      <c r="I304" s="2">
        <v>1.227095279</v>
      </c>
      <c r="J304" s="2">
        <v>0.98237752899999997</v>
      </c>
      <c r="K304" s="2">
        <v>2.366177403</v>
      </c>
      <c r="L304" s="2">
        <v>1.2278967700000001</v>
      </c>
      <c r="M304" s="2">
        <v>1.101017076</v>
      </c>
      <c r="N304" s="2">
        <v>0.59193003200000005</v>
      </c>
      <c r="O304" s="2">
        <v>0.227329104</v>
      </c>
      <c r="P304" s="2">
        <v>0.122528342</v>
      </c>
      <c r="Q304" s="2">
        <v>0.51893690199999998</v>
      </c>
      <c r="R304" s="2">
        <v>0.46531467799999998</v>
      </c>
      <c r="S304" s="2">
        <v>1.1152386249999999</v>
      </c>
      <c r="T304" s="2">
        <v>3.5895691E-2</v>
      </c>
      <c r="U304" s="2">
        <v>2.2255441000000001E-2</v>
      </c>
      <c r="V304" s="2">
        <v>0.44272692800000002</v>
      </c>
    </row>
    <row r="305" spans="1:22" x14ac:dyDescent="0.4">
      <c r="A305" s="2" t="s">
        <v>114</v>
      </c>
      <c r="B305" s="2">
        <v>1.7136709409999999</v>
      </c>
      <c r="C305" s="2">
        <v>2.2604523250000002</v>
      </c>
      <c r="D305" s="2">
        <v>2.0659959350000001</v>
      </c>
      <c r="E305" s="2">
        <v>1.006186518</v>
      </c>
      <c r="F305" s="2">
        <v>1.6643313099999999</v>
      </c>
      <c r="G305" s="2">
        <v>1.085520423</v>
      </c>
      <c r="H305" s="2">
        <v>0.88029072900000005</v>
      </c>
      <c r="I305" s="2">
        <v>1.0434166890000001</v>
      </c>
      <c r="J305" s="2">
        <v>0.74307091700000005</v>
      </c>
      <c r="K305" s="2">
        <v>2.0133730669999998</v>
      </c>
      <c r="L305" s="2">
        <v>1.25201275</v>
      </c>
      <c r="M305" s="2">
        <v>0.88892611200000005</v>
      </c>
      <c r="N305" s="2">
        <v>0.27716302999999998</v>
      </c>
      <c r="O305" s="2">
        <v>0.35927484300000001</v>
      </c>
      <c r="P305" s="2">
        <v>0.150358981</v>
      </c>
      <c r="Q305" s="2">
        <v>0.62184836499999996</v>
      </c>
      <c r="R305" s="2">
        <v>0.44151087900000002</v>
      </c>
      <c r="S305" s="2">
        <v>1.4084553639999999</v>
      </c>
      <c r="T305" s="2">
        <v>4.3844804000000001E-2</v>
      </c>
      <c r="U305" s="2">
        <v>3.490122E-3</v>
      </c>
      <c r="V305" s="2">
        <v>0.18167206599999999</v>
      </c>
    </row>
    <row r="306" spans="1:22" x14ac:dyDescent="0.4">
      <c r="A306" s="2" t="s">
        <v>124</v>
      </c>
      <c r="B306" s="2">
        <v>2.7196983179999998</v>
      </c>
      <c r="C306" s="2">
        <v>3.3194211419999999</v>
      </c>
      <c r="D306" s="2">
        <v>3.6153224339999999</v>
      </c>
      <c r="E306" s="2">
        <v>1.9134753449999999</v>
      </c>
      <c r="F306" s="2">
        <v>1.942406708</v>
      </c>
      <c r="G306" s="2">
        <v>1.6284552210000001</v>
      </c>
      <c r="H306" s="2">
        <v>1.542711766</v>
      </c>
      <c r="I306" s="2">
        <v>1.8024939010000001</v>
      </c>
      <c r="J306" s="2">
        <v>1.3086380479999999</v>
      </c>
      <c r="K306" s="2">
        <v>3.2181472979999999</v>
      </c>
      <c r="L306" s="2">
        <v>1.828112425</v>
      </c>
      <c r="M306" s="2">
        <v>1.5512812380000001</v>
      </c>
      <c r="N306" s="2">
        <v>0.45631999000000001</v>
      </c>
      <c r="O306" s="2">
        <v>0.173512262</v>
      </c>
      <c r="P306" s="2">
        <v>0.24703942600000001</v>
      </c>
      <c r="Q306" s="2">
        <v>0.56806362600000004</v>
      </c>
      <c r="R306" s="2">
        <v>0.48204171400000001</v>
      </c>
      <c r="S306" s="2">
        <v>1.178453255</v>
      </c>
      <c r="T306" s="2">
        <v>7.8635170000000004E-3</v>
      </c>
      <c r="U306" s="2">
        <v>5.1104009999999997E-3</v>
      </c>
      <c r="V306" s="2">
        <v>0.18741459199999999</v>
      </c>
    </row>
    <row r="307" spans="1:22" x14ac:dyDescent="0.4">
      <c r="A307" s="2" t="s">
        <v>127</v>
      </c>
      <c r="B307" s="2">
        <v>2.8734101569999999</v>
      </c>
      <c r="C307" s="2">
        <v>3.2451807339999998</v>
      </c>
      <c r="D307" s="2">
        <v>3.0006462389999999</v>
      </c>
      <c r="E307" s="2">
        <v>2.2045308160000001</v>
      </c>
      <c r="F307" s="2">
        <v>2.5212853580000001</v>
      </c>
      <c r="G307" s="2">
        <v>2.2711061809999999</v>
      </c>
      <c r="H307" s="2">
        <v>1.3103860860000001</v>
      </c>
      <c r="I307" s="2">
        <v>1.3437090190000001</v>
      </c>
      <c r="J307" s="2">
        <v>1.3268933279999999</v>
      </c>
      <c r="K307" s="2">
        <v>3.03974571</v>
      </c>
      <c r="L307" s="2">
        <v>2.3323074519999998</v>
      </c>
      <c r="M307" s="2">
        <v>1.326996144</v>
      </c>
      <c r="N307" s="2">
        <v>0.188944217</v>
      </c>
      <c r="O307" s="2">
        <v>0.16701064800000001</v>
      </c>
      <c r="P307" s="2">
        <v>1.6661703999999999E-2</v>
      </c>
      <c r="Q307" s="2">
        <v>0.76727057899999995</v>
      </c>
      <c r="R307" s="2">
        <v>0.436548406</v>
      </c>
      <c r="S307" s="2">
        <v>1.757584196</v>
      </c>
      <c r="T307" s="2">
        <v>8.285321E-3</v>
      </c>
      <c r="U307" s="4">
        <v>9.7600400000000002E-5</v>
      </c>
      <c r="V307" s="2">
        <v>4.8736299999999999E-4</v>
      </c>
    </row>
    <row r="308" spans="1:22" x14ac:dyDescent="0.4">
      <c r="A308" s="2" t="s">
        <v>130</v>
      </c>
      <c r="B308" s="2">
        <v>3.1040805640000002</v>
      </c>
      <c r="C308" s="2">
        <v>3.2697231769999999</v>
      </c>
      <c r="D308" s="2">
        <v>3.0357929910000001</v>
      </c>
      <c r="E308" s="2">
        <v>2.1239469290000002</v>
      </c>
      <c r="F308" s="2">
        <v>1.7552404859999999</v>
      </c>
      <c r="G308" s="2">
        <v>2.213979884</v>
      </c>
      <c r="H308" s="2">
        <v>0.91039789400000004</v>
      </c>
      <c r="I308" s="2">
        <v>1.4207205270000001</v>
      </c>
      <c r="J308" s="2">
        <v>1.0111150790000001</v>
      </c>
      <c r="K308" s="2">
        <v>3.1365322440000001</v>
      </c>
      <c r="L308" s="2">
        <v>2.0310557660000002</v>
      </c>
      <c r="M308" s="2">
        <v>1.1140778330000001</v>
      </c>
      <c r="N308" s="2">
        <v>0.120294084</v>
      </c>
      <c r="O308" s="2">
        <v>0.243067964</v>
      </c>
      <c r="P308" s="2">
        <v>0.27029297800000002</v>
      </c>
      <c r="Q308" s="2">
        <v>0.64754818599999997</v>
      </c>
      <c r="R308" s="2">
        <v>0.35519412700000003</v>
      </c>
      <c r="S308" s="2">
        <v>1.823082468</v>
      </c>
      <c r="T308" s="2">
        <v>2.122975E-3</v>
      </c>
      <c r="U308" s="2">
        <v>2.9128800000000001E-4</v>
      </c>
      <c r="V308" s="2">
        <v>1.197558E-2</v>
      </c>
    </row>
    <row r="309" spans="1:22" x14ac:dyDescent="0.4">
      <c r="A309" s="2" t="s">
        <v>132</v>
      </c>
      <c r="B309" s="2">
        <v>3.195817157</v>
      </c>
      <c r="C309" s="2">
        <v>3.8940710850000002</v>
      </c>
      <c r="D309" s="2">
        <v>4.180947422</v>
      </c>
      <c r="E309" s="2">
        <v>1.8500456030000001</v>
      </c>
      <c r="F309" s="2">
        <v>2.655625014</v>
      </c>
      <c r="G309" s="2">
        <v>1.6796988610000001</v>
      </c>
      <c r="H309" s="2">
        <v>1.6282883589999999</v>
      </c>
      <c r="I309" s="2">
        <v>1.9066705500000001</v>
      </c>
      <c r="J309" s="2">
        <v>2.076935658</v>
      </c>
      <c r="K309" s="2">
        <v>3.7569452210000001</v>
      </c>
      <c r="L309" s="2">
        <v>2.061789826</v>
      </c>
      <c r="M309" s="2">
        <v>1.870631522</v>
      </c>
      <c r="N309" s="2">
        <v>0.50667843499999998</v>
      </c>
      <c r="O309" s="2">
        <v>0.52128176299999995</v>
      </c>
      <c r="P309" s="2">
        <v>0.226484455</v>
      </c>
      <c r="Q309" s="2">
        <v>0.54879422099999997</v>
      </c>
      <c r="R309" s="2">
        <v>0.49791290900000001</v>
      </c>
      <c r="S309" s="2">
        <v>1.102189181</v>
      </c>
      <c r="T309" s="2">
        <v>1.5617962000000001E-2</v>
      </c>
      <c r="U309" s="2">
        <v>4.1625560000000004E-3</v>
      </c>
      <c r="V309" s="2">
        <v>0.59145578300000001</v>
      </c>
    </row>
    <row r="310" spans="1:22" x14ac:dyDescent="0.4">
      <c r="A310" s="2" t="s">
        <v>133</v>
      </c>
      <c r="B310" s="2">
        <v>3.503179056</v>
      </c>
      <c r="C310" s="2">
        <v>2.841106339</v>
      </c>
      <c r="D310" s="2">
        <v>3.0120269909999999</v>
      </c>
      <c r="E310" s="2">
        <v>2.3077637659999999</v>
      </c>
      <c r="F310" s="2">
        <v>2.5135260509999999</v>
      </c>
      <c r="G310" s="2">
        <v>2.2398298219999999</v>
      </c>
      <c r="H310" s="2">
        <v>1.5593278859999999</v>
      </c>
      <c r="I310" s="2">
        <v>1.547418239</v>
      </c>
      <c r="J310" s="2">
        <v>1.4126005210000001</v>
      </c>
      <c r="K310" s="2">
        <v>3.1187707950000001</v>
      </c>
      <c r="L310" s="2">
        <v>2.3537065460000002</v>
      </c>
      <c r="M310" s="2">
        <v>1.5064488819999999</v>
      </c>
      <c r="N310" s="2">
        <v>0.343701543</v>
      </c>
      <c r="O310" s="2">
        <v>0.14251477400000001</v>
      </c>
      <c r="P310" s="2">
        <v>8.1492919999999996E-2</v>
      </c>
      <c r="Q310" s="2">
        <v>0.75469045400000001</v>
      </c>
      <c r="R310" s="2">
        <v>0.48302648100000001</v>
      </c>
      <c r="S310" s="2">
        <v>1.562420454</v>
      </c>
      <c r="T310" s="2">
        <v>2.3555579E-2</v>
      </c>
      <c r="U310" s="2">
        <v>1.3847670000000001E-3</v>
      </c>
      <c r="V310" s="2">
        <v>8.6620700000000002E-4</v>
      </c>
    </row>
    <row r="311" spans="1:22" x14ac:dyDescent="0.4">
      <c r="A311" s="2" t="s">
        <v>135</v>
      </c>
      <c r="B311" s="2">
        <v>3.7080963840000001</v>
      </c>
      <c r="C311" s="2">
        <v>3.462756105</v>
      </c>
      <c r="D311" s="2">
        <v>3.4346532249999999</v>
      </c>
      <c r="E311" s="2">
        <v>1.6224824120000001</v>
      </c>
      <c r="F311" s="2">
        <v>2.8296146109999998</v>
      </c>
      <c r="G311" s="2">
        <v>2.1732080439999999</v>
      </c>
      <c r="H311" s="2">
        <v>1.454128283</v>
      </c>
      <c r="I311" s="2">
        <v>1.739765682</v>
      </c>
      <c r="J311" s="2">
        <v>1.8962355230000001</v>
      </c>
      <c r="K311" s="2">
        <v>3.5351685709999998</v>
      </c>
      <c r="L311" s="2">
        <v>2.2084350220000002</v>
      </c>
      <c r="M311" s="2">
        <v>1.696709829</v>
      </c>
      <c r="N311" s="2">
        <v>0.150417633</v>
      </c>
      <c r="O311" s="2">
        <v>0.60433661299999997</v>
      </c>
      <c r="P311" s="2">
        <v>0.224176399</v>
      </c>
      <c r="Q311" s="2">
        <v>0.62470430399999999</v>
      </c>
      <c r="R311" s="2">
        <v>0.479951605</v>
      </c>
      <c r="S311" s="2">
        <v>1.3015985320000001</v>
      </c>
      <c r="T311" s="2">
        <v>2.1020753999999999E-2</v>
      </c>
      <c r="U311" s="2">
        <v>2.9565599999999999E-4</v>
      </c>
      <c r="V311" s="2">
        <v>0.24110308699999999</v>
      </c>
    </row>
    <row r="312" spans="1:22" x14ac:dyDescent="0.4">
      <c r="A312" s="2" t="s">
        <v>140</v>
      </c>
      <c r="B312" s="2">
        <v>4.5678495589999999</v>
      </c>
      <c r="C312" s="2">
        <v>3.7187265890000001</v>
      </c>
      <c r="D312" s="2">
        <v>3.5240819870000002</v>
      </c>
      <c r="E312" s="2">
        <v>1.484173424</v>
      </c>
      <c r="F312" s="2">
        <v>2.6244630149999999</v>
      </c>
      <c r="G312" s="2">
        <v>2.2895277950000001</v>
      </c>
      <c r="H312" s="2">
        <v>1.6925092879999999</v>
      </c>
      <c r="I312" s="2">
        <v>1.9584638940000001</v>
      </c>
      <c r="J312" s="2">
        <v>1.8490972400000001</v>
      </c>
      <c r="K312" s="2">
        <v>3.9368860450000001</v>
      </c>
      <c r="L312" s="2">
        <v>2.1327214109999999</v>
      </c>
      <c r="M312" s="2">
        <v>1.8333568069999999</v>
      </c>
      <c r="N312" s="2">
        <v>0.55502959100000004</v>
      </c>
      <c r="O312" s="2">
        <v>0.58609407899999999</v>
      </c>
      <c r="P312" s="2">
        <v>0.13367417100000001</v>
      </c>
      <c r="Q312" s="2">
        <v>0.54172800200000004</v>
      </c>
      <c r="R312" s="2">
        <v>0.46568704</v>
      </c>
      <c r="S312" s="2">
        <v>1.163287693</v>
      </c>
      <c r="T312" s="2">
        <v>1.7973421E-2</v>
      </c>
      <c r="U312" s="2">
        <v>3.0932249999999998E-3</v>
      </c>
      <c r="V312" s="2">
        <v>0.43703207500000002</v>
      </c>
    </row>
    <row r="313" spans="1:22" x14ac:dyDescent="0.4">
      <c r="A313" s="2" t="s">
        <v>146</v>
      </c>
      <c r="B313" s="2">
        <v>366.13056360000002</v>
      </c>
      <c r="C313" s="2">
        <v>279.75930039999997</v>
      </c>
      <c r="D313" s="2">
        <v>234.89563509999999</v>
      </c>
      <c r="E313" s="2">
        <v>192.87733969999999</v>
      </c>
      <c r="F313" s="2">
        <v>325.4520273</v>
      </c>
      <c r="G313" s="2">
        <v>246.17433750000001</v>
      </c>
      <c r="H313" s="2">
        <v>118.1044359</v>
      </c>
      <c r="I313" s="2">
        <v>131.76868099999999</v>
      </c>
      <c r="J313" s="2">
        <v>144.31704099999999</v>
      </c>
      <c r="K313" s="2">
        <v>293.59516639999998</v>
      </c>
      <c r="L313" s="2">
        <v>254.83456820000001</v>
      </c>
      <c r="M313" s="2">
        <v>131.3967193</v>
      </c>
      <c r="N313" s="2">
        <v>66.702511229999999</v>
      </c>
      <c r="O313" s="2">
        <v>66.7102814</v>
      </c>
      <c r="P313" s="2">
        <v>13.110260609999999</v>
      </c>
      <c r="Q313" s="2">
        <v>0.86797944000000005</v>
      </c>
      <c r="R313" s="2">
        <v>0.44754387800000001</v>
      </c>
      <c r="S313" s="2">
        <v>1.9394286970000001</v>
      </c>
      <c r="T313" s="2">
        <v>0.51598277000000004</v>
      </c>
      <c r="U313" s="2">
        <v>1.4462032E-2</v>
      </c>
      <c r="V313" s="2">
        <v>3.4688442999999999E-2</v>
      </c>
    </row>
    <row r="314" spans="1:22" x14ac:dyDescent="0.4">
      <c r="A314" s="2" t="s">
        <v>147</v>
      </c>
      <c r="B314" s="2">
        <v>0.125983283</v>
      </c>
      <c r="C314" s="2">
        <v>9.6701050999999996E-2</v>
      </c>
      <c r="D314" s="2">
        <v>0.162331524</v>
      </c>
      <c r="E314" s="2">
        <v>0.18096983899999999</v>
      </c>
      <c r="F314" s="2">
        <v>0.128965995</v>
      </c>
      <c r="G314" s="2">
        <v>0.22573022100000001</v>
      </c>
      <c r="H314" s="2">
        <v>0.32003559199999998</v>
      </c>
      <c r="I314" s="2">
        <v>0.25354242300000002</v>
      </c>
      <c r="J314" s="2">
        <v>0.31278272699999998</v>
      </c>
      <c r="K314" s="2">
        <v>0.12833861899999999</v>
      </c>
      <c r="L314" s="2">
        <v>0.178555352</v>
      </c>
      <c r="M314" s="2">
        <v>0.29545358100000002</v>
      </c>
      <c r="N314" s="2">
        <v>3.2878571000000002E-2</v>
      </c>
      <c r="O314" s="2">
        <v>4.8427276999999998E-2</v>
      </c>
      <c r="P314" s="2">
        <v>3.6476840000000003E-2</v>
      </c>
      <c r="Q314" s="2">
        <v>1.391283096</v>
      </c>
      <c r="R314" s="2">
        <v>2.302140869</v>
      </c>
      <c r="S314" s="2">
        <v>0.60434316399999999</v>
      </c>
      <c r="T314" s="2">
        <v>0.21148352400000001</v>
      </c>
      <c r="U314" s="2">
        <v>4.1436670000000002E-3</v>
      </c>
      <c r="V314" s="2">
        <v>2.8846414000000001E-2</v>
      </c>
    </row>
    <row r="315" spans="1:22" x14ac:dyDescent="0.4">
      <c r="A315" s="2" t="s">
        <v>154</v>
      </c>
      <c r="B315" s="2">
        <v>0.24676716800000001</v>
      </c>
      <c r="C315" s="2">
        <v>0.17617629600000001</v>
      </c>
      <c r="D315" s="2">
        <v>0.283711355</v>
      </c>
      <c r="E315" s="2">
        <v>0.52607082400000005</v>
      </c>
      <c r="F315" s="2">
        <v>0.39048828699999999</v>
      </c>
      <c r="G315" s="2">
        <v>0.41575618199999997</v>
      </c>
      <c r="H315" s="2">
        <v>0.64928115799999997</v>
      </c>
      <c r="I315" s="2">
        <v>0.41550197</v>
      </c>
      <c r="J315" s="2">
        <v>0.48442351700000003</v>
      </c>
      <c r="K315" s="2">
        <v>0.235551606</v>
      </c>
      <c r="L315" s="2">
        <v>0.44410509799999998</v>
      </c>
      <c r="M315" s="2">
        <v>0.51640221500000005</v>
      </c>
      <c r="N315" s="2">
        <v>5.4637797000000002E-2</v>
      </c>
      <c r="O315" s="2">
        <v>7.2099943E-2</v>
      </c>
      <c r="P315" s="2">
        <v>0.12012558</v>
      </c>
      <c r="Q315" s="2">
        <v>1.8853834389999999</v>
      </c>
      <c r="R315" s="2">
        <v>2.1923103099999999</v>
      </c>
      <c r="S315" s="2">
        <v>0.859998437</v>
      </c>
      <c r="T315" s="2">
        <v>1.6223814999999999E-2</v>
      </c>
      <c r="U315" s="2">
        <v>2.1090487000000002E-2</v>
      </c>
      <c r="V315" s="2">
        <v>0.42194940800000003</v>
      </c>
    </row>
    <row r="316" spans="1:22" x14ac:dyDescent="0.4">
      <c r="A316" s="2" t="s">
        <v>155</v>
      </c>
      <c r="B316" s="2">
        <v>0.25369945300000002</v>
      </c>
      <c r="C316" s="2">
        <v>0.32243286599999998</v>
      </c>
      <c r="D316" s="2">
        <v>0.36471563899999998</v>
      </c>
      <c r="E316" s="2">
        <v>0.58488255600000005</v>
      </c>
      <c r="F316" s="2">
        <v>0.50323400600000001</v>
      </c>
      <c r="G316" s="2">
        <v>0.54269792900000002</v>
      </c>
      <c r="H316" s="2">
        <v>0.67503711700000002</v>
      </c>
      <c r="I316" s="2">
        <v>0.50942596200000001</v>
      </c>
      <c r="J316" s="2">
        <v>0.70034066800000006</v>
      </c>
      <c r="K316" s="2">
        <v>0.31361598600000001</v>
      </c>
      <c r="L316" s="2">
        <v>0.54360483000000004</v>
      </c>
      <c r="M316" s="2">
        <v>0.62826791599999998</v>
      </c>
      <c r="N316" s="2">
        <v>5.6030808000000001E-2</v>
      </c>
      <c r="O316" s="2">
        <v>4.0831829E-2</v>
      </c>
      <c r="P316" s="2">
        <v>0.103694864</v>
      </c>
      <c r="Q316" s="2">
        <v>1.733345412</v>
      </c>
      <c r="R316" s="2">
        <v>2.0033032230000001</v>
      </c>
      <c r="S316" s="2">
        <v>0.865243659</v>
      </c>
      <c r="T316" s="2">
        <v>4.5477240000000004E-3</v>
      </c>
      <c r="U316" s="2">
        <v>9.8522799999999997E-3</v>
      </c>
      <c r="V316" s="2">
        <v>0.25857969800000002</v>
      </c>
    </row>
    <row r="317" spans="1:22" x14ac:dyDescent="0.4">
      <c r="A317" s="2" t="s">
        <v>158</v>
      </c>
      <c r="B317" s="2">
        <v>0.294090617</v>
      </c>
      <c r="C317" s="2">
        <v>0.23008461799999999</v>
      </c>
      <c r="D317" s="2">
        <v>0.257039454</v>
      </c>
      <c r="E317" s="2">
        <v>0.364047022</v>
      </c>
      <c r="F317" s="2">
        <v>0.36546188200000002</v>
      </c>
      <c r="G317" s="2">
        <v>0.458911966</v>
      </c>
      <c r="H317" s="2">
        <v>0.63260840600000001</v>
      </c>
      <c r="I317" s="2">
        <v>0.43193687200000003</v>
      </c>
      <c r="J317" s="2">
        <v>0.52912454499999995</v>
      </c>
      <c r="K317" s="2">
        <v>0.260404896</v>
      </c>
      <c r="L317" s="2">
        <v>0.39614029000000001</v>
      </c>
      <c r="M317" s="2">
        <v>0.53122327400000002</v>
      </c>
      <c r="N317" s="2">
        <v>3.2135442E-2</v>
      </c>
      <c r="O317" s="2">
        <v>5.4366469000000001E-2</v>
      </c>
      <c r="P317" s="2">
        <v>0.100352228</v>
      </c>
      <c r="Q317" s="2">
        <v>1.5212474709999999</v>
      </c>
      <c r="R317" s="2">
        <v>2.0399895770000001</v>
      </c>
      <c r="S317" s="2">
        <v>0.74571335500000002</v>
      </c>
      <c r="T317" s="2">
        <v>2.0426931999999998E-2</v>
      </c>
      <c r="U317" s="2">
        <v>1.1233066E-2</v>
      </c>
      <c r="V317" s="2">
        <v>0.109691965</v>
      </c>
    </row>
    <row r="318" spans="1:22" x14ac:dyDescent="0.4">
      <c r="A318" s="2" t="s">
        <v>180</v>
      </c>
      <c r="B318" s="2">
        <v>0.592554413</v>
      </c>
      <c r="C318" s="2">
        <v>0.42098064000000002</v>
      </c>
      <c r="D318" s="2">
        <v>0.35728313099999998</v>
      </c>
      <c r="E318" s="2">
        <v>0.61672731199999997</v>
      </c>
      <c r="F318" s="2">
        <v>0.63938906799999995</v>
      </c>
      <c r="G318" s="2">
        <v>0.866740077</v>
      </c>
      <c r="H318" s="2">
        <v>1.133172327</v>
      </c>
      <c r="I318" s="2">
        <v>0.82798762000000004</v>
      </c>
      <c r="J318" s="2">
        <v>1.1648829110000001</v>
      </c>
      <c r="K318" s="2">
        <v>0.45693939500000003</v>
      </c>
      <c r="L318" s="2">
        <v>0.70761881900000001</v>
      </c>
      <c r="M318" s="2">
        <v>1.0420142859999999</v>
      </c>
      <c r="N318" s="2">
        <v>0.121687789</v>
      </c>
      <c r="O318" s="2">
        <v>0.138268109</v>
      </c>
      <c r="P318" s="2">
        <v>0.18602943499999999</v>
      </c>
      <c r="Q318" s="2">
        <v>1.548605411</v>
      </c>
      <c r="R318" s="2">
        <v>2.2804212069999998</v>
      </c>
      <c r="S318" s="2">
        <v>0.67908744499999996</v>
      </c>
      <c r="T318" s="2">
        <v>7.7892865000000006E-2</v>
      </c>
      <c r="U318" s="2">
        <v>1.0348853E-2</v>
      </c>
      <c r="V318" s="2">
        <v>6.6851728999999999E-2</v>
      </c>
    </row>
    <row r="319" spans="1:22" x14ac:dyDescent="0.4">
      <c r="A319" s="2" t="s">
        <v>181</v>
      </c>
      <c r="B319" s="2">
        <v>0.65249733700000001</v>
      </c>
      <c r="C319" s="2">
        <v>0.69250824099999997</v>
      </c>
      <c r="D319" s="2">
        <v>0.76026122200000001</v>
      </c>
      <c r="E319" s="2">
        <v>0.96196186800000005</v>
      </c>
      <c r="F319" s="2">
        <v>0.87639133499999999</v>
      </c>
      <c r="G319" s="2">
        <v>1.163557154</v>
      </c>
      <c r="H319" s="2">
        <v>1.6737616790000001</v>
      </c>
      <c r="I319" s="2">
        <v>1.2277124939999999</v>
      </c>
      <c r="J319" s="2">
        <v>1.6965194139999999</v>
      </c>
      <c r="K319" s="2">
        <v>0.70175560000000003</v>
      </c>
      <c r="L319" s="2">
        <v>1.0006367860000001</v>
      </c>
      <c r="M319" s="2">
        <v>1.5326645290000001</v>
      </c>
      <c r="N319" s="2">
        <v>5.4473836999999997E-2</v>
      </c>
      <c r="O319" s="2">
        <v>0.147437661</v>
      </c>
      <c r="P319" s="2">
        <v>0.26434123100000001</v>
      </c>
      <c r="Q319" s="2">
        <v>1.4259049530000001</v>
      </c>
      <c r="R319" s="2">
        <v>2.1840431749999998</v>
      </c>
      <c r="S319" s="2">
        <v>0.65287397599999997</v>
      </c>
      <c r="T319" s="2">
        <v>3.0114964000000001E-2</v>
      </c>
      <c r="U319" s="2">
        <v>5.9558650000000003E-3</v>
      </c>
      <c r="V319" s="2">
        <v>3.8234018000000002E-2</v>
      </c>
    </row>
    <row r="320" spans="1:22" x14ac:dyDescent="0.4">
      <c r="A320" s="2" t="s">
        <v>186</v>
      </c>
      <c r="B320" s="2">
        <v>0.72647372300000002</v>
      </c>
      <c r="C320" s="2">
        <v>0.77027534399999997</v>
      </c>
      <c r="D320" s="2">
        <v>0.83260447100000001</v>
      </c>
      <c r="E320" s="2">
        <v>0.99365084400000003</v>
      </c>
      <c r="F320" s="2">
        <v>0.710922108</v>
      </c>
      <c r="G320" s="2">
        <v>1.1943653940000001</v>
      </c>
      <c r="H320" s="2">
        <v>1.6182841610000001</v>
      </c>
      <c r="I320" s="2">
        <v>1.543957332</v>
      </c>
      <c r="J320" s="2">
        <v>1.620036456</v>
      </c>
      <c r="K320" s="2">
        <v>0.77645117900000005</v>
      </c>
      <c r="L320" s="2">
        <v>0.96631278200000004</v>
      </c>
      <c r="M320" s="2">
        <v>1.5940926500000001</v>
      </c>
      <c r="N320" s="2">
        <v>5.3334225999999998E-2</v>
      </c>
      <c r="O320" s="2">
        <v>0.24287832300000001</v>
      </c>
      <c r="P320" s="2">
        <v>4.3427298000000003E-2</v>
      </c>
      <c r="Q320" s="2">
        <v>1.244524843</v>
      </c>
      <c r="R320" s="2">
        <v>2.053049428</v>
      </c>
      <c r="S320" s="2">
        <v>0.60618357499999997</v>
      </c>
      <c r="T320" s="2">
        <v>0.25656074800000001</v>
      </c>
      <c r="U320" s="4">
        <v>3.286E-5</v>
      </c>
      <c r="V320" s="2">
        <v>1.1627461E-2</v>
      </c>
    </row>
    <row r="321" spans="1:22" x14ac:dyDescent="0.4">
      <c r="A321" s="2" t="s">
        <v>189</v>
      </c>
      <c r="B321" s="2">
        <v>0.82657402899999999</v>
      </c>
      <c r="C321" s="2">
        <v>0.47204328499999998</v>
      </c>
      <c r="D321" s="2">
        <v>0.60549502099999997</v>
      </c>
      <c r="E321" s="2">
        <v>0.77927367700000005</v>
      </c>
      <c r="F321" s="2">
        <v>0.91507409900000003</v>
      </c>
      <c r="G321" s="2">
        <v>1.166468826</v>
      </c>
      <c r="H321" s="2">
        <v>1.093649485</v>
      </c>
      <c r="I321" s="2">
        <v>1.6642466490000001</v>
      </c>
      <c r="J321" s="2">
        <v>1.465558656</v>
      </c>
      <c r="K321" s="2">
        <v>0.63470411199999999</v>
      </c>
      <c r="L321" s="2">
        <v>0.95360553400000003</v>
      </c>
      <c r="M321" s="2">
        <v>1.407818263</v>
      </c>
      <c r="N321" s="2">
        <v>0.17906113600000001</v>
      </c>
      <c r="O321" s="2">
        <v>0.196452347</v>
      </c>
      <c r="P321" s="2">
        <v>0.28964762300000002</v>
      </c>
      <c r="Q321" s="2">
        <v>1.5024410850000001</v>
      </c>
      <c r="R321" s="2">
        <v>2.2180701799999998</v>
      </c>
      <c r="S321" s="2">
        <v>0.67736408800000003</v>
      </c>
      <c r="T321" s="2">
        <v>0.106265632</v>
      </c>
      <c r="U321" s="2">
        <v>1.7069154E-2</v>
      </c>
      <c r="V321" s="2">
        <v>8.7852356000000006E-2</v>
      </c>
    </row>
    <row r="322" spans="1:22" x14ac:dyDescent="0.4">
      <c r="A322" s="2" t="s">
        <v>190</v>
      </c>
      <c r="B322" s="2">
        <v>0.82887489599999997</v>
      </c>
      <c r="C322" s="2">
        <v>0.92596874100000004</v>
      </c>
      <c r="D322" s="2">
        <v>1.061527763</v>
      </c>
      <c r="E322" s="2">
        <v>1.530852189</v>
      </c>
      <c r="F322" s="2">
        <v>1.336653818</v>
      </c>
      <c r="G322" s="2">
        <v>1.50761104</v>
      </c>
      <c r="H322" s="2">
        <v>2.044306884</v>
      </c>
      <c r="I322" s="2">
        <v>1.7560296959999999</v>
      </c>
      <c r="J322" s="2">
        <v>1.8582159629999999</v>
      </c>
      <c r="K322" s="2">
        <v>0.93879046700000002</v>
      </c>
      <c r="L322" s="2">
        <v>1.458372349</v>
      </c>
      <c r="M322" s="2">
        <v>1.886184181</v>
      </c>
      <c r="N322" s="2">
        <v>0.116855195</v>
      </c>
      <c r="O322" s="2">
        <v>0.106049933</v>
      </c>
      <c r="P322" s="2">
        <v>0.146159503</v>
      </c>
      <c r="Q322" s="2">
        <v>1.55345884</v>
      </c>
      <c r="R322" s="2">
        <v>2.0091641830000002</v>
      </c>
      <c r="S322" s="2">
        <v>0.77318660800000005</v>
      </c>
      <c r="T322" s="2">
        <v>4.6729340000000001E-3</v>
      </c>
      <c r="U322" s="2">
        <v>9.3243299999999998E-4</v>
      </c>
      <c r="V322" s="2">
        <v>1.4811852E-2</v>
      </c>
    </row>
    <row r="323" spans="1:22" x14ac:dyDescent="0.4">
      <c r="A323" s="2" t="s">
        <v>191</v>
      </c>
      <c r="B323" s="2">
        <v>0.83592876999999999</v>
      </c>
      <c r="C323" s="2">
        <v>0.827363132</v>
      </c>
      <c r="D323" s="2">
        <v>0.74116696000000004</v>
      </c>
      <c r="E323" s="2">
        <v>1.212690083</v>
      </c>
      <c r="F323" s="2">
        <v>1.230979617</v>
      </c>
      <c r="G323" s="2">
        <v>1.140745074</v>
      </c>
      <c r="H323" s="2">
        <v>1.7291624480000001</v>
      </c>
      <c r="I323" s="2">
        <v>1.4713547069999999</v>
      </c>
      <c r="J323" s="2">
        <v>1.647208298</v>
      </c>
      <c r="K323" s="2">
        <v>0.80148628700000002</v>
      </c>
      <c r="L323" s="2">
        <v>1.1948049249999999</v>
      </c>
      <c r="M323" s="2">
        <v>1.615908484</v>
      </c>
      <c r="N323" s="2">
        <v>5.2413343000000001E-2</v>
      </c>
      <c r="O323" s="2">
        <v>4.7701963999999999E-2</v>
      </c>
      <c r="P323" s="2">
        <v>0.131723068</v>
      </c>
      <c r="Q323" s="2">
        <v>1.4907365770000001</v>
      </c>
      <c r="R323" s="2">
        <v>2.0161399009999998</v>
      </c>
      <c r="S323" s="2">
        <v>0.73940135600000001</v>
      </c>
      <c r="T323" s="2">
        <v>6.5477500000000002E-4</v>
      </c>
      <c r="U323" s="2">
        <v>5.7296699999999996E-4</v>
      </c>
      <c r="V323" s="2">
        <v>6.4880770000000001E-3</v>
      </c>
    </row>
    <row r="324" spans="1:22" x14ac:dyDescent="0.4">
      <c r="A324" s="2" t="s">
        <v>192</v>
      </c>
      <c r="B324" s="2">
        <v>0.84127306899999998</v>
      </c>
      <c r="C324" s="2">
        <v>0.66473144200000001</v>
      </c>
      <c r="D324" s="2">
        <v>0.60328399499999996</v>
      </c>
      <c r="E324" s="2">
        <v>1.003583683</v>
      </c>
      <c r="F324" s="2">
        <v>1.4645564209999999</v>
      </c>
      <c r="G324" s="2">
        <v>1.1217865229999999</v>
      </c>
      <c r="H324" s="2">
        <v>1.212399717</v>
      </c>
      <c r="I324" s="2">
        <v>1.3534306869999999</v>
      </c>
      <c r="J324" s="2">
        <v>1.742914944</v>
      </c>
      <c r="K324" s="2">
        <v>0.70309616900000005</v>
      </c>
      <c r="L324" s="2">
        <v>1.196642209</v>
      </c>
      <c r="M324" s="2">
        <v>1.436248449</v>
      </c>
      <c r="N324" s="2">
        <v>0.123545898</v>
      </c>
      <c r="O324" s="2">
        <v>0.23942952300000001</v>
      </c>
      <c r="P324" s="2">
        <v>0.27478298299999998</v>
      </c>
      <c r="Q324" s="2">
        <v>1.70196093</v>
      </c>
      <c r="R324" s="2">
        <v>2.0427482229999998</v>
      </c>
      <c r="S324" s="2">
        <v>0.83317215</v>
      </c>
      <c r="T324" s="2">
        <v>3.3765466000000001E-2</v>
      </c>
      <c r="U324" s="2">
        <v>1.3533035000000001E-2</v>
      </c>
      <c r="V324" s="2">
        <v>0.31839884000000002</v>
      </c>
    </row>
    <row r="325" spans="1:22" x14ac:dyDescent="0.4">
      <c r="A325" s="2" t="s">
        <v>196</v>
      </c>
      <c r="B325" s="2">
        <v>1.090805523</v>
      </c>
      <c r="C325" s="2">
        <v>1.0801939469999999</v>
      </c>
      <c r="D325" s="2">
        <v>1.051822646</v>
      </c>
      <c r="E325" s="2">
        <v>2.6211334009999998</v>
      </c>
      <c r="F325" s="2">
        <v>1.6144301109999999</v>
      </c>
      <c r="G325" s="2">
        <v>2.0510018560000001</v>
      </c>
      <c r="H325" s="2">
        <v>2.3093946860000001</v>
      </c>
      <c r="I325" s="2">
        <v>2.1411597169999999</v>
      </c>
      <c r="J325" s="2">
        <v>2.0171689700000002</v>
      </c>
      <c r="K325" s="2">
        <v>1.0742740390000001</v>
      </c>
      <c r="L325" s="2">
        <v>2.0955217890000002</v>
      </c>
      <c r="M325" s="2">
        <v>2.1559077910000002</v>
      </c>
      <c r="N325" s="2">
        <v>2.0154407999999999E-2</v>
      </c>
      <c r="O325" s="2">
        <v>0.504826106</v>
      </c>
      <c r="P325" s="2">
        <v>0.14667002600000001</v>
      </c>
      <c r="Q325" s="2">
        <v>1.9506398869999999</v>
      </c>
      <c r="R325" s="2">
        <v>2.0068508719999998</v>
      </c>
      <c r="S325" s="2">
        <v>0.97199045299999998</v>
      </c>
      <c r="T325" s="2">
        <v>2.4871451999999999E-2</v>
      </c>
      <c r="U325" s="2">
        <v>2.2456099999999999E-4</v>
      </c>
      <c r="V325" s="2">
        <v>0.85200050800000005</v>
      </c>
    </row>
    <row r="326" spans="1:22" x14ac:dyDescent="0.4">
      <c r="A326" s="2" t="s">
        <v>198</v>
      </c>
      <c r="B326" s="2">
        <v>1.156727847</v>
      </c>
      <c r="C326" s="2">
        <v>1.0560684250000001</v>
      </c>
      <c r="D326" s="2">
        <v>0.91543743200000005</v>
      </c>
      <c r="E326" s="2">
        <v>1.423815907</v>
      </c>
      <c r="F326" s="2">
        <v>1.0175474879999999</v>
      </c>
      <c r="G326" s="2">
        <v>1.3265452289999999</v>
      </c>
      <c r="H326" s="2">
        <v>2.1565052159999998</v>
      </c>
      <c r="I326" s="2">
        <v>1.7924579430000001</v>
      </c>
      <c r="J326" s="2">
        <v>2.750210424</v>
      </c>
      <c r="K326" s="2">
        <v>1.042744568</v>
      </c>
      <c r="L326" s="2">
        <v>1.255969541</v>
      </c>
      <c r="M326" s="2">
        <v>2.2330578609999998</v>
      </c>
      <c r="N326" s="2">
        <v>0.121195751</v>
      </c>
      <c r="O326" s="2">
        <v>0.21213015499999999</v>
      </c>
      <c r="P326" s="2">
        <v>0.48344356900000002</v>
      </c>
      <c r="Q326" s="2">
        <v>1.204484377</v>
      </c>
      <c r="R326" s="2">
        <v>2.1415195339999999</v>
      </c>
      <c r="S326" s="2">
        <v>0.56244379700000002</v>
      </c>
      <c r="T326" s="2">
        <v>0.205152324</v>
      </c>
      <c r="U326" s="2">
        <v>1.4416607999999999E-2</v>
      </c>
      <c r="V326" s="2">
        <v>3.2724920999999997E-2</v>
      </c>
    </row>
    <row r="327" spans="1:22" x14ac:dyDescent="0.4">
      <c r="A327" s="2" t="s">
        <v>200</v>
      </c>
      <c r="B327" s="2">
        <v>1.23791396</v>
      </c>
      <c r="C327" s="2">
        <v>1.5629320659999999</v>
      </c>
      <c r="D327" s="2">
        <v>1.309294194</v>
      </c>
      <c r="E327" s="2">
        <v>2.721497603</v>
      </c>
      <c r="F327" s="2">
        <v>2.3225019530000002</v>
      </c>
      <c r="G327" s="2">
        <v>2.8898536840000002</v>
      </c>
      <c r="H327" s="2">
        <v>3.1225986319999999</v>
      </c>
      <c r="I327" s="2">
        <v>2.6998695110000002</v>
      </c>
      <c r="J327" s="2">
        <v>3.1642947960000001</v>
      </c>
      <c r="K327" s="2">
        <v>1.37004674</v>
      </c>
      <c r="L327" s="2">
        <v>2.6446177469999999</v>
      </c>
      <c r="M327" s="2">
        <v>2.9955876460000002</v>
      </c>
      <c r="N327" s="2">
        <v>0.170813776</v>
      </c>
      <c r="O327" s="2">
        <v>0.291384421</v>
      </c>
      <c r="P327" s="2">
        <v>0.25694659800000003</v>
      </c>
      <c r="Q327" s="2">
        <v>1.930312061</v>
      </c>
      <c r="R327" s="2">
        <v>2.1864857299999998</v>
      </c>
      <c r="S327" s="2">
        <v>0.88283771300000002</v>
      </c>
      <c r="T327" s="2">
        <v>2.8312699999999999E-3</v>
      </c>
      <c r="U327" s="2">
        <v>8.0017800000000002E-4</v>
      </c>
      <c r="V327" s="2">
        <v>0.19268944299999999</v>
      </c>
    </row>
    <row r="328" spans="1:22" x14ac:dyDescent="0.4">
      <c r="A328" s="2" t="s">
        <v>201</v>
      </c>
      <c r="B328" s="2">
        <v>1.431253138</v>
      </c>
      <c r="C328" s="2">
        <v>1.5280707760000001</v>
      </c>
      <c r="D328" s="2">
        <v>1.338204092</v>
      </c>
      <c r="E328" s="2">
        <v>2.6621879759999998</v>
      </c>
      <c r="F328" s="2">
        <v>2.651601871</v>
      </c>
      <c r="G328" s="2">
        <v>3.010255243</v>
      </c>
      <c r="H328" s="2">
        <v>3.2031298860000001</v>
      </c>
      <c r="I328" s="2">
        <v>2.2991193660000002</v>
      </c>
      <c r="J328" s="2">
        <v>3.3100493320000002</v>
      </c>
      <c r="K328" s="2">
        <v>1.432509335</v>
      </c>
      <c r="L328" s="2">
        <v>2.7746816970000001</v>
      </c>
      <c r="M328" s="2">
        <v>2.937432861</v>
      </c>
      <c r="N328" s="2">
        <v>9.4939574999999998E-2</v>
      </c>
      <c r="O328" s="2">
        <v>0.20408132700000001</v>
      </c>
      <c r="P328" s="2">
        <v>0.55537467600000001</v>
      </c>
      <c r="Q328" s="2">
        <v>1.936937951</v>
      </c>
      <c r="R328" s="2">
        <v>2.0505505890000002</v>
      </c>
      <c r="S328" s="2">
        <v>0.94459408199999995</v>
      </c>
      <c r="T328" s="2">
        <v>4.9589100000000004E-4</v>
      </c>
      <c r="U328" s="2">
        <v>9.8344339999999995E-3</v>
      </c>
      <c r="V328" s="2">
        <v>0.65862882899999997</v>
      </c>
    </row>
    <row r="329" spans="1:22" x14ac:dyDescent="0.4">
      <c r="A329" s="2" t="s">
        <v>206</v>
      </c>
      <c r="B329" s="2">
        <v>1.6340630949999999</v>
      </c>
      <c r="C329" s="2">
        <v>1.248372373</v>
      </c>
      <c r="D329" s="2">
        <v>1.1519229010000001</v>
      </c>
      <c r="E329" s="2">
        <v>1.7324558139999999</v>
      </c>
      <c r="F329" s="2">
        <v>2.2829266420000001</v>
      </c>
      <c r="G329" s="2">
        <v>2.2891717090000001</v>
      </c>
      <c r="H329" s="2">
        <v>4.1591925359999999</v>
      </c>
      <c r="I329" s="2">
        <v>2.5888242799999999</v>
      </c>
      <c r="J329" s="2">
        <v>4.5755461869999996</v>
      </c>
      <c r="K329" s="2">
        <v>1.344786123</v>
      </c>
      <c r="L329" s="2">
        <v>2.1015180550000001</v>
      </c>
      <c r="M329" s="2">
        <v>3.7745210010000001</v>
      </c>
      <c r="N329" s="2">
        <v>0.25512056</v>
      </c>
      <c r="O329" s="2">
        <v>0.319632529</v>
      </c>
      <c r="P329" s="2">
        <v>1.0477333280000001</v>
      </c>
      <c r="Q329" s="2">
        <v>1.562715453</v>
      </c>
      <c r="R329" s="2">
        <v>2.8067816410000002</v>
      </c>
      <c r="S329" s="2">
        <v>0.55676417099999997</v>
      </c>
      <c r="T329" s="2">
        <v>3.2746798000000001E-2</v>
      </c>
      <c r="U329" s="2">
        <v>1.7502001E-2</v>
      </c>
      <c r="V329" s="2">
        <v>5.7259295000000002E-2</v>
      </c>
    </row>
    <row r="330" spans="1:22" x14ac:dyDescent="0.4">
      <c r="A330" s="2" t="s">
        <v>210</v>
      </c>
      <c r="B330" s="2">
        <v>1.9828003139999999</v>
      </c>
      <c r="C330" s="2">
        <v>2.1041622339999999</v>
      </c>
      <c r="D330" s="2">
        <v>2.1743760760000002</v>
      </c>
      <c r="E330" s="2">
        <v>2.8010595980000002</v>
      </c>
      <c r="F330" s="2">
        <v>2.9584124109999999</v>
      </c>
      <c r="G330" s="2">
        <v>2.729242937</v>
      </c>
      <c r="H330" s="2">
        <v>4.7171409019999997</v>
      </c>
      <c r="I330" s="2">
        <v>3.987717618</v>
      </c>
      <c r="J330" s="2">
        <v>4.6969736629999996</v>
      </c>
      <c r="K330" s="2">
        <v>2.0871128749999999</v>
      </c>
      <c r="L330" s="2">
        <v>2.829571649</v>
      </c>
      <c r="M330" s="2">
        <v>4.4672773939999999</v>
      </c>
      <c r="N330" s="2">
        <v>9.6919186000000004E-2</v>
      </c>
      <c r="O330" s="2">
        <v>0.11721503599999999</v>
      </c>
      <c r="P330" s="2">
        <v>0.41543334399999998</v>
      </c>
      <c r="Q330" s="2">
        <v>1.355734845</v>
      </c>
      <c r="R330" s="2">
        <v>2.1404100599999998</v>
      </c>
      <c r="S330" s="2">
        <v>0.63339958500000004</v>
      </c>
      <c r="T330" s="2">
        <v>1.072061E-3</v>
      </c>
      <c r="U330" s="2">
        <v>6.4141199999999995E-4</v>
      </c>
      <c r="V330" s="2">
        <v>2.7750159999999999E-3</v>
      </c>
    </row>
    <row r="331" spans="1:22" x14ac:dyDescent="0.4">
      <c r="A331" s="2" t="s">
        <v>211</v>
      </c>
      <c r="B331" s="2">
        <v>2.0608755790000002</v>
      </c>
      <c r="C331" s="2">
        <v>2.2138735610000002</v>
      </c>
      <c r="D331" s="2">
        <v>1.5453558700000001</v>
      </c>
      <c r="E331" s="2">
        <v>4.5725974420000002</v>
      </c>
      <c r="F331" s="2">
        <v>2.6687380749999998</v>
      </c>
      <c r="G331" s="2">
        <v>4.3345775270000004</v>
      </c>
      <c r="H331" s="2">
        <v>6.3339514100000001</v>
      </c>
      <c r="I331" s="2">
        <v>4.2129509860000001</v>
      </c>
      <c r="J331" s="2">
        <v>5.7943575650000003</v>
      </c>
      <c r="K331" s="2">
        <v>1.940035003</v>
      </c>
      <c r="L331" s="2">
        <v>3.8586376809999998</v>
      </c>
      <c r="M331" s="2">
        <v>5.4470866539999996</v>
      </c>
      <c r="N331" s="2">
        <v>0.35025820400000002</v>
      </c>
      <c r="O331" s="2">
        <v>1.0373327210000001</v>
      </c>
      <c r="P331" s="2">
        <v>1.102319606</v>
      </c>
      <c r="Q331" s="2">
        <v>1.988952609</v>
      </c>
      <c r="R331" s="2">
        <v>2.807725966</v>
      </c>
      <c r="S331" s="2">
        <v>0.70838558799999995</v>
      </c>
      <c r="T331" s="2">
        <v>3.8584375999999997E-2</v>
      </c>
      <c r="U331" s="2">
        <v>6.2894489999999999E-3</v>
      </c>
      <c r="V331" s="2">
        <v>0.143271072</v>
      </c>
    </row>
    <row r="332" spans="1:22" x14ac:dyDescent="0.4">
      <c r="A332" s="2" t="s">
        <v>216</v>
      </c>
      <c r="B332" s="2">
        <v>0.13343279499999999</v>
      </c>
      <c r="C332" s="2">
        <v>0.21904905299999999</v>
      </c>
      <c r="D332" s="2">
        <v>0.23717632799999999</v>
      </c>
      <c r="E332" s="2">
        <v>0.25787879499999999</v>
      </c>
      <c r="F332" s="2">
        <v>0.21689757100000001</v>
      </c>
      <c r="G332" s="2">
        <v>0.244882926</v>
      </c>
      <c r="H332" s="2">
        <v>0.190172752</v>
      </c>
      <c r="I332" s="2">
        <v>0.16902499600000001</v>
      </c>
      <c r="J332" s="2">
        <v>0.23246308399999999</v>
      </c>
      <c r="K332" s="2">
        <v>0.19655272500000001</v>
      </c>
      <c r="L332" s="2">
        <v>0.23988643100000001</v>
      </c>
      <c r="M332" s="2">
        <v>0.197220277</v>
      </c>
      <c r="N332" s="2">
        <v>5.5409779999999999E-2</v>
      </c>
      <c r="O332" s="2">
        <v>2.0942513999999999E-2</v>
      </c>
      <c r="P332" s="2">
        <v>3.2300904999999998E-2</v>
      </c>
      <c r="Q332" s="2">
        <v>1.2204686060000001</v>
      </c>
      <c r="R332" s="2">
        <v>1.0033962999999999</v>
      </c>
      <c r="S332" s="2">
        <v>1.2163375590000001</v>
      </c>
      <c r="T332" s="2">
        <v>0.27387502499999999</v>
      </c>
      <c r="U332" s="2">
        <v>0.986480303</v>
      </c>
      <c r="V332" s="2">
        <v>0.12731817400000001</v>
      </c>
    </row>
    <row r="333" spans="1:22" x14ac:dyDescent="0.4">
      <c r="A333" s="2" t="s">
        <v>218</v>
      </c>
      <c r="B333" s="2">
        <v>0.14474943300000001</v>
      </c>
      <c r="C333" s="2">
        <v>0.193484831</v>
      </c>
      <c r="D333" s="2">
        <v>0.25970331200000002</v>
      </c>
      <c r="E333" s="2">
        <v>0.13200266699999999</v>
      </c>
      <c r="F333" s="2">
        <v>0.115276103</v>
      </c>
      <c r="G333" s="2">
        <v>0.17484330100000001</v>
      </c>
      <c r="H333" s="2">
        <v>0.212555785</v>
      </c>
      <c r="I333" s="2">
        <v>0.190424544</v>
      </c>
      <c r="J333" s="2">
        <v>0.204751612</v>
      </c>
      <c r="K333" s="2">
        <v>0.19931252499999999</v>
      </c>
      <c r="L333" s="2">
        <v>0.14070735700000001</v>
      </c>
      <c r="M333" s="2">
        <v>0.20257731400000001</v>
      </c>
      <c r="N333" s="2">
        <v>5.7698093999999998E-2</v>
      </c>
      <c r="O333" s="2">
        <v>3.0722816999999999E-2</v>
      </c>
      <c r="P333" s="2">
        <v>1.1224689E-2</v>
      </c>
      <c r="Q333" s="2">
        <v>0.70596344499999997</v>
      </c>
      <c r="R333" s="2">
        <v>1.0163802470000001</v>
      </c>
      <c r="S333" s="2">
        <v>0.69458595599999995</v>
      </c>
      <c r="T333" s="2">
        <v>0.19541402499999999</v>
      </c>
      <c r="U333" s="2">
        <v>0.92798669499999997</v>
      </c>
      <c r="V333" s="2">
        <v>3.0609648999999999E-2</v>
      </c>
    </row>
    <row r="334" spans="1:22" x14ac:dyDescent="0.4">
      <c r="A334" s="2" t="s">
        <v>219</v>
      </c>
      <c r="B334" s="2">
        <v>0.147055717</v>
      </c>
      <c r="C334" s="2">
        <v>0.13110189999999999</v>
      </c>
      <c r="D334" s="2">
        <v>0.100708345</v>
      </c>
      <c r="E334" s="2">
        <v>0.19533582599999999</v>
      </c>
      <c r="F334" s="2">
        <v>0.233639397</v>
      </c>
      <c r="G334" s="2">
        <v>0.17143694600000001</v>
      </c>
      <c r="H334" s="2">
        <v>0.14268112599999999</v>
      </c>
      <c r="I334" s="2">
        <v>0.18664620000000001</v>
      </c>
      <c r="J334" s="2">
        <v>0.184191929</v>
      </c>
      <c r="K334" s="2">
        <v>0.126288654</v>
      </c>
      <c r="L334" s="2">
        <v>0.20013739</v>
      </c>
      <c r="M334" s="2">
        <v>0.171173085</v>
      </c>
      <c r="N334" s="2">
        <v>2.3545599E-2</v>
      </c>
      <c r="O334" s="2">
        <v>3.1377978000000001E-2</v>
      </c>
      <c r="P334" s="2">
        <v>2.4705255999999998E-2</v>
      </c>
      <c r="Q334" s="2">
        <v>1.584761444</v>
      </c>
      <c r="R334" s="2">
        <v>1.3554114289999999</v>
      </c>
      <c r="S334" s="2">
        <v>1.1692106250000001</v>
      </c>
      <c r="T334" s="2">
        <v>3.1065269999999999E-2</v>
      </c>
      <c r="U334" s="2">
        <v>8.4980132E-2</v>
      </c>
      <c r="V334" s="2">
        <v>0.27741286100000001</v>
      </c>
    </row>
    <row r="335" spans="1:22" x14ac:dyDescent="0.4">
      <c r="A335" s="2" t="s">
        <v>220</v>
      </c>
      <c r="B335" s="2">
        <v>0.15217262200000001</v>
      </c>
      <c r="C335" s="2">
        <v>0.19685987999999999</v>
      </c>
      <c r="D335" s="2">
        <v>0.22405744399999999</v>
      </c>
      <c r="E335" s="2">
        <v>0.21738268299999999</v>
      </c>
      <c r="F335" s="2">
        <v>0.17688556499999999</v>
      </c>
      <c r="G335" s="2">
        <v>0.230821474</v>
      </c>
      <c r="H335" s="2">
        <v>0.26701897200000002</v>
      </c>
      <c r="I335" s="2">
        <v>0.24427517100000001</v>
      </c>
      <c r="J335" s="2">
        <v>0.167417282</v>
      </c>
      <c r="K335" s="2">
        <v>0.19102998199999999</v>
      </c>
      <c r="L335" s="2">
        <v>0.208363241</v>
      </c>
      <c r="M335" s="2">
        <v>0.226237142</v>
      </c>
      <c r="N335" s="2">
        <v>3.6295284999999997E-2</v>
      </c>
      <c r="O335" s="2">
        <v>2.8076383999999999E-2</v>
      </c>
      <c r="P335" s="2">
        <v>5.2193410000000003E-2</v>
      </c>
      <c r="Q335" s="2">
        <v>1.090735802</v>
      </c>
      <c r="R335" s="2">
        <v>1.184301748</v>
      </c>
      <c r="S335" s="2">
        <v>0.92099484300000001</v>
      </c>
      <c r="T335" s="2">
        <v>0.54865379299999995</v>
      </c>
      <c r="U335" s="2">
        <v>0.39176559599999999</v>
      </c>
      <c r="V335" s="2">
        <v>0.62900949799999994</v>
      </c>
    </row>
    <row r="336" spans="1:22" x14ac:dyDescent="0.4">
      <c r="A336" s="2" t="s">
        <v>222</v>
      </c>
      <c r="B336" s="2">
        <v>0.16388798199999999</v>
      </c>
      <c r="C336" s="2">
        <v>0.189879519</v>
      </c>
      <c r="D336" s="2">
        <v>0.21982019799999999</v>
      </c>
      <c r="E336" s="2">
        <v>0.33150854299999999</v>
      </c>
      <c r="F336" s="2">
        <v>0.29872611399999999</v>
      </c>
      <c r="G336" s="2">
        <v>0.24821415499999999</v>
      </c>
      <c r="H336" s="2">
        <v>0.31786619399999999</v>
      </c>
      <c r="I336" s="2">
        <v>0.27296247699999998</v>
      </c>
      <c r="J336" s="2">
        <v>0.34542803399999999</v>
      </c>
      <c r="K336" s="2">
        <v>0.1911959</v>
      </c>
      <c r="L336" s="2">
        <v>0.29281627100000002</v>
      </c>
      <c r="M336" s="2">
        <v>0.31208556799999998</v>
      </c>
      <c r="N336" s="2">
        <v>2.7989334000000001E-2</v>
      </c>
      <c r="O336" s="2">
        <v>4.1960498999999998E-2</v>
      </c>
      <c r="P336" s="2">
        <v>3.6576986999999998E-2</v>
      </c>
      <c r="Q336" s="2">
        <v>1.5314986939999999</v>
      </c>
      <c r="R336" s="2">
        <v>1.6322817009999999</v>
      </c>
      <c r="S336" s="2">
        <v>0.93825636400000001</v>
      </c>
      <c r="T336" s="2">
        <v>2.5131995000000001E-2</v>
      </c>
      <c r="U336" s="2">
        <v>1.0447533E-2</v>
      </c>
      <c r="V336" s="2">
        <v>0.58109559200000005</v>
      </c>
    </row>
    <row r="337" spans="1:22" x14ac:dyDescent="0.4">
      <c r="A337" s="2" t="s">
        <v>223</v>
      </c>
      <c r="B337" s="2">
        <v>0.19346232199999999</v>
      </c>
      <c r="C337" s="2">
        <v>0.28235020700000002</v>
      </c>
      <c r="D337" s="2">
        <v>0.34210942300000002</v>
      </c>
      <c r="E337" s="2">
        <v>0.490309891</v>
      </c>
      <c r="F337" s="2">
        <v>0.376710657</v>
      </c>
      <c r="G337" s="2">
        <v>0.44465270099999998</v>
      </c>
      <c r="H337" s="2">
        <v>0.30378124400000001</v>
      </c>
      <c r="I337" s="2">
        <v>0.18874223400000001</v>
      </c>
      <c r="J337" s="2">
        <v>0.35041585400000003</v>
      </c>
      <c r="K337" s="2">
        <v>0.27264065100000001</v>
      </c>
      <c r="L337" s="2">
        <v>0.437224416</v>
      </c>
      <c r="M337" s="2">
        <v>0.28097977699999999</v>
      </c>
      <c r="N337" s="2">
        <v>7.4797706000000005E-2</v>
      </c>
      <c r="O337" s="2">
        <v>5.7162759E-2</v>
      </c>
      <c r="P337" s="2">
        <v>8.3213701000000001E-2</v>
      </c>
      <c r="Q337" s="2">
        <v>1.6036655399999999</v>
      </c>
      <c r="R337" s="2">
        <v>1.030586512</v>
      </c>
      <c r="S337" s="2">
        <v>1.5560707620000001</v>
      </c>
      <c r="T337" s="2">
        <v>3.8851665000000001E-2</v>
      </c>
      <c r="U337" s="2">
        <v>0.90351715499999996</v>
      </c>
      <c r="V337" s="2">
        <v>5.5193495000000002E-2</v>
      </c>
    </row>
    <row r="338" spans="1:22" x14ac:dyDescent="0.4">
      <c r="A338" s="2" t="s">
        <v>224</v>
      </c>
      <c r="B338" s="2">
        <v>0.20114110800000001</v>
      </c>
      <c r="C338" s="2">
        <v>0.27051413099999999</v>
      </c>
      <c r="D338" s="2">
        <v>0.29256322099999998</v>
      </c>
      <c r="E338" s="2">
        <v>0.34006657800000001</v>
      </c>
      <c r="F338" s="2">
        <v>0.29639401399999998</v>
      </c>
      <c r="G338" s="2">
        <v>0.31009751000000002</v>
      </c>
      <c r="H338" s="2">
        <v>0.32091181400000002</v>
      </c>
      <c r="I338" s="2">
        <v>0.200066827</v>
      </c>
      <c r="J338" s="2">
        <v>0.29908833099999999</v>
      </c>
      <c r="K338" s="2">
        <v>0.25473948699999999</v>
      </c>
      <c r="L338" s="2">
        <v>0.315519367</v>
      </c>
      <c r="M338" s="2">
        <v>0.27335565699999997</v>
      </c>
      <c r="N338" s="2">
        <v>4.7708806999999999E-2</v>
      </c>
      <c r="O338" s="2">
        <v>2.2335411999999999E-2</v>
      </c>
      <c r="P338" s="2">
        <v>6.4401130000000001E-2</v>
      </c>
      <c r="Q338" s="2">
        <v>1.238596228</v>
      </c>
      <c r="R338" s="2">
        <v>1.0730792499999999</v>
      </c>
      <c r="S338" s="2">
        <v>1.1542448780000001</v>
      </c>
      <c r="T338" s="2">
        <v>0.11632490099999999</v>
      </c>
      <c r="U338" s="2">
        <v>0.70802763899999999</v>
      </c>
      <c r="V338" s="2">
        <v>0.34433957399999998</v>
      </c>
    </row>
    <row r="339" spans="1:22" x14ac:dyDescent="0.4">
      <c r="A339" s="2" t="s">
        <v>225</v>
      </c>
      <c r="B339" s="2">
        <v>0.21051076499999999</v>
      </c>
      <c r="C339" s="2">
        <v>0.19832266700000001</v>
      </c>
      <c r="D339" s="2">
        <v>0.30555302299999998</v>
      </c>
      <c r="E339" s="2">
        <v>0.22968972600000001</v>
      </c>
      <c r="F339" s="2">
        <v>0.17002398499999999</v>
      </c>
      <c r="G339" s="2">
        <v>0.298681423</v>
      </c>
      <c r="H339" s="2">
        <v>0.30194948199999999</v>
      </c>
      <c r="I339" s="2">
        <v>0.32039802499999998</v>
      </c>
      <c r="J339" s="2">
        <v>0.243689976</v>
      </c>
      <c r="K339" s="2">
        <v>0.23812881799999999</v>
      </c>
      <c r="L339" s="2">
        <v>0.232798378</v>
      </c>
      <c r="M339" s="2">
        <v>0.28867916100000002</v>
      </c>
      <c r="N339" s="2">
        <v>5.8708218999999999E-2</v>
      </c>
      <c r="O339" s="2">
        <v>6.4385027999999997E-2</v>
      </c>
      <c r="P339" s="2">
        <v>4.0038822000000002E-2</v>
      </c>
      <c r="Q339" s="2">
        <v>0.97761530799999996</v>
      </c>
      <c r="R339" s="2">
        <v>1.2122815</v>
      </c>
      <c r="S339" s="2">
        <v>0.80642598899999995</v>
      </c>
      <c r="T339" s="2">
        <v>0.92071512499999997</v>
      </c>
      <c r="U339" s="2">
        <v>0.28538289999999999</v>
      </c>
      <c r="V339" s="2">
        <v>0.27083111999999998</v>
      </c>
    </row>
    <row r="340" spans="1:22" x14ac:dyDescent="0.4">
      <c r="A340" s="2" t="s">
        <v>226</v>
      </c>
      <c r="B340" s="2">
        <v>0.21482627800000001</v>
      </c>
      <c r="C340" s="2">
        <v>0.220193946</v>
      </c>
      <c r="D340" s="2">
        <v>0.29300957999999999</v>
      </c>
      <c r="E340" s="2">
        <v>0.27968485399999998</v>
      </c>
      <c r="F340" s="2">
        <v>0.24228143699999999</v>
      </c>
      <c r="G340" s="2">
        <v>0.20898064999999999</v>
      </c>
      <c r="H340" s="2">
        <v>0.35813898199999999</v>
      </c>
      <c r="I340" s="2">
        <v>0.277792867</v>
      </c>
      <c r="J340" s="2">
        <v>0.32481052199999999</v>
      </c>
      <c r="K340" s="2">
        <v>0.24267660099999999</v>
      </c>
      <c r="L340" s="2">
        <v>0.24364897999999999</v>
      </c>
      <c r="M340" s="2">
        <v>0.32024745700000001</v>
      </c>
      <c r="N340" s="2">
        <v>4.3672181999999997E-2</v>
      </c>
      <c r="O340" s="2">
        <v>3.5371934000000001E-2</v>
      </c>
      <c r="P340" s="2">
        <v>4.0366950999999998E-2</v>
      </c>
      <c r="Q340" s="2">
        <v>1.004006892</v>
      </c>
      <c r="R340" s="2">
        <v>1.3196470330000001</v>
      </c>
      <c r="S340" s="2">
        <v>0.76081472299999997</v>
      </c>
      <c r="T340" s="2">
        <v>0.97752807100000005</v>
      </c>
      <c r="U340" s="2">
        <v>8.6756033999999996E-2</v>
      </c>
      <c r="V340" s="2">
        <v>6.8804810999999994E-2</v>
      </c>
    </row>
    <row r="341" spans="1:22" x14ac:dyDescent="0.4">
      <c r="A341" s="2" t="s">
        <v>227</v>
      </c>
      <c r="B341" s="2">
        <v>0.21543374800000001</v>
      </c>
      <c r="C341" s="2">
        <v>0.27272518499999998</v>
      </c>
      <c r="D341" s="2">
        <v>0.27715849799999998</v>
      </c>
      <c r="E341" s="2">
        <v>0.45901175</v>
      </c>
      <c r="F341" s="2">
        <v>0.42706645799999998</v>
      </c>
      <c r="G341" s="2">
        <v>0.549090352</v>
      </c>
      <c r="H341" s="2">
        <v>0.24200511399999999</v>
      </c>
      <c r="I341" s="2">
        <v>0.35606202999999997</v>
      </c>
      <c r="J341" s="2">
        <v>0.41170232899999998</v>
      </c>
      <c r="K341" s="2">
        <v>0.25510580999999999</v>
      </c>
      <c r="L341" s="2">
        <v>0.47838952000000001</v>
      </c>
      <c r="M341" s="2">
        <v>0.33658982399999998</v>
      </c>
      <c r="N341" s="2">
        <v>3.4428447000000001E-2</v>
      </c>
      <c r="O341" s="2">
        <v>6.3277809000000004E-2</v>
      </c>
      <c r="P341" s="2">
        <v>8.6508157000000002E-2</v>
      </c>
      <c r="Q341" s="2">
        <v>1.875259209</v>
      </c>
      <c r="R341" s="2">
        <v>1.3194126150000001</v>
      </c>
      <c r="S341" s="2">
        <v>1.42128337</v>
      </c>
      <c r="T341" s="2">
        <v>5.812851E-3</v>
      </c>
      <c r="U341" s="2">
        <v>0.20414758299999999</v>
      </c>
      <c r="V341" s="2">
        <v>8.3719270999999998E-2</v>
      </c>
    </row>
    <row r="342" spans="1:22" x14ac:dyDescent="0.4">
      <c r="A342" s="2" t="s">
        <v>228</v>
      </c>
      <c r="B342" s="2">
        <v>0.22428638400000001</v>
      </c>
      <c r="C342" s="2">
        <v>0.25775855199999997</v>
      </c>
      <c r="D342" s="2">
        <v>0.31274819199999998</v>
      </c>
      <c r="E342" s="2">
        <v>0.21145108900000001</v>
      </c>
      <c r="F342" s="2">
        <v>0.29383799700000002</v>
      </c>
      <c r="G342" s="2">
        <v>0.356427467</v>
      </c>
      <c r="H342" s="2">
        <v>0.38211224100000002</v>
      </c>
      <c r="I342" s="2">
        <v>0.44893538100000002</v>
      </c>
      <c r="J342" s="2">
        <v>0.38880457499999999</v>
      </c>
      <c r="K342" s="2">
        <v>0.26493104299999998</v>
      </c>
      <c r="L342" s="2">
        <v>0.28723885100000002</v>
      </c>
      <c r="M342" s="2">
        <v>0.40661739899999999</v>
      </c>
      <c r="N342" s="2">
        <v>4.4664934000000003E-2</v>
      </c>
      <c r="O342" s="2">
        <v>7.2713129000000001E-2</v>
      </c>
      <c r="P342" s="2">
        <v>3.6800890000000003E-2</v>
      </c>
      <c r="Q342" s="2">
        <v>1.0842023199999999</v>
      </c>
      <c r="R342" s="2">
        <v>1.5348046609999999</v>
      </c>
      <c r="S342" s="2">
        <v>0.70641062499999996</v>
      </c>
      <c r="T342" s="2">
        <v>0.67417868400000003</v>
      </c>
      <c r="U342" s="2">
        <v>1.3258560000000001E-2</v>
      </c>
      <c r="V342" s="2">
        <v>6.4171928000000003E-2</v>
      </c>
    </row>
    <row r="343" spans="1:22" x14ac:dyDescent="0.4">
      <c r="A343" s="2" t="s">
        <v>229</v>
      </c>
      <c r="B343" s="2">
        <v>0.22822803</v>
      </c>
      <c r="C343" s="2">
        <v>0.19641299300000001</v>
      </c>
      <c r="D343" s="2">
        <v>0.20408480400000001</v>
      </c>
      <c r="E343" s="2">
        <v>0.36531376700000001</v>
      </c>
      <c r="F343" s="2">
        <v>0.49861865599999999</v>
      </c>
      <c r="G343" s="2">
        <v>0.34441053900000002</v>
      </c>
      <c r="H343" s="2">
        <v>0.25534479300000001</v>
      </c>
      <c r="I343" s="2">
        <v>0.36152210299999998</v>
      </c>
      <c r="J343" s="2">
        <v>0.32692977099999998</v>
      </c>
      <c r="K343" s="2">
        <v>0.209575276</v>
      </c>
      <c r="L343" s="2">
        <v>0.40278098699999998</v>
      </c>
      <c r="M343" s="2">
        <v>0.31459888899999999</v>
      </c>
      <c r="N343" s="2">
        <v>1.6602954999999999E-2</v>
      </c>
      <c r="O343" s="2">
        <v>8.3653333999999996E-2</v>
      </c>
      <c r="P343" s="2">
        <v>5.4152038999999999E-2</v>
      </c>
      <c r="Q343" s="2">
        <v>1.9218917209999999</v>
      </c>
      <c r="R343" s="2">
        <v>1.5011259699999999</v>
      </c>
      <c r="S343" s="2">
        <v>1.2803000950000001</v>
      </c>
      <c r="T343" s="2">
        <v>1.7192425000000001E-2</v>
      </c>
      <c r="U343" s="2">
        <v>3.2538865E-2</v>
      </c>
      <c r="V343" s="2">
        <v>0.20011775000000001</v>
      </c>
    </row>
    <row r="344" spans="1:22" x14ac:dyDescent="0.4">
      <c r="A344" s="2" t="s">
        <v>230</v>
      </c>
      <c r="B344" s="2">
        <v>0.23672274200000001</v>
      </c>
      <c r="C344" s="2">
        <v>0.393121314</v>
      </c>
      <c r="D344" s="2">
        <v>0.42019974500000001</v>
      </c>
      <c r="E344" s="2">
        <v>0.35218030099999997</v>
      </c>
      <c r="F344" s="2">
        <v>0.32502801199999998</v>
      </c>
      <c r="G344" s="2">
        <v>0.32853484300000002</v>
      </c>
      <c r="H344" s="2">
        <v>0.20539929300000001</v>
      </c>
      <c r="I344" s="2">
        <v>0.29085390100000003</v>
      </c>
      <c r="J344" s="2">
        <v>0.28531519999999999</v>
      </c>
      <c r="K344" s="2">
        <v>0.35001460000000001</v>
      </c>
      <c r="L344" s="2">
        <v>0.335247719</v>
      </c>
      <c r="M344" s="2">
        <v>0.260522798</v>
      </c>
      <c r="N344" s="2">
        <v>9.9043396000000006E-2</v>
      </c>
      <c r="O344" s="2">
        <v>1.4768504E-2</v>
      </c>
      <c r="P344" s="2">
        <v>4.7818615000000002E-2</v>
      </c>
      <c r="Q344" s="2">
        <v>0.957810669</v>
      </c>
      <c r="R344" s="2">
        <v>0.74431980200000003</v>
      </c>
      <c r="S344" s="2">
        <v>1.2868268009999999</v>
      </c>
      <c r="T344" s="2">
        <v>0.81099747</v>
      </c>
      <c r="U344" s="2">
        <v>0.23152687799999999</v>
      </c>
      <c r="V344" s="2">
        <v>6.0933792000000001E-2</v>
      </c>
    </row>
    <row r="345" spans="1:22" x14ac:dyDescent="0.4">
      <c r="A345" s="2" t="s">
        <v>231</v>
      </c>
      <c r="B345" s="2">
        <v>0.239223345</v>
      </c>
      <c r="C345" s="2">
        <v>0.280102503</v>
      </c>
      <c r="D345" s="2">
        <v>0.34018182499999999</v>
      </c>
      <c r="E345" s="2">
        <v>0.57198757200000006</v>
      </c>
      <c r="F345" s="2">
        <v>0.43694857300000001</v>
      </c>
      <c r="G345" s="2">
        <v>0.64413229299999997</v>
      </c>
      <c r="H345" s="2">
        <v>0.49295671899999999</v>
      </c>
      <c r="I345" s="2">
        <v>0.37967473099999999</v>
      </c>
      <c r="J345" s="2">
        <v>0.48862367600000001</v>
      </c>
      <c r="K345" s="2">
        <v>0.28650255800000002</v>
      </c>
      <c r="L345" s="2">
        <v>0.551022813</v>
      </c>
      <c r="M345" s="2">
        <v>0.453751709</v>
      </c>
      <c r="N345" s="2">
        <v>5.0782617000000002E-2</v>
      </c>
      <c r="O345" s="2">
        <v>0.10517088099999999</v>
      </c>
      <c r="P345" s="2">
        <v>6.4189117000000004E-2</v>
      </c>
      <c r="Q345" s="2">
        <v>1.923273625</v>
      </c>
      <c r="R345" s="2">
        <v>1.583761459</v>
      </c>
      <c r="S345" s="2">
        <v>1.2143707720000001</v>
      </c>
      <c r="T345" s="2">
        <v>1.7204466000000002E-2</v>
      </c>
      <c r="U345" s="2">
        <v>2.4028826E-2</v>
      </c>
      <c r="V345" s="2">
        <v>0.24330051599999999</v>
      </c>
    </row>
    <row r="346" spans="1:22" x14ac:dyDescent="0.4">
      <c r="A346" s="2" t="s">
        <v>232</v>
      </c>
      <c r="B346" s="2">
        <v>0.24002325399999999</v>
      </c>
      <c r="C346" s="2">
        <v>0.233314877</v>
      </c>
      <c r="D346" s="2">
        <v>0.286973174</v>
      </c>
      <c r="E346" s="2">
        <v>0.38975674500000002</v>
      </c>
      <c r="F346" s="2">
        <v>0.36034840600000001</v>
      </c>
      <c r="G346" s="2">
        <v>0.35078778300000002</v>
      </c>
      <c r="H346" s="2">
        <v>0.44748564000000002</v>
      </c>
      <c r="I346" s="2">
        <v>0.37137366300000002</v>
      </c>
      <c r="J346" s="2">
        <v>0.288637965</v>
      </c>
      <c r="K346" s="2">
        <v>0.25343710200000003</v>
      </c>
      <c r="L346" s="2">
        <v>0.36696431099999999</v>
      </c>
      <c r="M346" s="2">
        <v>0.36916575600000001</v>
      </c>
      <c r="N346" s="2">
        <v>2.9236136999999999E-2</v>
      </c>
      <c r="O346" s="2">
        <v>2.0309423E-2</v>
      </c>
      <c r="P346" s="2">
        <v>7.9446850999999999E-2</v>
      </c>
      <c r="Q346" s="2">
        <v>1.4479502369999999</v>
      </c>
      <c r="R346" s="2">
        <v>1.456636592</v>
      </c>
      <c r="S346" s="2">
        <v>0.99403670399999999</v>
      </c>
      <c r="T346" s="2">
        <v>5.2458940000000001E-3</v>
      </c>
      <c r="U346" s="2">
        <v>7.7004673999999995E-2</v>
      </c>
      <c r="V346" s="2">
        <v>0.96514128499999996</v>
      </c>
    </row>
    <row r="347" spans="1:22" x14ac:dyDescent="0.4">
      <c r="A347" s="2" t="s">
        <v>234</v>
      </c>
      <c r="B347" s="2">
        <v>0.25479835699999998</v>
      </c>
      <c r="C347" s="2">
        <v>0.223609052</v>
      </c>
      <c r="D347" s="2">
        <v>0.208248346</v>
      </c>
      <c r="E347" s="2">
        <v>0.37833201</v>
      </c>
      <c r="F347" s="2">
        <v>0.31118784799999999</v>
      </c>
      <c r="G347" s="2">
        <v>0.30717014599999998</v>
      </c>
      <c r="H347" s="2">
        <v>0.307070395</v>
      </c>
      <c r="I347" s="2">
        <v>0.300732367</v>
      </c>
      <c r="J347" s="2">
        <v>0.30395926400000001</v>
      </c>
      <c r="K347" s="2">
        <v>0.22888525200000001</v>
      </c>
      <c r="L347" s="2">
        <v>0.332230001</v>
      </c>
      <c r="M347" s="2">
        <v>0.30392067499999997</v>
      </c>
      <c r="N347" s="2">
        <v>2.3719286999999999E-2</v>
      </c>
      <c r="O347" s="2">
        <v>3.9976016000000003E-2</v>
      </c>
      <c r="P347" s="2">
        <v>3.1691900000000001E-3</v>
      </c>
      <c r="Q347" s="2">
        <v>1.4515133629999999</v>
      </c>
      <c r="R347" s="2">
        <v>1.327829876</v>
      </c>
      <c r="S347" s="2">
        <v>1.093147088</v>
      </c>
      <c r="T347" s="2">
        <v>1.8289807000000002E-2</v>
      </c>
      <c r="U347" s="2">
        <v>5.57603E-3</v>
      </c>
      <c r="V347" s="2">
        <v>0.28854691700000001</v>
      </c>
    </row>
    <row r="348" spans="1:22" x14ac:dyDescent="0.4">
      <c r="A348" s="2" t="s">
        <v>235</v>
      </c>
      <c r="B348" s="2">
        <v>0.257499545</v>
      </c>
      <c r="C348" s="2">
        <v>0.34750516999999997</v>
      </c>
      <c r="D348" s="2">
        <v>0.33979959599999998</v>
      </c>
      <c r="E348" s="2">
        <v>0.63996147599999997</v>
      </c>
      <c r="F348" s="2">
        <v>0.440549309</v>
      </c>
      <c r="G348" s="2">
        <v>0.58565900599999998</v>
      </c>
      <c r="H348" s="2">
        <v>0.45053084999999998</v>
      </c>
      <c r="I348" s="2">
        <v>0.38544750100000003</v>
      </c>
      <c r="J348" s="2">
        <v>0.59371181299999998</v>
      </c>
      <c r="K348" s="2">
        <v>0.31493476999999998</v>
      </c>
      <c r="L348" s="2">
        <v>0.55538993000000003</v>
      </c>
      <c r="M348" s="2">
        <v>0.47656338799999998</v>
      </c>
      <c r="N348" s="2">
        <v>4.9889356000000003E-2</v>
      </c>
      <c r="O348" s="2">
        <v>0.103094451</v>
      </c>
      <c r="P348" s="2">
        <v>0.106544712</v>
      </c>
      <c r="Q348" s="2">
        <v>1.7635078200000001</v>
      </c>
      <c r="R348" s="2">
        <v>1.513212998</v>
      </c>
      <c r="S348" s="2">
        <v>1.165406207</v>
      </c>
      <c r="T348" s="2">
        <v>2.2034870000000002E-2</v>
      </c>
      <c r="U348" s="2">
        <v>7.6024361999999998E-2</v>
      </c>
      <c r="V348" s="2">
        <v>0.40921228100000001</v>
      </c>
    </row>
    <row r="349" spans="1:22" x14ac:dyDescent="0.4">
      <c r="A349" s="2" t="s">
        <v>236</v>
      </c>
      <c r="B349" s="2">
        <v>0.25814536300000002</v>
      </c>
      <c r="C349" s="2">
        <v>0.30976703</v>
      </c>
      <c r="D349" s="2">
        <v>0.237785677</v>
      </c>
      <c r="E349" s="2">
        <v>0.25017387200000002</v>
      </c>
      <c r="F349" s="2">
        <v>0.34979510000000003</v>
      </c>
      <c r="G349" s="2">
        <v>0.38896430700000001</v>
      </c>
      <c r="H349" s="2">
        <v>0.47101160399999997</v>
      </c>
      <c r="I349" s="2">
        <v>0.40836722600000003</v>
      </c>
      <c r="J349" s="2">
        <v>0.36447954399999999</v>
      </c>
      <c r="K349" s="2">
        <v>0.26856602299999999</v>
      </c>
      <c r="L349" s="2">
        <v>0.32964442599999999</v>
      </c>
      <c r="M349" s="2">
        <v>0.414619458</v>
      </c>
      <c r="N349" s="2">
        <v>3.7104870999999998E-2</v>
      </c>
      <c r="O349" s="2">
        <v>7.1555806999999999E-2</v>
      </c>
      <c r="P349" s="2">
        <v>5.3540523999999999E-2</v>
      </c>
      <c r="Q349" s="2">
        <v>1.227424163</v>
      </c>
      <c r="R349" s="2">
        <v>1.5438269250000001</v>
      </c>
      <c r="S349" s="2">
        <v>0.79505295799999998</v>
      </c>
      <c r="T349" s="2">
        <v>0.259601729</v>
      </c>
      <c r="U349" s="2">
        <v>1.7789151999999999E-2</v>
      </c>
      <c r="V349" s="2">
        <v>0.17492571300000001</v>
      </c>
    </row>
    <row r="350" spans="1:22" x14ac:dyDescent="0.4">
      <c r="A350" s="2" t="s">
        <v>237</v>
      </c>
      <c r="B350" s="2">
        <v>0.258288503</v>
      </c>
      <c r="C350" s="2">
        <v>0.33114801599999999</v>
      </c>
      <c r="D350" s="2">
        <v>0.34755955399999999</v>
      </c>
      <c r="E350" s="2">
        <v>0.27719227899999999</v>
      </c>
      <c r="F350" s="2">
        <v>0.19618518800000001</v>
      </c>
      <c r="G350" s="2">
        <v>0.18901659600000001</v>
      </c>
      <c r="H350" s="2">
        <v>0.43799783199999998</v>
      </c>
      <c r="I350" s="2">
        <v>0.49489222799999999</v>
      </c>
      <c r="J350" s="2">
        <v>0.28389969700000001</v>
      </c>
      <c r="K350" s="2">
        <v>0.31233202399999999</v>
      </c>
      <c r="L350" s="2">
        <v>0.22079802100000001</v>
      </c>
      <c r="M350" s="2">
        <v>0.40559658599999998</v>
      </c>
      <c r="N350" s="2">
        <v>4.7516957999999998E-2</v>
      </c>
      <c r="O350" s="2">
        <v>4.897021E-2</v>
      </c>
      <c r="P350" s="2">
        <v>0.109164292</v>
      </c>
      <c r="Q350" s="2">
        <v>0.70693366000000002</v>
      </c>
      <c r="R350" s="2">
        <v>1.298607104</v>
      </c>
      <c r="S350" s="2">
        <v>0.54437840199999998</v>
      </c>
      <c r="T350" s="2">
        <v>8.0827448999999996E-2</v>
      </c>
      <c r="U350" s="2">
        <v>0.24635977000000001</v>
      </c>
      <c r="V350" s="2">
        <v>5.5501873E-2</v>
      </c>
    </row>
    <row r="351" spans="1:22" x14ac:dyDescent="0.4">
      <c r="A351" s="2" t="s">
        <v>238</v>
      </c>
      <c r="B351" s="2">
        <v>0.26036125599999999</v>
      </c>
      <c r="C351" s="2">
        <v>0.30840309799999999</v>
      </c>
      <c r="D351" s="2">
        <v>0.284035178</v>
      </c>
      <c r="E351" s="2">
        <v>0.29102330599999998</v>
      </c>
      <c r="F351" s="2">
        <v>0.34526147099999999</v>
      </c>
      <c r="G351" s="2">
        <v>0.39900439599999998</v>
      </c>
      <c r="H351" s="2">
        <v>0.280580726</v>
      </c>
      <c r="I351" s="2">
        <v>0.383719802</v>
      </c>
      <c r="J351" s="2">
        <v>0.33462161699999998</v>
      </c>
      <c r="K351" s="2">
        <v>0.284266511</v>
      </c>
      <c r="L351" s="2">
        <v>0.345096391</v>
      </c>
      <c r="M351" s="2">
        <v>0.33297404800000002</v>
      </c>
      <c r="N351" s="2">
        <v>2.4021755999999998E-2</v>
      </c>
      <c r="O351" s="2">
        <v>5.3990733999999999E-2</v>
      </c>
      <c r="P351" s="2">
        <v>5.1589272999999998E-2</v>
      </c>
      <c r="Q351" s="2">
        <v>1.2139889079999999</v>
      </c>
      <c r="R351" s="2">
        <v>1.171344621</v>
      </c>
      <c r="S351" s="2">
        <v>1.036406269</v>
      </c>
      <c r="T351" s="2">
        <v>0.14917163899999999</v>
      </c>
      <c r="U351" s="2">
        <v>0.21235454300000001</v>
      </c>
      <c r="V351" s="2">
        <v>0.79252546599999996</v>
      </c>
    </row>
    <row r="352" spans="1:22" x14ac:dyDescent="0.4">
      <c r="A352" s="2" t="s">
        <v>239</v>
      </c>
      <c r="B352" s="2">
        <v>0.26169713999999999</v>
      </c>
      <c r="C352" s="2">
        <v>0.32740803200000002</v>
      </c>
      <c r="D352" s="2">
        <v>0.352828264</v>
      </c>
      <c r="E352" s="2">
        <v>0.46821573399999999</v>
      </c>
      <c r="F352" s="2">
        <v>0.33902270299999998</v>
      </c>
      <c r="G352" s="2">
        <v>0.53361417200000005</v>
      </c>
      <c r="H352" s="2">
        <v>0.48017483999999999</v>
      </c>
      <c r="I352" s="2">
        <v>0.57961075399999995</v>
      </c>
      <c r="J352" s="2">
        <v>0.52555110699999996</v>
      </c>
      <c r="K352" s="2">
        <v>0.31397781200000002</v>
      </c>
      <c r="L352" s="2">
        <v>0.44695087</v>
      </c>
      <c r="M352" s="2">
        <v>0.528445567</v>
      </c>
      <c r="N352" s="2">
        <v>4.7026573000000002E-2</v>
      </c>
      <c r="O352" s="2">
        <v>9.9023259000000002E-2</v>
      </c>
      <c r="P352" s="2">
        <v>4.9781107999999998E-2</v>
      </c>
      <c r="Q352" s="2">
        <v>1.4235110019999999</v>
      </c>
      <c r="R352" s="2">
        <v>1.6830665950000001</v>
      </c>
      <c r="S352" s="2">
        <v>0.84578412199999997</v>
      </c>
      <c r="T352" s="2">
        <v>0.103537303</v>
      </c>
      <c r="U352" s="2">
        <v>5.6006169999999996E-3</v>
      </c>
      <c r="V352" s="2">
        <v>0.27178865099999999</v>
      </c>
    </row>
    <row r="353" spans="1:22" x14ac:dyDescent="0.4">
      <c r="A353" s="2" t="s">
        <v>240</v>
      </c>
      <c r="B353" s="2">
        <v>0.26718202499999999</v>
      </c>
      <c r="C353" s="2">
        <v>0.35590820499999998</v>
      </c>
      <c r="D353" s="2">
        <v>0.24983596799999999</v>
      </c>
      <c r="E353" s="2">
        <v>0.37886943899999997</v>
      </c>
      <c r="F353" s="2">
        <v>0.36207049600000002</v>
      </c>
      <c r="G353" s="2">
        <v>0.37299016299999999</v>
      </c>
      <c r="H353" s="2">
        <v>0.47547197600000002</v>
      </c>
      <c r="I353" s="2">
        <v>0.27466901100000002</v>
      </c>
      <c r="J353" s="2">
        <v>0.479261997</v>
      </c>
      <c r="K353" s="2">
        <v>0.29097539900000002</v>
      </c>
      <c r="L353" s="2">
        <v>0.37131003299999998</v>
      </c>
      <c r="M353" s="2">
        <v>0.409800995</v>
      </c>
      <c r="N353" s="2">
        <v>5.6898360000000002E-2</v>
      </c>
      <c r="O353" s="2">
        <v>8.5245670000000003E-3</v>
      </c>
      <c r="P353" s="2">
        <v>0.117043073</v>
      </c>
      <c r="Q353" s="2">
        <v>1.2760873720000001</v>
      </c>
      <c r="R353" s="2">
        <v>1.408369902</v>
      </c>
      <c r="S353" s="2">
        <v>0.90607401499999995</v>
      </c>
      <c r="T353" s="2">
        <v>7.2882361000000007E-2</v>
      </c>
      <c r="U353" s="2">
        <v>0.18893168599999999</v>
      </c>
      <c r="V353" s="2">
        <v>0.600339081</v>
      </c>
    </row>
    <row r="354" spans="1:22" x14ac:dyDescent="0.4">
      <c r="A354" s="2" t="s">
        <v>241</v>
      </c>
      <c r="B354" s="2">
        <v>0.27364936299999998</v>
      </c>
      <c r="C354" s="2">
        <v>0.36524039899999999</v>
      </c>
      <c r="D354" s="2">
        <v>0.36063020600000001</v>
      </c>
      <c r="E354" s="2">
        <v>0.37168255</v>
      </c>
      <c r="F354" s="2">
        <v>0.29046158999999999</v>
      </c>
      <c r="G354" s="2">
        <v>0.41133578999999998</v>
      </c>
      <c r="H354" s="2">
        <v>0.426989907</v>
      </c>
      <c r="I354" s="2">
        <v>0.40832950600000001</v>
      </c>
      <c r="J354" s="2">
        <v>0.42688570199999998</v>
      </c>
      <c r="K354" s="2">
        <v>0.33317332300000002</v>
      </c>
      <c r="L354" s="2">
        <v>0.357826643</v>
      </c>
      <c r="M354" s="2">
        <v>0.42073503800000001</v>
      </c>
      <c r="N354" s="2">
        <v>5.1600773000000003E-2</v>
      </c>
      <c r="O354" s="2">
        <v>6.1616821000000002E-2</v>
      </c>
      <c r="P354" s="2">
        <v>1.0743631999999999E-2</v>
      </c>
      <c r="Q354" s="2">
        <v>1.0739954819999999</v>
      </c>
      <c r="R354" s="2">
        <v>1.2628113050000001</v>
      </c>
      <c r="S354" s="2">
        <v>0.85047978099999999</v>
      </c>
      <c r="T354" s="2">
        <v>0.62334087299999996</v>
      </c>
      <c r="U354" s="2">
        <v>4.5129997999999998E-2</v>
      </c>
      <c r="V354" s="2">
        <v>0.15645835499999999</v>
      </c>
    </row>
    <row r="355" spans="1:22" x14ac:dyDescent="0.4">
      <c r="A355" s="2" t="s">
        <v>242</v>
      </c>
      <c r="B355" s="2">
        <v>0.273936083</v>
      </c>
      <c r="C355" s="2">
        <v>0.42658363100000002</v>
      </c>
      <c r="D355" s="2">
        <v>0.511048104</v>
      </c>
      <c r="E355" s="2">
        <v>0.59383874299999995</v>
      </c>
      <c r="F355" s="2">
        <v>0.61527386699999997</v>
      </c>
      <c r="G355" s="2">
        <v>0.62371244999999997</v>
      </c>
      <c r="H355" s="2">
        <v>0.76975535299999998</v>
      </c>
      <c r="I355" s="2">
        <v>0.67989391099999996</v>
      </c>
      <c r="J355" s="2">
        <v>0.71956558500000001</v>
      </c>
      <c r="K355" s="2">
        <v>0.403855939</v>
      </c>
      <c r="L355" s="2">
        <v>0.61094168699999996</v>
      </c>
      <c r="M355" s="2">
        <v>0.72307161600000003</v>
      </c>
      <c r="N355" s="2">
        <v>0.120178778</v>
      </c>
      <c r="O355" s="2">
        <v>1.5400825999999999E-2</v>
      </c>
      <c r="P355" s="2">
        <v>4.5033198000000003E-2</v>
      </c>
      <c r="Q355" s="2">
        <v>1.5127713300000001</v>
      </c>
      <c r="R355" s="2">
        <v>1.7904196670000001</v>
      </c>
      <c r="S355" s="2">
        <v>0.84492555499999999</v>
      </c>
      <c r="T355" s="2">
        <v>4.1539181000000001E-2</v>
      </c>
      <c r="U355" s="2">
        <v>1.2564884E-2</v>
      </c>
      <c r="V355" s="2">
        <v>1.509014E-2</v>
      </c>
    </row>
    <row r="356" spans="1:22" x14ac:dyDescent="0.4">
      <c r="A356" s="2" t="s">
        <v>243</v>
      </c>
      <c r="B356" s="2">
        <v>0.27445194499999997</v>
      </c>
      <c r="C356" s="2">
        <v>0.37433817699999999</v>
      </c>
      <c r="D356" s="2">
        <v>0.38349989200000001</v>
      </c>
      <c r="E356" s="2">
        <v>0.204419456</v>
      </c>
      <c r="F356" s="2">
        <v>0.184176644</v>
      </c>
      <c r="G356" s="2">
        <v>0.21535563899999999</v>
      </c>
      <c r="H356" s="2">
        <v>0.396640522</v>
      </c>
      <c r="I356" s="2">
        <v>0.372176379</v>
      </c>
      <c r="J356" s="2">
        <v>0.31848470600000001</v>
      </c>
      <c r="K356" s="2">
        <v>0.34409667100000002</v>
      </c>
      <c r="L356" s="2">
        <v>0.20131724600000001</v>
      </c>
      <c r="M356" s="2">
        <v>0.36243386900000002</v>
      </c>
      <c r="N356" s="2">
        <v>6.0487810000000003E-2</v>
      </c>
      <c r="O356" s="2">
        <v>1.5819298999999998E-2</v>
      </c>
      <c r="P356" s="2">
        <v>3.9978372999999998E-2</v>
      </c>
      <c r="Q356" s="2">
        <v>0.58506013899999998</v>
      </c>
      <c r="R356" s="2">
        <v>1.053290831</v>
      </c>
      <c r="S356" s="2">
        <v>0.55545925399999996</v>
      </c>
      <c r="T356" s="2">
        <v>1.6741832000000002E-2</v>
      </c>
      <c r="U356" s="2">
        <v>0.68396774999999999</v>
      </c>
      <c r="V356" s="2">
        <v>2.9054670000000001E-3</v>
      </c>
    </row>
    <row r="357" spans="1:22" x14ac:dyDescent="0.4">
      <c r="A357" s="2" t="s">
        <v>244</v>
      </c>
      <c r="B357" s="2">
        <v>0.27451248900000003</v>
      </c>
      <c r="C357" s="2">
        <v>0.32404636399999998</v>
      </c>
      <c r="D357" s="2">
        <v>0.21158529200000001</v>
      </c>
      <c r="E357" s="2">
        <v>0.23845070099999999</v>
      </c>
      <c r="F357" s="2">
        <v>0.27700348800000002</v>
      </c>
      <c r="G357" s="2">
        <v>0.26253289400000002</v>
      </c>
      <c r="H357" s="2">
        <v>0.37896431600000002</v>
      </c>
      <c r="I357" s="2">
        <v>0.31320468600000001</v>
      </c>
      <c r="J357" s="2">
        <v>0.35671566500000002</v>
      </c>
      <c r="K357" s="2">
        <v>0.27004804799999998</v>
      </c>
      <c r="L357" s="2">
        <v>0.25932902800000002</v>
      </c>
      <c r="M357" s="2">
        <v>0.34962822199999999</v>
      </c>
      <c r="N357" s="2">
        <v>5.6363299999999998E-2</v>
      </c>
      <c r="O357" s="2">
        <v>1.9475058999999999E-2</v>
      </c>
      <c r="P357" s="2">
        <v>3.3447812E-2</v>
      </c>
      <c r="Q357" s="2">
        <v>0.96030698699999995</v>
      </c>
      <c r="R357" s="2">
        <v>1.2946889429999999</v>
      </c>
      <c r="S357" s="2">
        <v>0.74172795899999999</v>
      </c>
      <c r="T357" s="2">
        <v>0.77109662899999998</v>
      </c>
      <c r="U357" s="2">
        <v>0.10329419400000001</v>
      </c>
      <c r="V357" s="2">
        <v>1.559174E-2</v>
      </c>
    </row>
    <row r="358" spans="1:22" x14ac:dyDescent="0.4">
      <c r="A358" s="2" t="s">
        <v>245</v>
      </c>
      <c r="B358" s="2">
        <v>0.27628313700000001</v>
      </c>
      <c r="C358" s="2">
        <v>0.252969051</v>
      </c>
      <c r="D358" s="2">
        <v>0.29866483500000002</v>
      </c>
      <c r="E358" s="2">
        <v>0.210790426</v>
      </c>
      <c r="F358" s="2">
        <v>0.27272143799999998</v>
      </c>
      <c r="G358" s="2">
        <v>0.232890333</v>
      </c>
      <c r="H358" s="2">
        <v>0.25866073000000001</v>
      </c>
      <c r="I358" s="2">
        <v>0.329240955</v>
      </c>
      <c r="J358" s="2">
        <v>0.28839717100000001</v>
      </c>
      <c r="K358" s="2">
        <v>0.27597234100000001</v>
      </c>
      <c r="L358" s="2">
        <v>0.23880073199999999</v>
      </c>
      <c r="M358" s="2">
        <v>0.29209961899999998</v>
      </c>
      <c r="N358" s="2">
        <v>2.2849477E-2</v>
      </c>
      <c r="O358" s="2">
        <v>3.1385700000000002E-2</v>
      </c>
      <c r="P358" s="2">
        <v>3.5435477999999999E-2</v>
      </c>
      <c r="Q358" s="2">
        <v>0.86530675999999995</v>
      </c>
      <c r="R358" s="2">
        <v>1.058438022</v>
      </c>
      <c r="S358" s="2">
        <v>0.81753181799999997</v>
      </c>
      <c r="T358" s="2">
        <v>0.172573851</v>
      </c>
      <c r="U358" s="2">
        <v>0.54387677599999995</v>
      </c>
      <c r="V358" s="2">
        <v>0.12292621500000001</v>
      </c>
    </row>
    <row r="359" spans="1:22" x14ac:dyDescent="0.4">
      <c r="A359" s="2" t="s">
        <v>246</v>
      </c>
      <c r="B359" s="2">
        <v>0.27831167099999998</v>
      </c>
      <c r="C359" s="2">
        <v>0.342813547</v>
      </c>
      <c r="D359" s="2">
        <v>0.36586433499999998</v>
      </c>
      <c r="E359" s="2">
        <v>0.22873981400000001</v>
      </c>
      <c r="F359" s="2">
        <v>0.28513667500000001</v>
      </c>
      <c r="G359" s="2">
        <v>0.18178640900000001</v>
      </c>
      <c r="H359" s="2">
        <v>0.30630672799999997</v>
      </c>
      <c r="I359" s="2">
        <v>0.23147910999999999</v>
      </c>
      <c r="J359" s="2">
        <v>0.30429419699999999</v>
      </c>
      <c r="K359" s="2">
        <v>0.32899651800000002</v>
      </c>
      <c r="L359" s="2">
        <v>0.23188763300000001</v>
      </c>
      <c r="M359" s="2">
        <v>0.28069334499999998</v>
      </c>
      <c r="N359" s="2">
        <v>4.5382264999999998E-2</v>
      </c>
      <c r="O359" s="2">
        <v>5.174699E-2</v>
      </c>
      <c r="P359" s="2">
        <v>4.2632654999999998E-2</v>
      </c>
      <c r="Q359" s="2">
        <v>0.70483309199999999</v>
      </c>
      <c r="R359" s="2">
        <v>0.85318029200000001</v>
      </c>
      <c r="S359" s="2">
        <v>0.82612444100000004</v>
      </c>
      <c r="T359" s="2">
        <v>7.0922293999999997E-2</v>
      </c>
      <c r="U359" s="2">
        <v>0.25022358300000003</v>
      </c>
      <c r="V359" s="2">
        <v>0.27590355999999999</v>
      </c>
    </row>
    <row r="360" spans="1:22" x14ac:dyDescent="0.4">
      <c r="A360" s="2" t="s">
        <v>247</v>
      </c>
      <c r="B360" s="2">
        <v>0.279540648</v>
      </c>
      <c r="C360" s="2">
        <v>0.302423889</v>
      </c>
      <c r="D360" s="2">
        <v>0.33427077100000002</v>
      </c>
      <c r="E360" s="2">
        <v>0.37071531499999999</v>
      </c>
      <c r="F360" s="2">
        <v>0.30477315999999999</v>
      </c>
      <c r="G360" s="2">
        <v>0.330505983</v>
      </c>
      <c r="H360" s="2">
        <v>0.58322950699999998</v>
      </c>
      <c r="I360" s="2">
        <v>0.49349659200000001</v>
      </c>
      <c r="J360" s="2">
        <v>0.49150605000000003</v>
      </c>
      <c r="K360" s="2">
        <v>0.305411769</v>
      </c>
      <c r="L360" s="2">
        <v>0.33533148600000001</v>
      </c>
      <c r="M360" s="2">
        <v>0.52274405000000002</v>
      </c>
      <c r="N360" s="2">
        <v>2.7487127E-2</v>
      </c>
      <c r="O360" s="2">
        <v>3.3234861999999997E-2</v>
      </c>
      <c r="P360" s="2">
        <v>5.2391396999999999E-2</v>
      </c>
      <c r="Q360" s="2">
        <v>1.097965173</v>
      </c>
      <c r="R360" s="2">
        <v>1.711604143</v>
      </c>
      <c r="S360" s="2">
        <v>0.64148312399999996</v>
      </c>
      <c r="T360" s="2">
        <v>0.29580492000000003</v>
      </c>
      <c r="U360" s="2">
        <v>3.1282929999999999E-3</v>
      </c>
      <c r="V360" s="2">
        <v>6.3752720000000004E-3</v>
      </c>
    </row>
    <row r="361" spans="1:22" x14ac:dyDescent="0.4">
      <c r="A361" s="2" t="s">
        <v>248</v>
      </c>
      <c r="B361" s="2">
        <v>0.28026266</v>
      </c>
      <c r="C361" s="2">
        <v>0.43677174299999999</v>
      </c>
      <c r="D361" s="2">
        <v>0.49887115799999998</v>
      </c>
      <c r="E361" s="2">
        <v>0.51698823100000002</v>
      </c>
      <c r="F361" s="2">
        <v>0.32317429199999997</v>
      </c>
      <c r="G361" s="2">
        <v>0.50158334500000001</v>
      </c>
      <c r="H361" s="2">
        <v>0.50460452200000006</v>
      </c>
      <c r="I361" s="2">
        <v>0.46762520299999999</v>
      </c>
      <c r="J361" s="2">
        <v>0.63645519800000006</v>
      </c>
      <c r="K361" s="2">
        <v>0.40530185400000002</v>
      </c>
      <c r="L361" s="2">
        <v>0.44724862300000001</v>
      </c>
      <c r="M361" s="2">
        <v>0.53622830799999999</v>
      </c>
      <c r="N361" s="2">
        <v>0.112650718</v>
      </c>
      <c r="O361" s="2">
        <v>0.107727236</v>
      </c>
      <c r="P361" s="2">
        <v>8.8746490999999997E-2</v>
      </c>
      <c r="Q361" s="2">
        <v>1.1034951319999999</v>
      </c>
      <c r="R361" s="2">
        <v>1.323034432</v>
      </c>
      <c r="S361" s="2">
        <v>0.83406380499999999</v>
      </c>
      <c r="T361" s="2">
        <v>0.66538111700000002</v>
      </c>
      <c r="U361" s="2">
        <v>0.18896974999999999</v>
      </c>
      <c r="V361" s="2">
        <v>0.33146323100000002</v>
      </c>
    </row>
    <row r="362" spans="1:22" x14ac:dyDescent="0.4">
      <c r="A362" s="2" t="s">
        <v>249</v>
      </c>
      <c r="B362" s="2">
        <v>0.28383275899999999</v>
      </c>
      <c r="C362" s="2">
        <v>0.370555248</v>
      </c>
      <c r="D362" s="2">
        <v>0.27625783900000001</v>
      </c>
      <c r="E362" s="2">
        <v>0.41400407500000003</v>
      </c>
      <c r="F362" s="2">
        <v>0.40812667800000002</v>
      </c>
      <c r="G362" s="2">
        <v>0.50535066100000003</v>
      </c>
      <c r="H362" s="2">
        <v>0.61025718699999998</v>
      </c>
      <c r="I362" s="2">
        <v>0.51720981399999999</v>
      </c>
      <c r="J362" s="2">
        <v>0.40292177000000001</v>
      </c>
      <c r="K362" s="2">
        <v>0.31021528199999998</v>
      </c>
      <c r="L362" s="2">
        <v>0.44249380500000002</v>
      </c>
      <c r="M362" s="2">
        <v>0.51012959000000002</v>
      </c>
      <c r="N362" s="2">
        <v>5.2393018999999999E-2</v>
      </c>
      <c r="O362" s="2">
        <v>5.4514898999999999E-2</v>
      </c>
      <c r="P362" s="2">
        <v>0.103848885</v>
      </c>
      <c r="Q362" s="2">
        <v>1.4264087889999999</v>
      </c>
      <c r="R362" s="2">
        <v>1.644437331</v>
      </c>
      <c r="S362" s="2">
        <v>0.86741450200000003</v>
      </c>
      <c r="T362" s="2">
        <v>3.87734E-2</v>
      </c>
      <c r="U362" s="2">
        <v>4.0864755000000003E-2</v>
      </c>
      <c r="V362" s="2">
        <v>0.37441131900000002</v>
      </c>
    </row>
    <row r="363" spans="1:22" x14ac:dyDescent="0.4">
      <c r="A363" s="2" t="s">
        <v>250</v>
      </c>
      <c r="B363" s="2">
        <v>0.28412558599999999</v>
      </c>
      <c r="C363" s="2">
        <v>0.215866008</v>
      </c>
      <c r="D363" s="2">
        <v>0.253423544</v>
      </c>
      <c r="E363" s="2">
        <v>0.263247385</v>
      </c>
      <c r="F363" s="2">
        <v>0.20042715699999999</v>
      </c>
      <c r="G363" s="2">
        <v>0.31987828699999998</v>
      </c>
      <c r="H363" s="2">
        <v>0.41278297200000003</v>
      </c>
      <c r="I363" s="2">
        <v>0.34414473499999998</v>
      </c>
      <c r="J363" s="2">
        <v>0.27762717100000001</v>
      </c>
      <c r="K363" s="2">
        <v>0.25113837900000002</v>
      </c>
      <c r="L363" s="2">
        <v>0.26118427599999999</v>
      </c>
      <c r="M363" s="2">
        <v>0.34485162600000002</v>
      </c>
      <c r="N363" s="2">
        <v>3.4187117000000003E-2</v>
      </c>
      <c r="O363" s="2">
        <v>5.9752284000000003E-2</v>
      </c>
      <c r="P363" s="2">
        <v>6.7580672999999994E-2</v>
      </c>
      <c r="Q363" s="2">
        <v>1.040001441</v>
      </c>
      <c r="R363" s="2">
        <v>1.3731538240000001</v>
      </c>
      <c r="S363" s="2">
        <v>0.75738159999999999</v>
      </c>
      <c r="T363" s="2">
        <v>0.81291436100000003</v>
      </c>
      <c r="U363" s="2">
        <v>9.8733483999999996E-2</v>
      </c>
      <c r="V363" s="2">
        <v>0.183446686</v>
      </c>
    </row>
    <row r="364" spans="1:22" x14ac:dyDescent="0.4">
      <c r="A364" s="2" t="s">
        <v>251</v>
      </c>
      <c r="B364" s="2">
        <v>0.285557954</v>
      </c>
      <c r="C364" s="2">
        <v>0.30035009400000001</v>
      </c>
      <c r="D364" s="2">
        <v>0.260704779</v>
      </c>
      <c r="E364" s="2">
        <v>0.19403651999999999</v>
      </c>
      <c r="F364" s="2">
        <v>0.22898331899999999</v>
      </c>
      <c r="G364" s="2">
        <v>0.26541690899999998</v>
      </c>
      <c r="H364" s="2">
        <v>0.33429915900000001</v>
      </c>
      <c r="I364" s="2">
        <v>0.35443056000000001</v>
      </c>
      <c r="J364" s="2">
        <v>0.29186878100000002</v>
      </c>
      <c r="K364" s="2">
        <v>0.28220427599999998</v>
      </c>
      <c r="L364" s="2">
        <v>0.22947891600000001</v>
      </c>
      <c r="M364" s="2">
        <v>0.32686616699999999</v>
      </c>
      <c r="N364" s="2">
        <v>2.0034298999999998E-2</v>
      </c>
      <c r="O364" s="2">
        <v>3.5692775000000003E-2</v>
      </c>
      <c r="P364" s="2">
        <v>3.1936359999999997E-2</v>
      </c>
      <c r="Q364" s="2">
        <v>0.81316597899999998</v>
      </c>
      <c r="R364" s="2">
        <v>1.1582608590000001</v>
      </c>
      <c r="S364" s="2">
        <v>0.70205772099999997</v>
      </c>
      <c r="T364" s="2">
        <v>8.9497074999999995E-2</v>
      </c>
      <c r="U364" s="2">
        <v>0.109455093</v>
      </c>
      <c r="V364" s="2">
        <v>2.4408530000000001E-2</v>
      </c>
    </row>
    <row r="365" spans="1:22" x14ac:dyDescent="0.4">
      <c r="A365" s="2" t="s">
        <v>252</v>
      </c>
      <c r="B365" s="2">
        <v>0.29417159700000001</v>
      </c>
      <c r="C365" s="2">
        <v>0.30792652999999998</v>
      </c>
      <c r="D365" s="2">
        <v>0.31548783699999999</v>
      </c>
      <c r="E365" s="2">
        <v>0.38876189999999999</v>
      </c>
      <c r="F365" s="2">
        <v>0.27086492200000001</v>
      </c>
      <c r="G365" s="2">
        <v>0.43832858400000002</v>
      </c>
      <c r="H365" s="2">
        <v>0.55701786200000003</v>
      </c>
      <c r="I365" s="2">
        <v>0.41021379899999999</v>
      </c>
      <c r="J365" s="2">
        <v>0.53137587200000003</v>
      </c>
      <c r="K365" s="2">
        <v>0.30586198799999997</v>
      </c>
      <c r="L365" s="2">
        <v>0.36598513500000002</v>
      </c>
      <c r="M365" s="2">
        <v>0.49953584400000001</v>
      </c>
      <c r="N365" s="2">
        <v>1.0807047E-2</v>
      </c>
      <c r="O365" s="2">
        <v>8.6023865000000005E-2</v>
      </c>
      <c r="P365" s="2">
        <v>7.8410451000000006E-2</v>
      </c>
      <c r="Q365" s="2">
        <v>1.1965695300000001</v>
      </c>
      <c r="R365" s="2">
        <v>1.633206688</v>
      </c>
      <c r="S365" s="2">
        <v>0.73265039799999998</v>
      </c>
      <c r="T365" s="2">
        <v>0.29596544800000002</v>
      </c>
      <c r="U365" s="2">
        <v>1.3283688E-2</v>
      </c>
      <c r="V365" s="2">
        <v>0.117813187</v>
      </c>
    </row>
    <row r="366" spans="1:22" x14ac:dyDescent="0.4">
      <c r="A366" s="2" t="s">
        <v>253</v>
      </c>
      <c r="B366" s="2">
        <v>0.29669546899999999</v>
      </c>
      <c r="C366" s="2">
        <v>0.38438595599999997</v>
      </c>
      <c r="D366" s="2">
        <v>0.42123971999999998</v>
      </c>
      <c r="E366" s="2">
        <v>0.48470565900000001</v>
      </c>
      <c r="F366" s="2">
        <v>0.40712457099999999</v>
      </c>
      <c r="G366" s="2">
        <v>0.41444703100000002</v>
      </c>
      <c r="H366" s="2">
        <v>0.490671513</v>
      </c>
      <c r="I366" s="2">
        <v>0.52774730400000003</v>
      </c>
      <c r="J366" s="2">
        <v>0.54760051499999995</v>
      </c>
      <c r="K366" s="2">
        <v>0.36744038200000001</v>
      </c>
      <c r="L366" s="2">
        <v>0.435425754</v>
      </c>
      <c r="M366" s="2">
        <v>0.52200644399999996</v>
      </c>
      <c r="N366" s="2">
        <v>6.3977980000000004E-2</v>
      </c>
      <c r="O366" s="2">
        <v>4.2834406999999998E-2</v>
      </c>
      <c r="P366" s="2">
        <v>2.8895430999999999E-2</v>
      </c>
      <c r="Q366" s="2">
        <v>1.185024225</v>
      </c>
      <c r="R366" s="2">
        <v>1.4206561660000001</v>
      </c>
      <c r="S366" s="2">
        <v>0.83413865600000003</v>
      </c>
      <c r="T366" s="2">
        <v>0.20089910999999999</v>
      </c>
      <c r="U366" s="2">
        <v>1.8881876999999998E-2</v>
      </c>
      <c r="V366" s="2">
        <v>4.4014718000000001E-2</v>
      </c>
    </row>
    <row r="367" spans="1:22" x14ac:dyDescent="0.4">
      <c r="A367" s="2" t="s">
        <v>254</v>
      </c>
      <c r="B367" s="2">
        <v>0.29879361999999998</v>
      </c>
      <c r="C367" s="2">
        <v>0.34605201299999999</v>
      </c>
      <c r="D367" s="2">
        <v>0.34868814199999998</v>
      </c>
      <c r="E367" s="2">
        <v>0.48221612899999999</v>
      </c>
      <c r="F367" s="2">
        <v>0.39814792100000002</v>
      </c>
      <c r="G367" s="2">
        <v>0.599887481</v>
      </c>
      <c r="H367" s="2">
        <v>0.37815765499999998</v>
      </c>
      <c r="I367" s="2">
        <v>0.53084271800000005</v>
      </c>
      <c r="J367" s="2">
        <v>0.39470454999999999</v>
      </c>
      <c r="K367" s="2">
        <v>0.33117792499999998</v>
      </c>
      <c r="L367" s="2">
        <v>0.49341717699999998</v>
      </c>
      <c r="M367" s="2">
        <v>0.43456830800000001</v>
      </c>
      <c r="N367" s="2">
        <v>2.8076586000000001E-2</v>
      </c>
      <c r="O367" s="2">
        <v>0.10133513800000001</v>
      </c>
      <c r="P367" s="2">
        <v>8.3785569000000004E-2</v>
      </c>
      <c r="Q367" s="2">
        <v>1.489885466</v>
      </c>
      <c r="R367" s="2">
        <v>1.3121898380000001</v>
      </c>
      <c r="S367" s="2">
        <v>1.1354191469999999</v>
      </c>
      <c r="T367" s="2">
        <v>5.5668780000000001E-2</v>
      </c>
      <c r="U367" s="2">
        <v>0.11265138399999999</v>
      </c>
      <c r="V367" s="2">
        <v>0.48149639399999999</v>
      </c>
    </row>
    <row r="368" spans="1:22" x14ac:dyDescent="0.4">
      <c r="A368" s="2" t="s">
        <v>255</v>
      </c>
      <c r="B368" s="2">
        <v>0.30124253000000001</v>
      </c>
      <c r="C368" s="2">
        <v>0.49826973899999999</v>
      </c>
      <c r="D368" s="2">
        <v>0.52800074299999999</v>
      </c>
      <c r="E368" s="2">
        <v>0.47317058699999998</v>
      </c>
      <c r="F368" s="2">
        <v>0.35200419100000002</v>
      </c>
      <c r="G368" s="2">
        <v>0.32147302999999999</v>
      </c>
      <c r="H368" s="2">
        <v>0.38274627</v>
      </c>
      <c r="I368" s="2">
        <v>0.37521569100000002</v>
      </c>
      <c r="J368" s="2">
        <v>0.22277480199999999</v>
      </c>
      <c r="K368" s="2">
        <v>0.44250433700000003</v>
      </c>
      <c r="L368" s="2">
        <v>0.38221593599999998</v>
      </c>
      <c r="M368" s="2">
        <v>0.32691225400000001</v>
      </c>
      <c r="N368" s="2">
        <v>0.123236183</v>
      </c>
      <c r="O368" s="2">
        <v>8.0234652000000004E-2</v>
      </c>
      <c r="P368" s="2">
        <v>9.0264246000000006E-2</v>
      </c>
      <c r="Q368" s="2">
        <v>0.86375636099999997</v>
      </c>
      <c r="R368" s="2">
        <v>0.73877751400000002</v>
      </c>
      <c r="S368" s="2">
        <v>1.169169803</v>
      </c>
      <c r="T368" s="2">
        <v>0.51684883199999998</v>
      </c>
      <c r="U368" s="2">
        <v>0.260162008</v>
      </c>
      <c r="V368" s="2">
        <v>0.47208000500000002</v>
      </c>
    </row>
    <row r="369" spans="1:22" x14ac:dyDescent="0.4">
      <c r="A369" s="2" t="s">
        <v>256</v>
      </c>
      <c r="B369" s="2">
        <v>0.303116473</v>
      </c>
      <c r="C369" s="2">
        <v>0.254414792</v>
      </c>
      <c r="D369" s="2">
        <v>0.27184411800000002</v>
      </c>
      <c r="E369" s="2">
        <v>0.27108063300000002</v>
      </c>
      <c r="F369" s="2">
        <v>0.29079830400000001</v>
      </c>
      <c r="G369" s="2">
        <v>0.34748596700000001</v>
      </c>
      <c r="H369" s="2">
        <v>0.27451017599999999</v>
      </c>
      <c r="I369" s="2">
        <v>0.28289086899999999</v>
      </c>
      <c r="J369" s="2">
        <v>0.27164216200000002</v>
      </c>
      <c r="K369" s="2">
        <v>0.27645846099999999</v>
      </c>
      <c r="L369" s="2">
        <v>0.303121635</v>
      </c>
      <c r="M369" s="2">
        <v>0.27634773600000001</v>
      </c>
      <c r="N369" s="2">
        <v>2.4676559000000001E-2</v>
      </c>
      <c r="O369" s="2">
        <v>3.9665377000000002E-2</v>
      </c>
      <c r="P369" s="2">
        <v>5.845154E-3</v>
      </c>
      <c r="Q369" s="2">
        <v>1.0964454969999999</v>
      </c>
      <c r="R369" s="2">
        <v>0.99959948700000001</v>
      </c>
      <c r="S369" s="2">
        <v>1.096884814</v>
      </c>
      <c r="T369" s="2">
        <v>0.37882602300000001</v>
      </c>
      <c r="U369" s="2">
        <v>0.99432814599999997</v>
      </c>
      <c r="V369" s="2">
        <v>0.311794603</v>
      </c>
    </row>
    <row r="370" spans="1:22" x14ac:dyDescent="0.4">
      <c r="A370" s="2" t="s">
        <v>257</v>
      </c>
      <c r="B370" s="2">
        <v>0.30374637700000001</v>
      </c>
      <c r="C370" s="2">
        <v>0.30084589099999998</v>
      </c>
      <c r="D370" s="2">
        <v>0.24206920700000001</v>
      </c>
      <c r="E370" s="2">
        <v>0.39162716800000003</v>
      </c>
      <c r="F370" s="2">
        <v>0.25921987099999999</v>
      </c>
      <c r="G370" s="2">
        <v>0.29312703400000001</v>
      </c>
      <c r="H370" s="2">
        <v>0.26185416299999997</v>
      </c>
      <c r="I370" s="2">
        <v>0.35371456400000001</v>
      </c>
      <c r="J370" s="2">
        <v>0.26526564499999999</v>
      </c>
      <c r="K370" s="2">
        <v>0.28222049199999999</v>
      </c>
      <c r="L370" s="2">
        <v>0.31465802399999998</v>
      </c>
      <c r="M370" s="2">
        <v>0.29361145700000002</v>
      </c>
      <c r="N370" s="2">
        <v>3.4802262E-2</v>
      </c>
      <c r="O370" s="2">
        <v>6.8779435E-2</v>
      </c>
      <c r="P370" s="2">
        <v>5.2078759000000002E-2</v>
      </c>
      <c r="Q370" s="2">
        <v>1.114936844</v>
      </c>
      <c r="R370" s="2">
        <v>1.0403619369999999</v>
      </c>
      <c r="S370" s="2">
        <v>1.0716816950000001</v>
      </c>
      <c r="T370" s="2">
        <v>0.506464425</v>
      </c>
      <c r="U370" s="2">
        <v>0.76852024600000002</v>
      </c>
      <c r="V370" s="2">
        <v>0.69435161599999995</v>
      </c>
    </row>
    <row r="371" spans="1:22" x14ac:dyDescent="0.4">
      <c r="A371" s="2" t="s">
        <v>258</v>
      </c>
      <c r="B371" s="2">
        <v>0.30472198900000003</v>
      </c>
      <c r="C371" s="2">
        <v>0.32923364100000002</v>
      </c>
      <c r="D371" s="2">
        <v>0.347231805</v>
      </c>
      <c r="E371" s="2">
        <v>0.41544213299999999</v>
      </c>
      <c r="F371" s="2">
        <v>0.40663777499999998</v>
      </c>
      <c r="G371" s="2">
        <v>0.40269978699999998</v>
      </c>
      <c r="H371" s="2">
        <v>0.51731643000000005</v>
      </c>
      <c r="I371" s="2">
        <v>0.37415820700000002</v>
      </c>
      <c r="J371" s="2">
        <v>0.46208501699999999</v>
      </c>
      <c r="K371" s="2">
        <v>0.32706247799999999</v>
      </c>
      <c r="L371" s="2">
        <v>0.40825989800000001</v>
      </c>
      <c r="M371" s="2">
        <v>0.45118655099999999</v>
      </c>
      <c r="N371" s="2">
        <v>2.1337913999999999E-2</v>
      </c>
      <c r="O371" s="2">
        <v>6.5242090000000004E-3</v>
      </c>
      <c r="P371" s="2">
        <v>7.2198694999999993E-2</v>
      </c>
      <c r="Q371" s="2">
        <v>1.248262719</v>
      </c>
      <c r="R371" s="2">
        <v>1.3795118099999999</v>
      </c>
      <c r="S371" s="2">
        <v>0.90485830599999995</v>
      </c>
      <c r="T371" s="2">
        <v>3.2388899999999999E-3</v>
      </c>
      <c r="U371" s="2">
        <v>4.6132166000000002E-2</v>
      </c>
      <c r="V371" s="2">
        <v>0.36303628500000001</v>
      </c>
    </row>
    <row r="372" spans="1:22" x14ac:dyDescent="0.4">
      <c r="A372" s="2" t="s">
        <v>259</v>
      </c>
      <c r="B372" s="2">
        <v>0.30727619099999998</v>
      </c>
      <c r="C372" s="2">
        <v>0.233636594</v>
      </c>
      <c r="D372" s="2">
        <v>0.40424347900000002</v>
      </c>
      <c r="E372" s="2">
        <v>0.34185189399999999</v>
      </c>
      <c r="F372" s="2">
        <v>0.27680355499999998</v>
      </c>
      <c r="G372" s="2">
        <v>0.44709185200000001</v>
      </c>
      <c r="H372" s="2">
        <v>0.39381719700000001</v>
      </c>
      <c r="I372" s="2">
        <v>0.36006671200000001</v>
      </c>
      <c r="J372" s="2">
        <v>0.43807300100000002</v>
      </c>
      <c r="K372" s="2">
        <v>0.31505208800000001</v>
      </c>
      <c r="L372" s="2">
        <v>0.35524909999999998</v>
      </c>
      <c r="M372" s="2">
        <v>0.39731896999999999</v>
      </c>
      <c r="N372" s="2">
        <v>8.5568835999999995E-2</v>
      </c>
      <c r="O372" s="2">
        <v>8.5931017999999998E-2</v>
      </c>
      <c r="P372" s="2">
        <v>3.9120864999999998E-2</v>
      </c>
      <c r="Q372" s="2">
        <v>1.1275884650000001</v>
      </c>
      <c r="R372" s="2">
        <v>1.2611215259999999</v>
      </c>
      <c r="S372" s="2">
        <v>0.894115628</v>
      </c>
      <c r="T372" s="2">
        <v>0.59662599800000005</v>
      </c>
      <c r="U372" s="2">
        <v>0.204480631</v>
      </c>
      <c r="V372" s="2">
        <v>0.48332023099999999</v>
      </c>
    </row>
    <row r="373" spans="1:22" x14ac:dyDescent="0.4">
      <c r="A373" s="2" t="s">
        <v>260</v>
      </c>
      <c r="B373" s="2">
        <v>0.30998055099999999</v>
      </c>
      <c r="C373" s="2">
        <v>0.319823949</v>
      </c>
      <c r="D373" s="2">
        <v>0.35104603600000001</v>
      </c>
      <c r="E373" s="2">
        <v>0.42157570900000002</v>
      </c>
      <c r="F373" s="2">
        <v>0.40054267399999999</v>
      </c>
      <c r="G373" s="2">
        <v>0.37117372999999998</v>
      </c>
      <c r="H373" s="2">
        <v>0.365911765</v>
      </c>
      <c r="I373" s="2">
        <v>0.38023836700000002</v>
      </c>
      <c r="J373" s="2">
        <v>0.37487330899999999</v>
      </c>
      <c r="K373" s="2">
        <v>0.32695017900000001</v>
      </c>
      <c r="L373" s="2">
        <v>0.39776403799999999</v>
      </c>
      <c r="M373" s="2">
        <v>0.37367447999999998</v>
      </c>
      <c r="N373" s="2">
        <v>2.1440170000000001E-2</v>
      </c>
      <c r="O373" s="2">
        <v>2.5315616999999999E-2</v>
      </c>
      <c r="P373" s="2">
        <v>7.2381470000000003E-3</v>
      </c>
      <c r="Q373" s="2">
        <v>1.216589143</v>
      </c>
      <c r="R373" s="2">
        <v>1.1429095460000001</v>
      </c>
      <c r="S373" s="2">
        <v>1.064466691</v>
      </c>
      <c r="T373" s="2">
        <v>2.0886745000000002E-2</v>
      </c>
      <c r="U373" s="2">
        <v>2.3243698E-2</v>
      </c>
      <c r="V373" s="2">
        <v>0.18821937799999999</v>
      </c>
    </row>
    <row r="374" spans="1:22" x14ac:dyDescent="0.4">
      <c r="A374" s="2" t="s">
        <v>261</v>
      </c>
      <c r="B374" s="2">
        <v>0.31350108700000001</v>
      </c>
      <c r="C374" s="2">
        <v>0.33352748799999998</v>
      </c>
      <c r="D374" s="2">
        <v>0.38376620900000002</v>
      </c>
      <c r="E374" s="2">
        <v>0.40624275500000001</v>
      </c>
      <c r="F374" s="2">
        <v>0.36176523999999999</v>
      </c>
      <c r="G374" s="2">
        <v>0.35902837500000001</v>
      </c>
      <c r="H374" s="2">
        <v>0.406873137</v>
      </c>
      <c r="I374" s="2">
        <v>0.39084329499999998</v>
      </c>
      <c r="J374" s="2">
        <v>0.50157417199999998</v>
      </c>
      <c r="K374" s="2">
        <v>0.34359826100000002</v>
      </c>
      <c r="L374" s="2">
        <v>0.37567878999999998</v>
      </c>
      <c r="M374" s="2">
        <v>0.43309686800000002</v>
      </c>
      <c r="N374" s="2">
        <v>3.6198925E-2</v>
      </c>
      <c r="O374" s="2">
        <v>2.650452E-2</v>
      </c>
      <c r="P374" s="2">
        <v>5.984225E-2</v>
      </c>
      <c r="Q374" s="2">
        <v>1.093366388</v>
      </c>
      <c r="R374" s="2">
        <v>1.260474562</v>
      </c>
      <c r="S374" s="2">
        <v>0.86742439800000004</v>
      </c>
      <c r="T374" s="2">
        <v>0.28324603599999998</v>
      </c>
      <c r="U374" s="2">
        <v>9.0970812999999998E-2</v>
      </c>
      <c r="V374" s="2">
        <v>0.203259258</v>
      </c>
    </row>
    <row r="375" spans="1:22" x14ac:dyDescent="0.4">
      <c r="A375" s="2" t="s">
        <v>262</v>
      </c>
      <c r="B375" s="2">
        <v>0.31505046199999998</v>
      </c>
      <c r="C375" s="2">
        <v>0.26744290500000001</v>
      </c>
      <c r="D375" s="2">
        <v>0.318883309</v>
      </c>
      <c r="E375" s="2">
        <v>0.238655382</v>
      </c>
      <c r="F375" s="2">
        <v>0.27058900600000002</v>
      </c>
      <c r="G375" s="2">
        <v>0.24168674100000001</v>
      </c>
      <c r="H375" s="2">
        <v>0.32143276900000001</v>
      </c>
      <c r="I375" s="2">
        <v>0.223326256</v>
      </c>
      <c r="J375" s="2">
        <v>0.23046048099999999</v>
      </c>
      <c r="K375" s="2">
        <v>0.30045889199999998</v>
      </c>
      <c r="L375" s="2">
        <v>0.250310376</v>
      </c>
      <c r="M375" s="2">
        <v>0.25840650199999998</v>
      </c>
      <c r="N375" s="2">
        <v>2.8656836000000002E-2</v>
      </c>
      <c r="O375" s="2">
        <v>1.7627093E-2</v>
      </c>
      <c r="P375" s="2">
        <v>5.4698785E-2</v>
      </c>
      <c r="Q375" s="2">
        <v>0.833093588</v>
      </c>
      <c r="R375" s="2">
        <v>0.86003945599999998</v>
      </c>
      <c r="S375" s="2">
        <v>0.96866903299999996</v>
      </c>
      <c r="T375" s="2">
        <v>6.1216171E-2</v>
      </c>
      <c r="U375" s="2">
        <v>0.30355050700000002</v>
      </c>
      <c r="V375" s="2">
        <v>0.819228658</v>
      </c>
    </row>
    <row r="376" spans="1:22" x14ac:dyDescent="0.4">
      <c r="A376" s="2" t="s">
        <v>263</v>
      </c>
      <c r="B376" s="2">
        <v>0.31692825200000002</v>
      </c>
      <c r="C376" s="2">
        <v>0.33755889100000003</v>
      </c>
      <c r="D376" s="2">
        <v>0.39387857799999998</v>
      </c>
      <c r="E376" s="2">
        <v>0.389414963</v>
      </c>
      <c r="F376" s="2">
        <v>0.22400218</v>
      </c>
      <c r="G376" s="2">
        <v>0.36387723700000002</v>
      </c>
      <c r="H376" s="2">
        <v>0.31554201199999998</v>
      </c>
      <c r="I376" s="2">
        <v>0.34370156800000001</v>
      </c>
      <c r="J376" s="2">
        <v>0.442882954</v>
      </c>
      <c r="K376" s="2">
        <v>0.34945524</v>
      </c>
      <c r="L376" s="2">
        <v>0.325764793</v>
      </c>
      <c r="M376" s="2">
        <v>0.36737551099999999</v>
      </c>
      <c r="N376" s="2">
        <v>3.9830648000000003E-2</v>
      </c>
      <c r="O376" s="2">
        <v>8.9049233000000005E-2</v>
      </c>
      <c r="P376" s="2">
        <v>6.6889988999999997E-2</v>
      </c>
      <c r="Q376" s="2">
        <v>0.93220749300000005</v>
      </c>
      <c r="R376" s="2">
        <v>1.05128059</v>
      </c>
      <c r="S376" s="2">
        <v>0.88673518900000003</v>
      </c>
      <c r="T376" s="2">
        <v>0.69563976900000002</v>
      </c>
      <c r="U376" s="2">
        <v>0.71048413499999996</v>
      </c>
      <c r="V376" s="2">
        <v>0.55281773599999995</v>
      </c>
    </row>
    <row r="377" spans="1:22" x14ac:dyDescent="0.4">
      <c r="A377" s="2" t="s">
        <v>264</v>
      </c>
      <c r="B377" s="2">
        <v>0.31976051300000002</v>
      </c>
      <c r="C377" s="2">
        <v>0.37882720399999997</v>
      </c>
      <c r="D377" s="2">
        <v>0.33278929200000001</v>
      </c>
      <c r="E377" s="2">
        <v>0.52377095399999996</v>
      </c>
      <c r="F377" s="2">
        <v>0.41176213900000003</v>
      </c>
      <c r="G377" s="2">
        <v>0.407547677</v>
      </c>
      <c r="H377" s="2">
        <v>0.464848808</v>
      </c>
      <c r="I377" s="2">
        <v>0.460453318</v>
      </c>
      <c r="J377" s="2">
        <v>0.50970152499999999</v>
      </c>
      <c r="K377" s="2">
        <v>0.34379233599999998</v>
      </c>
      <c r="L377" s="2">
        <v>0.44769358999999997</v>
      </c>
      <c r="M377" s="2">
        <v>0.47833455000000002</v>
      </c>
      <c r="N377" s="2">
        <v>3.1032542999999999E-2</v>
      </c>
      <c r="O377" s="2">
        <v>6.5918619999999997E-2</v>
      </c>
      <c r="P377" s="2">
        <v>2.7253355999999999E-2</v>
      </c>
      <c r="Q377" s="2">
        <v>1.3022209709999999</v>
      </c>
      <c r="R377" s="2">
        <v>1.3913473329999999</v>
      </c>
      <c r="S377" s="2">
        <v>0.935942406</v>
      </c>
      <c r="T377" s="2">
        <v>6.8943631000000005E-2</v>
      </c>
      <c r="U377" s="2">
        <v>4.857714E-3</v>
      </c>
      <c r="V377" s="2">
        <v>0.498191045</v>
      </c>
    </row>
    <row r="378" spans="1:22" x14ac:dyDescent="0.4">
      <c r="A378" s="2" t="s">
        <v>265</v>
      </c>
      <c r="B378" s="2">
        <v>0.32167330199999999</v>
      </c>
      <c r="C378" s="2">
        <v>0.29763723399999997</v>
      </c>
      <c r="D378" s="2">
        <v>0.34711097800000001</v>
      </c>
      <c r="E378" s="2">
        <v>0.27647939100000002</v>
      </c>
      <c r="F378" s="2">
        <v>0.36613713399999998</v>
      </c>
      <c r="G378" s="2">
        <v>0.33704484899999998</v>
      </c>
      <c r="H378" s="2">
        <v>0.21952813900000001</v>
      </c>
      <c r="I378" s="2">
        <v>0.23471072100000001</v>
      </c>
      <c r="J378" s="2">
        <v>0.243496251</v>
      </c>
      <c r="K378" s="2">
        <v>0.32214050500000002</v>
      </c>
      <c r="L378" s="2">
        <v>0.32655379099999998</v>
      </c>
      <c r="M378" s="2">
        <v>0.23257837000000001</v>
      </c>
      <c r="N378" s="2">
        <v>2.4740181E-2</v>
      </c>
      <c r="O378" s="2">
        <v>4.5740293000000001E-2</v>
      </c>
      <c r="P378" s="2">
        <v>1.2125502E-2</v>
      </c>
      <c r="Q378" s="2">
        <v>1.013699881</v>
      </c>
      <c r="R378" s="2">
        <v>0.72197804099999996</v>
      </c>
      <c r="S378" s="2">
        <v>1.4040591600000001</v>
      </c>
      <c r="T378" s="2">
        <v>0.89024805799999995</v>
      </c>
      <c r="U378" s="2">
        <v>4.895384E-3</v>
      </c>
      <c r="V378" s="2">
        <v>2.6299499E-2</v>
      </c>
    </row>
    <row r="379" spans="1:22" x14ac:dyDescent="0.4">
      <c r="A379" s="2" t="s">
        <v>266</v>
      </c>
      <c r="B379" s="2">
        <v>0.32206390499999998</v>
      </c>
      <c r="C379" s="2">
        <v>0.39401310499999997</v>
      </c>
      <c r="D379" s="2">
        <v>0.314247112</v>
      </c>
      <c r="E379" s="2">
        <v>0.333241071</v>
      </c>
      <c r="F379" s="2">
        <v>0.33805255400000001</v>
      </c>
      <c r="G379" s="2">
        <v>0.41118021799999999</v>
      </c>
      <c r="H379" s="2">
        <v>0.22323900199999999</v>
      </c>
      <c r="I379" s="2">
        <v>0.32122448799999997</v>
      </c>
      <c r="J379" s="2">
        <v>0.347372862</v>
      </c>
      <c r="K379" s="2">
        <v>0.34344137400000002</v>
      </c>
      <c r="L379" s="2">
        <v>0.36082461399999999</v>
      </c>
      <c r="M379" s="2">
        <v>0.29727878400000002</v>
      </c>
      <c r="N379" s="2">
        <v>4.3970451000000001E-2</v>
      </c>
      <c r="O379" s="2">
        <v>4.3675538999999999E-2</v>
      </c>
      <c r="P379" s="2">
        <v>6.5439677000000002E-2</v>
      </c>
      <c r="Q379" s="2">
        <v>1.05061487</v>
      </c>
      <c r="R379" s="2">
        <v>0.86558815099999997</v>
      </c>
      <c r="S379" s="2">
        <v>1.213758377</v>
      </c>
      <c r="T379" s="2">
        <v>0.65250978400000004</v>
      </c>
      <c r="U379" s="2">
        <v>0.36786717099999999</v>
      </c>
      <c r="V379" s="2">
        <v>0.234388244</v>
      </c>
    </row>
    <row r="380" spans="1:22" x14ac:dyDescent="0.4">
      <c r="A380" s="2" t="s">
        <v>267</v>
      </c>
      <c r="B380" s="2">
        <v>0.32812901300000002</v>
      </c>
      <c r="C380" s="2">
        <v>0.27441359300000001</v>
      </c>
      <c r="D380" s="2">
        <v>0.30711547300000003</v>
      </c>
      <c r="E380" s="2">
        <v>0.57286524800000005</v>
      </c>
      <c r="F380" s="2">
        <v>0.488623743</v>
      </c>
      <c r="G380" s="2">
        <v>0.51960582099999997</v>
      </c>
      <c r="H380" s="2">
        <v>0.438857408</v>
      </c>
      <c r="I380" s="2">
        <v>0.34075260099999999</v>
      </c>
      <c r="J380" s="2">
        <v>0.44679500999999999</v>
      </c>
      <c r="K380" s="2">
        <v>0.30321935999999999</v>
      </c>
      <c r="L380" s="2">
        <v>0.52703160400000004</v>
      </c>
      <c r="M380" s="2">
        <v>0.40880167299999998</v>
      </c>
      <c r="N380" s="2">
        <v>2.7068826000000001E-2</v>
      </c>
      <c r="O380" s="2">
        <v>4.2608854000000002E-2</v>
      </c>
      <c r="P380" s="2">
        <v>5.9065713999999998E-2</v>
      </c>
      <c r="Q380" s="2">
        <v>1.7381199030000001</v>
      </c>
      <c r="R380" s="2">
        <v>1.3482043939999999</v>
      </c>
      <c r="S380" s="2">
        <v>1.2892109759999999</v>
      </c>
      <c r="T380" s="2">
        <v>1.5462690000000001E-3</v>
      </c>
      <c r="U380" s="2">
        <v>4.8090492999999998E-2</v>
      </c>
      <c r="V380" s="2">
        <v>4.8231477000000002E-2</v>
      </c>
    </row>
    <row r="381" spans="1:22" x14ac:dyDescent="0.4">
      <c r="A381" s="2" t="s">
        <v>268</v>
      </c>
      <c r="B381" s="2">
        <v>0.32955227799999998</v>
      </c>
      <c r="C381" s="2">
        <v>0.28575576899999999</v>
      </c>
      <c r="D381" s="2">
        <v>0.33428000099999999</v>
      </c>
      <c r="E381" s="2">
        <v>0.344765088</v>
      </c>
      <c r="F381" s="2">
        <v>0.24714749699999999</v>
      </c>
      <c r="G381" s="2">
        <v>0.286772315</v>
      </c>
      <c r="H381" s="2">
        <v>0.50682828499999999</v>
      </c>
      <c r="I381" s="2">
        <v>0.36926156599999999</v>
      </c>
      <c r="J381" s="2">
        <v>0.34881760000000001</v>
      </c>
      <c r="K381" s="2">
        <v>0.31652934900000002</v>
      </c>
      <c r="L381" s="2">
        <v>0.29289496700000001</v>
      </c>
      <c r="M381" s="2">
        <v>0.40830248400000002</v>
      </c>
      <c r="N381" s="2">
        <v>2.6755332E-2</v>
      </c>
      <c r="O381" s="2">
        <v>4.9095963999999999E-2</v>
      </c>
      <c r="P381" s="2">
        <v>8.5935959000000006E-2</v>
      </c>
      <c r="Q381" s="2">
        <v>0.92533272899999996</v>
      </c>
      <c r="R381" s="2">
        <v>1.2899356239999999</v>
      </c>
      <c r="S381" s="2">
        <v>0.71734799199999999</v>
      </c>
      <c r="T381" s="2">
        <v>0.50467204200000004</v>
      </c>
      <c r="U381" s="2">
        <v>0.15213300399999999</v>
      </c>
      <c r="V381" s="2">
        <v>0.113538523</v>
      </c>
    </row>
    <row r="382" spans="1:22" x14ac:dyDescent="0.4">
      <c r="A382" s="2" t="s">
        <v>269</v>
      </c>
      <c r="B382" s="2">
        <v>0.33249643699999998</v>
      </c>
      <c r="C382" s="2">
        <v>0.54118015100000005</v>
      </c>
      <c r="D382" s="2">
        <v>0.39650186100000001</v>
      </c>
      <c r="E382" s="2">
        <v>0.67876362199999996</v>
      </c>
      <c r="F382" s="2">
        <v>0.46381192599999999</v>
      </c>
      <c r="G382" s="2">
        <v>0.62153153100000003</v>
      </c>
      <c r="H382" s="2">
        <v>0.82064223400000003</v>
      </c>
      <c r="I382" s="2">
        <v>0.698850097</v>
      </c>
      <c r="J382" s="2">
        <v>0.73447585999999998</v>
      </c>
      <c r="K382" s="2">
        <v>0.42339281600000001</v>
      </c>
      <c r="L382" s="2">
        <v>0.58803569300000003</v>
      </c>
      <c r="M382" s="2">
        <v>0.75132273000000005</v>
      </c>
      <c r="N382" s="2">
        <v>0.106909147</v>
      </c>
      <c r="O382" s="2">
        <v>0.111321769</v>
      </c>
      <c r="P382" s="2">
        <v>6.2619437E-2</v>
      </c>
      <c r="Q382" s="2">
        <v>1.3888655409999999</v>
      </c>
      <c r="R382" s="2">
        <v>1.7745287620000001</v>
      </c>
      <c r="S382" s="2">
        <v>0.78266724700000001</v>
      </c>
      <c r="T382" s="2">
        <v>0.13836999799999999</v>
      </c>
      <c r="U382" s="2">
        <v>1.0150119000000001E-2</v>
      </c>
      <c r="V382" s="2">
        <v>9.1189003000000005E-2</v>
      </c>
    </row>
    <row r="383" spans="1:22" x14ac:dyDescent="0.4">
      <c r="A383" s="2" t="s">
        <v>270</v>
      </c>
      <c r="B383" s="2">
        <v>0.33272607799999998</v>
      </c>
      <c r="C383" s="2">
        <v>0.36827362400000002</v>
      </c>
      <c r="D383" s="2">
        <v>0.24366668899999999</v>
      </c>
      <c r="E383" s="2">
        <v>0.34233192899999998</v>
      </c>
      <c r="F383" s="2">
        <v>0.32579084200000002</v>
      </c>
      <c r="G383" s="2">
        <v>0.453790152</v>
      </c>
      <c r="H383" s="2">
        <v>0.19367243100000001</v>
      </c>
      <c r="I383" s="2">
        <v>0.29837878299999998</v>
      </c>
      <c r="J383" s="2">
        <v>0.22653641099999999</v>
      </c>
      <c r="K383" s="2">
        <v>0.314888797</v>
      </c>
      <c r="L383" s="2">
        <v>0.37397097400000001</v>
      </c>
      <c r="M383" s="2">
        <v>0.23952920799999999</v>
      </c>
      <c r="N383" s="2">
        <v>6.4189941E-2</v>
      </c>
      <c r="O383" s="2">
        <v>6.9618444000000002E-2</v>
      </c>
      <c r="P383" s="2">
        <v>5.3548712999999998E-2</v>
      </c>
      <c r="Q383" s="2">
        <v>1.1876287050000001</v>
      </c>
      <c r="R383" s="2">
        <v>0.76067872400000003</v>
      </c>
      <c r="S383" s="2">
        <v>1.5612750399999999</v>
      </c>
      <c r="T383" s="2">
        <v>0.34064941399999998</v>
      </c>
      <c r="U383" s="2">
        <v>0.193443005</v>
      </c>
      <c r="V383" s="2">
        <v>5.6907864000000002E-2</v>
      </c>
    </row>
    <row r="384" spans="1:22" x14ac:dyDescent="0.4">
      <c r="A384" s="2" t="s">
        <v>272</v>
      </c>
      <c r="B384" s="2">
        <v>0.33817514100000001</v>
      </c>
      <c r="C384" s="2">
        <v>0.23933399799999999</v>
      </c>
      <c r="D384" s="2">
        <v>0.30465242399999998</v>
      </c>
      <c r="E384" s="2">
        <v>0.60636991299999998</v>
      </c>
      <c r="F384" s="2">
        <v>0.50357183800000005</v>
      </c>
      <c r="G384" s="2">
        <v>0.50634194399999999</v>
      </c>
      <c r="H384" s="2">
        <v>0.32880576099999997</v>
      </c>
      <c r="I384" s="2">
        <v>0.28633884500000001</v>
      </c>
      <c r="J384" s="2">
        <v>0.33932982299999997</v>
      </c>
      <c r="K384" s="2">
        <v>0.294053854</v>
      </c>
      <c r="L384" s="2">
        <v>0.53876123200000003</v>
      </c>
      <c r="M384" s="2">
        <v>0.318158143</v>
      </c>
      <c r="N384" s="2">
        <v>5.0265695999999999E-2</v>
      </c>
      <c r="O384" s="2">
        <v>5.8567214999999999E-2</v>
      </c>
      <c r="P384" s="2">
        <v>2.8054229E-2</v>
      </c>
      <c r="Q384" s="2">
        <v>1.83218558</v>
      </c>
      <c r="R384" s="2">
        <v>1.081972361</v>
      </c>
      <c r="S384" s="2">
        <v>1.6933755850000001</v>
      </c>
      <c r="T384" s="2">
        <v>5.3574249999999999E-3</v>
      </c>
      <c r="U384" s="2">
        <v>0.50844327700000003</v>
      </c>
      <c r="V384" s="2">
        <v>4.1704089999999999E-3</v>
      </c>
    </row>
    <row r="385" spans="1:22" x14ac:dyDescent="0.4">
      <c r="A385" s="2" t="s">
        <v>273</v>
      </c>
      <c r="B385" s="2">
        <v>0.33922718200000002</v>
      </c>
      <c r="C385" s="2">
        <v>0.39608184200000002</v>
      </c>
      <c r="D385" s="2">
        <v>0.423463123</v>
      </c>
      <c r="E385" s="2">
        <v>0.23599300300000001</v>
      </c>
      <c r="F385" s="2">
        <v>0.299323118</v>
      </c>
      <c r="G385" s="2">
        <v>0.32826759</v>
      </c>
      <c r="H385" s="2">
        <v>0.44350801299999998</v>
      </c>
      <c r="I385" s="2">
        <v>0.38840664499999999</v>
      </c>
      <c r="J385" s="2">
        <v>0.33802279699999999</v>
      </c>
      <c r="K385" s="2">
        <v>0.38625738199999998</v>
      </c>
      <c r="L385" s="2">
        <v>0.28786123699999999</v>
      </c>
      <c r="M385" s="2">
        <v>0.389979152</v>
      </c>
      <c r="N385" s="2">
        <v>4.296875E-2</v>
      </c>
      <c r="O385" s="2">
        <v>4.7193016999999997E-2</v>
      </c>
      <c r="P385" s="2">
        <v>5.2760187E-2</v>
      </c>
      <c r="Q385" s="2">
        <v>0.74525756700000001</v>
      </c>
      <c r="R385" s="2">
        <v>1.0096354649999999</v>
      </c>
      <c r="S385" s="2">
        <v>0.73814519499999998</v>
      </c>
      <c r="T385" s="2">
        <v>5.5790315E-2</v>
      </c>
      <c r="U385" s="2">
        <v>0.92907942399999999</v>
      </c>
      <c r="V385" s="2">
        <v>6.6861790000000004E-2</v>
      </c>
    </row>
    <row r="386" spans="1:22" x14ac:dyDescent="0.4">
      <c r="A386" s="2" t="s">
        <v>274</v>
      </c>
      <c r="B386" s="2">
        <v>0.34066054800000001</v>
      </c>
      <c r="C386" s="2">
        <v>0.31587895500000002</v>
      </c>
      <c r="D386" s="2">
        <v>0.29970564900000002</v>
      </c>
      <c r="E386" s="2">
        <v>0.31827037000000002</v>
      </c>
      <c r="F386" s="2">
        <v>0.422165128</v>
      </c>
      <c r="G386" s="2">
        <v>0.37758300700000003</v>
      </c>
      <c r="H386" s="2">
        <v>0.43800687900000002</v>
      </c>
      <c r="I386" s="2">
        <v>0.40084907199999997</v>
      </c>
      <c r="J386" s="2">
        <v>0.488815852</v>
      </c>
      <c r="K386" s="2">
        <v>0.318748384</v>
      </c>
      <c r="L386" s="2">
        <v>0.37267283499999998</v>
      </c>
      <c r="M386" s="2">
        <v>0.442557268</v>
      </c>
      <c r="N386" s="2">
        <v>2.0627678999999999E-2</v>
      </c>
      <c r="O386" s="2">
        <v>5.2121133E-2</v>
      </c>
      <c r="P386" s="2">
        <v>4.4159575999999999E-2</v>
      </c>
      <c r="Q386" s="2">
        <v>1.169175606</v>
      </c>
      <c r="R386" s="2">
        <v>1.3884219959999999</v>
      </c>
      <c r="S386" s="2">
        <v>0.84208951499999996</v>
      </c>
      <c r="T386" s="2">
        <v>0.170996023</v>
      </c>
      <c r="U386" s="2">
        <v>1.1693408000000001E-2</v>
      </c>
      <c r="V386" s="2">
        <v>0.15110596900000001</v>
      </c>
    </row>
    <row r="387" spans="1:22" x14ac:dyDescent="0.4">
      <c r="A387" s="2" t="s">
        <v>275</v>
      </c>
      <c r="B387" s="2">
        <v>0.34393673299999999</v>
      </c>
      <c r="C387" s="2">
        <v>0.27100044299999998</v>
      </c>
      <c r="D387" s="2">
        <v>0.45263972699999999</v>
      </c>
      <c r="E387" s="2">
        <v>0.40433123799999998</v>
      </c>
      <c r="F387" s="2">
        <v>0.36916838099999999</v>
      </c>
      <c r="G387" s="2">
        <v>0.32139273200000001</v>
      </c>
      <c r="H387" s="2">
        <v>0.32543947699999998</v>
      </c>
      <c r="I387" s="2">
        <v>0.285973062</v>
      </c>
      <c r="J387" s="2">
        <v>0.344511821</v>
      </c>
      <c r="K387" s="2">
        <v>0.355858968</v>
      </c>
      <c r="L387" s="2">
        <v>0.36496411699999998</v>
      </c>
      <c r="M387" s="2">
        <v>0.31864145300000002</v>
      </c>
      <c r="N387" s="2">
        <v>9.1404660999999998E-2</v>
      </c>
      <c r="O387" s="2">
        <v>4.1628786000000001E-2</v>
      </c>
      <c r="P387" s="2">
        <v>2.9855593E-2</v>
      </c>
      <c r="Q387" s="2">
        <v>1.025586398</v>
      </c>
      <c r="R387" s="2">
        <v>0.89541498799999997</v>
      </c>
      <c r="S387" s="2">
        <v>1.14537551</v>
      </c>
      <c r="T387" s="2">
        <v>0.88283729799999999</v>
      </c>
      <c r="U387" s="2">
        <v>0.53932727599999997</v>
      </c>
      <c r="V387" s="2">
        <v>0.19236319800000001</v>
      </c>
    </row>
    <row r="388" spans="1:22" x14ac:dyDescent="0.4">
      <c r="A388" s="2" t="s">
        <v>276</v>
      </c>
      <c r="B388" s="2">
        <v>0.34413803900000001</v>
      </c>
      <c r="C388" s="2">
        <v>0.43605250899999998</v>
      </c>
      <c r="D388" s="2">
        <v>0.35541124099999999</v>
      </c>
      <c r="E388" s="2">
        <v>0.47273952800000002</v>
      </c>
      <c r="F388" s="2">
        <v>0.477713153</v>
      </c>
      <c r="G388" s="2">
        <v>0.474537235</v>
      </c>
      <c r="H388" s="2">
        <v>0.58044258800000004</v>
      </c>
      <c r="I388" s="2">
        <v>0.35621068</v>
      </c>
      <c r="J388" s="2">
        <v>0.52293812200000001</v>
      </c>
      <c r="K388" s="2">
        <v>0.37853393000000002</v>
      </c>
      <c r="L388" s="2">
        <v>0.474996639</v>
      </c>
      <c r="M388" s="2">
        <v>0.48653046300000002</v>
      </c>
      <c r="N388" s="2">
        <v>5.0130445000000003E-2</v>
      </c>
      <c r="O388" s="2">
        <v>2.5184370000000001E-3</v>
      </c>
      <c r="P388" s="2">
        <v>0.116465125</v>
      </c>
      <c r="Q388" s="2">
        <v>1.254832398</v>
      </c>
      <c r="R388" s="2">
        <v>1.2853021229999999</v>
      </c>
      <c r="S388" s="2">
        <v>0.97629372599999997</v>
      </c>
      <c r="T388" s="2">
        <v>2.9141685000000001E-2</v>
      </c>
      <c r="U388" s="2">
        <v>0.21417382200000001</v>
      </c>
      <c r="V388" s="2">
        <v>0.87216513399999995</v>
      </c>
    </row>
    <row r="389" spans="1:22" x14ac:dyDescent="0.4">
      <c r="A389" s="2" t="s">
        <v>277</v>
      </c>
      <c r="B389" s="2">
        <v>0.34549603299999998</v>
      </c>
      <c r="C389" s="2">
        <v>0.34664775799999997</v>
      </c>
      <c r="D389" s="2">
        <v>0.30273771100000002</v>
      </c>
      <c r="E389" s="2">
        <v>0.44026079699999998</v>
      </c>
      <c r="F389" s="2">
        <v>0.33913049699999998</v>
      </c>
      <c r="G389" s="2">
        <v>0.50572748999999995</v>
      </c>
      <c r="H389" s="2">
        <v>0.60333553500000003</v>
      </c>
      <c r="I389" s="2">
        <v>0.36442389800000002</v>
      </c>
      <c r="J389" s="2">
        <v>0.457860936</v>
      </c>
      <c r="K389" s="2">
        <v>0.331627167</v>
      </c>
      <c r="L389" s="2">
        <v>0.42837292799999999</v>
      </c>
      <c r="M389" s="2">
        <v>0.47520678999999999</v>
      </c>
      <c r="N389" s="2">
        <v>2.502563E-2</v>
      </c>
      <c r="O389" s="2">
        <v>8.3932298000000002E-2</v>
      </c>
      <c r="P389" s="2">
        <v>0.120396643</v>
      </c>
      <c r="Q389" s="2">
        <v>1.291730504</v>
      </c>
      <c r="R389" s="2">
        <v>1.432954946</v>
      </c>
      <c r="S389" s="2">
        <v>0.90144530199999995</v>
      </c>
      <c r="T389" s="2">
        <v>0.128266451</v>
      </c>
      <c r="U389" s="2">
        <v>0.113195659</v>
      </c>
      <c r="V389" s="2">
        <v>0.60989370600000004</v>
      </c>
    </row>
    <row r="390" spans="1:22" x14ac:dyDescent="0.4">
      <c r="A390" s="2" t="s">
        <v>278</v>
      </c>
      <c r="B390" s="2">
        <v>0.34580961900000001</v>
      </c>
      <c r="C390" s="2">
        <v>0.260107641</v>
      </c>
      <c r="D390" s="2">
        <v>0.30964366999999998</v>
      </c>
      <c r="E390" s="2">
        <v>0.44094610099999998</v>
      </c>
      <c r="F390" s="2">
        <v>0.29790951999999998</v>
      </c>
      <c r="G390" s="2">
        <v>0.44953313700000003</v>
      </c>
      <c r="H390" s="2">
        <v>0.38637710400000003</v>
      </c>
      <c r="I390" s="2">
        <v>0.39141151200000002</v>
      </c>
      <c r="J390" s="2">
        <v>0.42876309000000001</v>
      </c>
      <c r="K390" s="2">
        <v>0.30518697700000003</v>
      </c>
      <c r="L390" s="2">
        <v>0.39612958599999998</v>
      </c>
      <c r="M390" s="2">
        <v>0.40218390199999998</v>
      </c>
      <c r="N390" s="2">
        <v>4.3024456000000003E-2</v>
      </c>
      <c r="O390" s="2">
        <v>8.5169362999999998E-2</v>
      </c>
      <c r="P390" s="2">
        <v>2.3155479999999999E-2</v>
      </c>
      <c r="Q390" s="2">
        <v>1.29798981</v>
      </c>
      <c r="R390" s="2">
        <v>1.3178278649999999</v>
      </c>
      <c r="S390" s="2">
        <v>0.98494639900000003</v>
      </c>
      <c r="T390" s="2">
        <v>0.17412758</v>
      </c>
      <c r="U390" s="2">
        <v>2.6330266000000001E-2</v>
      </c>
      <c r="V390" s="2">
        <v>0.91115274899999998</v>
      </c>
    </row>
    <row r="391" spans="1:22" x14ac:dyDescent="0.4">
      <c r="A391" s="2" t="s">
        <v>279</v>
      </c>
      <c r="B391" s="2">
        <v>0.346309596</v>
      </c>
      <c r="C391" s="2">
        <v>0.296621091</v>
      </c>
      <c r="D391" s="2">
        <v>0.26050741599999999</v>
      </c>
      <c r="E391" s="2">
        <v>0.431363104</v>
      </c>
      <c r="F391" s="2">
        <v>0.38752955</v>
      </c>
      <c r="G391" s="2">
        <v>0.458110935</v>
      </c>
      <c r="H391" s="2">
        <v>0.33769996400000002</v>
      </c>
      <c r="I391" s="2">
        <v>0.44545516400000001</v>
      </c>
      <c r="J391" s="2">
        <v>0.44443456599999998</v>
      </c>
      <c r="K391" s="2">
        <v>0.30114603400000001</v>
      </c>
      <c r="L391" s="2">
        <v>0.42566786299999998</v>
      </c>
      <c r="M391" s="2">
        <v>0.40919656500000001</v>
      </c>
      <c r="N391" s="2">
        <v>4.3079692000000003E-2</v>
      </c>
      <c r="O391" s="2">
        <v>3.5633689000000003E-2</v>
      </c>
      <c r="P391" s="2">
        <v>6.1919975000000002E-2</v>
      </c>
      <c r="Q391" s="2">
        <v>1.413493171</v>
      </c>
      <c r="R391" s="2">
        <v>1.358797786</v>
      </c>
      <c r="S391" s="2">
        <v>1.0402527779999999</v>
      </c>
      <c r="T391" s="2">
        <v>1.818152E-2</v>
      </c>
      <c r="U391" s="2">
        <v>6.8135217999999997E-2</v>
      </c>
      <c r="V391" s="2">
        <v>0.71004798400000002</v>
      </c>
    </row>
    <row r="392" spans="1:22" x14ac:dyDescent="0.4">
      <c r="A392" s="2" t="s">
        <v>280</v>
      </c>
      <c r="B392" s="2">
        <v>0.34886403300000002</v>
      </c>
      <c r="C392" s="2">
        <v>0.41980237300000001</v>
      </c>
      <c r="D392" s="2">
        <v>0.34349228100000001</v>
      </c>
      <c r="E392" s="2">
        <v>0.57025806300000004</v>
      </c>
      <c r="F392" s="2">
        <v>0.40316566799999998</v>
      </c>
      <c r="G392" s="2">
        <v>0.43898884399999999</v>
      </c>
      <c r="H392" s="2">
        <v>0.79088208199999999</v>
      </c>
      <c r="I392" s="2">
        <v>0.52990292000000006</v>
      </c>
      <c r="J392" s="2">
        <v>0.77503535800000001</v>
      </c>
      <c r="K392" s="2">
        <v>0.370719562</v>
      </c>
      <c r="L392" s="2">
        <v>0.47080419200000001</v>
      </c>
      <c r="M392" s="2">
        <v>0.69860678700000001</v>
      </c>
      <c r="N392" s="2">
        <v>4.2591732E-2</v>
      </c>
      <c r="O392" s="2">
        <v>8.7972322000000006E-2</v>
      </c>
      <c r="P392" s="2">
        <v>0.146316526</v>
      </c>
      <c r="Q392" s="2">
        <v>1.269973963</v>
      </c>
      <c r="R392" s="2">
        <v>1.8844616190000001</v>
      </c>
      <c r="S392" s="2">
        <v>0.67391871999999997</v>
      </c>
      <c r="T392" s="2">
        <v>0.15080643299999999</v>
      </c>
      <c r="U392" s="2">
        <v>2.0354468000000001E-2</v>
      </c>
      <c r="V392" s="2">
        <v>8.1933829E-2</v>
      </c>
    </row>
    <row r="393" spans="1:22" x14ac:dyDescent="0.4">
      <c r="A393" s="2" t="s">
        <v>281</v>
      </c>
      <c r="B393" s="2">
        <v>0.3488697</v>
      </c>
      <c r="C393" s="2">
        <v>0.25428535299999999</v>
      </c>
      <c r="D393" s="2">
        <v>0.28708842699999998</v>
      </c>
      <c r="E393" s="2">
        <v>0.47663385200000002</v>
      </c>
      <c r="F393" s="2">
        <v>0.38880860299999997</v>
      </c>
      <c r="G393" s="2">
        <v>0.26266631800000001</v>
      </c>
      <c r="H393" s="2">
        <v>0.326863658</v>
      </c>
      <c r="I393" s="2">
        <v>0.229036197</v>
      </c>
      <c r="J393" s="2">
        <v>0.31035489700000002</v>
      </c>
      <c r="K393" s="2">
        <v>0.29674782700000002</v>
      </c>
      <c r="L393" s="2">
        <v>0.37603625800000001</v>
      </c>
      <c r="M393" s="2">
        <v>0.28875158400000001</v>
      </c>
      <c r="N393" s="2">
        <v>4.8026323000000003E-2</v>
      </c>
      <c r="O393" s="2">
        <v>0.10755406100000001</v>
      </c>
      <c r="P393" s="2">
        <v>5.2369651000000003E-2</v>
      </c>
      <c r="Q393" s="2">
        <v>1.2671912780000001</v>
      </c>
      <c r="R393" s="2">
        <v>0.97305374499999997</v>
      </c>
      <c r="S393" s="2">
        <v>1.302282926</v>
      </c>
      <c r="T393" s="2">
        <v>0.30843104599999999</v>
      </c>
      <c r="U393" s="2">
        <v>0.85496136</v>
      </c>
      <c r="V393" s="2">
        <v>0.27494227300000001</v>
      </c>
    </row>
    <row r="394" spans="1:22" x14ac:dyDescent="0.4">
      <c r="A394" s="2" t="s">
        <v>282</v>
      </c>
      <c r="B394" s="2">
        <v>0.353130218</v>
      </c>
      <c r="C394" s="2">
        <v>0.47265759899999998</v>
      </c>
      <c r="D394" s="2">
        <v>0.39196899000000002</v>
      </c>
      <c r="E394" s="2">
        <v>0.82316741999999998</v>
      </c>
      <c r="F394" s="2">
        <v>0.61864159299999999</v>
      </c>
      <c r="G394" s="2">
        <v>0.80622194300000005</v>
      </c>
      <c r="H394" s="2">
        <v>0.49412249899999999</v>
      </c>
      <c r="I394" s="2">
        <v>0.44523472600000003</v>
      </c>
      <c r="J394" s="2">
        <v>0.60690809499999998</v>
      </c>
      <c r="K394" s="2">
        <v>0.40591893600000001</v>
      </c>
      <c r="L394" s="2">
        <v>0.74934365199999997</v>
      </c>
      <c r="M394" s="2">
        <v>0.51542177300000003</v>
      </c>
      <c r="N394" s="2">
        <v>6.0972529999999997E-2</v>
      </c>
      <c r="O394" s="2">
        <v>0.113507967</v>
      </c>
      <c r="P394" s="2">
        <v>8.2914497000000004E-2</v>
      </c>
      <c r="Q394" s="2">
        <v>1.8460426110000001</v>
      </c>
      <c r="R394" s="2">
        <v>1.2697652859999999</v>
      </c>
      <c r="S394" s="2">
        <v>1.4538455509999999</v>
      </c>
      <c r="T394" s="2">
        <v>9.9068799999999999E-3</v>
      </c>
      <c r="U394" s="2">
        <v>0.13913953200000001</v>
      </c>
      <c r="V394" s="2">
        <v>4.4905736000000002E-2</v>
      </c>
    </row>
    <row r="395" spans="1:22" x14ac:dyDescent="0.4">
      <c r="A395" s="2" t="s">
        <v>283</v>
      </c>
      <c r="B395" s="2">
        <v>0.35430784100000001</v>
      </c>
      <c r="C395" s="2">
        <v>0.33637634100000002</v>
      </c>
      <c r="D395" s="2">
        <v>0.33454667799999999</v>
      </c>
      <c r="E395" s="2">
        <v>0.57258618299999997</v>
      </c>
      <c r="F395" s="2">
        <v>0.37797399599999998</v>
      </c>
      <c r="G395" s="2">
        <v>0.455165231</v>
      </c>
      <c r="H395" s="2">
        <v>0.49293326700000001</v>
      </c>
      <c r="I395" s="2">
        <v>0.461307933</v>
      </c>
      <c r="J395" s="2">
        <v>0.47897488100000002</v>
      </c>
      <c r="K395" s="2">
        <v>0.34174362000000003</v>
      </c>
      <c r="L395" s="2">
        <v>0.46857513699999997</v>
      </c>
      <c r="M395" s="2">
        <v>0.47773869400000002</v>
      </c>
      <c r="N395" s="2">
        <v>1.0919325000000001E-2</v>
      </c>
      <c r="O395" s="2">
        <v>9.7996658E-2</v>
      </c>
      <c r="P395" s="2">
        <v>1.5848866E-2</v>
      </c>
      <c r="Q395" s="2">
        <v>1.3711306059999999</v>
      </c>
      <c r="R395" s="2">
        <v>1.3979447330000001</v>
      </c>
      <c r="S395" s="2">
        <v>0.98081889300000002</v>
      </c>
      <c r="T395" s="2">
        <v>8.9819431000000005E-2</v>
      </c>
      <c r="U395" s="2">
        <v>2.5592600000000002E-4</v>
      </c>
      <c r="V395" s="2">
        <v>0.88072088699999995</v>
      </c>
    </row>
    <row r="396" spans="1:22" x14ac:dyDescent="0.4">
      <c r="A396" s="2" t="s">
        <v>284</v>
      </c>
      <c r="B396" s="2">
        <v>0.35528985299999999</v>
      </c>
      <c r="C396" s="2">
        <v>0.33727120900000002</v>
      </c>
      <c r="D396" s="2">
        <v>0.37503582899999999</v>
      </c>
      <c r="E396" s="2">
        <v>0.36323303499999998</v>
      </c>
      <c r="F396" s="2">
        <v>0.29942034699999998</v>
      </c>
      <c r="G396" s="2">
        <v>0.27448799800000001</v>
      </c>
      <c r="H396" s="2">
        <v>0.25664409199999999</v>
      </c>
      <c r="I396" s="2">
        <v>0.27836076500000001</v>
      </c>
      <c r="J396" s="2">
        <v>0.313177492</v>
      </c>
      <c r="K396" s="2">
        <v>0.35586562999999999</v>
      </c>
      <c r="L396" s="2">
        <v>0.31238046000000003</v>
      </c>
      <c r="M396" s="2">
        <v>0.28272744999999999</v>
      </c>
      <c r="N396" s="2">
        <v>1.8888893E-2</v>
      </c>
      <c r="O396" s="2">
        <v>4.577001E-2</v>
      </c>
      <c r="P396" s="2">
        <v>2.8518543E-2</v>
      </c>
      <c r="Q396" s="2">
        <v>0.877804523</v>
      </c>
      <c r="R396" s="2">
        <v>0.79447809999999996</v>
      </c>
      <c r="S396" s="2">
        <v>1.104881964</v>
      </c>
      <c r="T396" s="2">
        <v>0.20286975600000001</v>
      </c>
      <c r="U396" s="2">
        <v>2.0774608E-2</v>
      </c>
      <c r="V396" s="2">
        <v>0.39482829699999999</v>
      </c>
    </row>
    <row r="397" spans="1:22" x14ac:dyDescent="0.4">
      <c r="A397" s="2" t="s">
        <v>285</v>
      </c>
      <c r="B397" s="2">
        <v>0.35581464099999999</v>
      </c>
      <c r="C397" s="2">
        <v>0.31438273700000002</v>
      </c>
      <c r="D397" s="2">
        <v>0.29208671600000002</v>
      </c>
      <c r="E397" s="2">
        <v>0.43056075999999999</v>
      </c>
      <c r="F397" s="2">
        <v>0.42085181999999999</v>
      </c>
      <c r="G397" s="2">
        <v>0.52806874999999998</v>
      </c>
      <c r="H397" s="2">
        <v>0.36983830699999998</v>
      </c>
      <c r="I397" s="2">
        <v>0.43004991100000001</v>
      </c>
      <c r="J397" s="2">
        <v>0.37501120700000001</v>
      </c>
      <c r="K397" s="2">
        <v>0.32076136500000002</v>
      </c>
      <c r="L397" s="2">
        <v>0.45982710999999998</v>
      </c>
      <c r="M397" s="2">
        <v>0.39163314199999999</v>
      </c>
      <c r="N397" s="2">
        <v>3.2339252999999998E-2</v>
      </c>
      <c r="O397" s="2">
        <v>5.9298034999999999E-2</v>
      </c>
      <c r="P397" s="2">
        <v>3.3370284E-2</v>
      </c>
      <c r="Q397" s="2">
        <v>1.4335489269999999</v>
      </c>
      <c r="R397" s="2">
        <v>1.220948608</v>
      </c>
      <c r="S397" s="2">
        <v>1.1741271639999999</v>
      </c>
      <c r="T397" s="2">
        <v>2.3456520000000002E-2</v>
      </c>
      <c r="U397" s="2">
        <v>5.7484105000000001E-2</v>
      </c>
      <c r="V397" s="2">
        <v>0.15759209800000001</v>
      </c>
    </row>
    <row r="398" spans="1:22" x14ac:dyDescent="0.4">
      <c r="A398" s="2" t="s">
        <v>286</v>
      </c>
      <c r="B398" s="2">
        <v>0.35651689199999997</v>
      </c>
      <c r="C398" s="2">
        <v>0.35742195700000001</v>
      </c>
      <c r="D398" s="2">
        <v>0.414083747</v>
      </c>
      <c r="E398" s="2">
        <v>0.36297620600000002</v>
      </c>
      <c r="F398" s="2">
        <v>0.42402738200000001</v>
      </c>
      <c r="G398" s="2">
        <v>0.354237366</v>
      </c>
      <c r="H398" s="2">
        <v>0.44046739499999998</v>
      </c>
      <c r="I398" s="2">
        <v>0.37974669300000002</v>
      </c>
      <c r="J398" s="2">
        <v>0.39147061</v>
      </c>
      <c r="K398" s="2">
        <v>0.37600753199999998</v>
      </c>
      <c r="L398" s="2">
        <v>0.38041365100000002</v>
      </c>
      <c r="M398" s="2">
        <v>0.40389489899999997</v>
      </c>
      <c r="N398" s="2">
        <v>3.2978074000000003E-2</v>
      </c>
      <c r="O398" s="2">
        <v>3.8022492999999997E-2</v>
      </c>
      <c r="P398" s="2">
        <v>3.2210606000000003E-2</v>
      </c>
      <c r="Q398" s="2">
        <v>1.011718168</v>
      </c>
      <c r="R398" s="2">
        <v>1.074167044</v>
      </c>
      <c r="S398" s="2">
        <v>0.94186297500000005</v>
      </c>
      <c r="T398" s="2">
        <v>0.88682112899999999</v>
      </c>
      <c r="U398" s="2">
        <v>0.35386399000000002</v>
      </c>
      <c r="V398" s="2">
        <v>0.46022463899999999</v>
      </c>
    </row>
    <row r="399" spans="1:22" x14ac:dyDescent="0.4">
      <c r="A399" s="2" t="s">
        <v>287</v>
      </c>
      <c r="B399" s="2">
        <v>0.35712251299999997</v>
      </c>
      <c r="C399" s="2">
        <v>0.37150067799999997</v>
      </c>
      <c r="D399" s="2">
        <v>0.35761189900000001</v>
      </c>
      <c r="E399" s="2">
        <v>0.29314979000000002</v>
      </c>
      <c r="F399" s="2">
        <v>0.34056701900000003</v>
      </c>
      <c r="G399" s="2">
        <v>0.38708051399999999</v>
      </c>
      <c r="H399" s="2">
        <v>0.50975711400000001</v>
      </c>
      <c r="I399" s="2">
        <v>0.37953640300000002</v>
      </c>
      <c r="J399" s="2">
        <v>0.42000023199999997</v>
      </c>
      <c r="K399" s="2">
        <v>0.36207836300000001</v>
      </c>
      <c r="L399" s="2">
        <v>0.34026577400000002</v>
      </c>
      <c r="M399" s="2">
        <v>0.43643124999999999</v>
      </c>
      <c r="N399" s="2">
        <v>8.1636320000000005E-3</v>
      </c>
      <c r="O399" s="2">
        <v>4.6966086999999997E-2</v>
      </c>
      <c r="P399" s="2">
        <v>6.6647147000000004E-2</v>
      </c>
      <c r="Q399" s="2">
        <v>0.93975726999999998</v>
      </c>
      <c r="R399" s="2">
        <v>1.205350261</v>
      </c>
      <c r="S399" s="2">
        <v>0.77965492800000002</v>
      </c>
      <c r="T399" s="2">
        <v>0.47240138300000001</v>
      </c>
      <c r="U399" s="2">
        <v>0.12756852099999999</v>
      </c>
      <c r="V399" s="2">
        <v>0.11057945700000001</v>
      </c>
    </row>
    <row r="400" spans="1:22" x14ac:dyDescent="0.4">
      <c r="A400" s="2" t="s">
        <v>288</v>
      </c>
      <c r="B400" s="2">
        <v>0.35901486700000002</v>
      </c>
      <c r="C400" s="2">
        <v>0.33884236499999998</v>
      </c>
      <c r="D400" s="2">
        <v>0.26030513900000002</v>
      </c>
      <c r="E400" s="2">
        <v>0.13490940000000001</v>
      </c>
      <c r="F400" s="2">
        <v>0.230316519</v>
      </c>
      <c r="G400" s="2">
        <v>0.23622296600000001</v>
      </c>
      <c r="H400" s="2">
        <v>0.36888180999999998</v>
      </c>
      <c r="I400" s="2">
        <v>0.20254508399999999</v>
      </c>
      <c r="J400" s="2">
        <v>0.279937449</v>
      </c>
      <c r="K400" s="2">
        <v>0.31938745699999999</v>
      </c>
      <c r="L400" s="2">
        <v>0.20048296199999999</v>
      </c>
      <c r="M400" s="2">
        <v>0.28378811399999998</v>
      </c>
      <c r="N400" s="2">
        <v>5.215144E-2</v>
      </c>
      <c r="O400" s="2">
        <v>5.6865107999999998E-2</v>
      </c>
      <c r="P400" s="2">
        <v>8.3235192999999999E-2</v>
      </c>
      <c r="Q400" s="2">
        <v>0.62771081699999998</v>
      </c>
      <c r="R400" s="2">
        <v>0.88853869500000004</v>
      </c>
      <c r="S400" s="2">
        <v>0.70645298899999998</v>
      </c>
      <c r="T400" s="2">
        <v>5.5854348999999998E-2</v>
      </c>
      <c r="U400" s="2">
        <v>0.56422352099999995</v>
      </c>
      <c r="V400" s="2">
        <v>0.22558020000000001</v>
      </c>
    </row>
    <row r="401" spans="1:22" x14ac:dyDescent="0.4">
      <c r="A401" s="2" t="s">
        <v>289</v>
      </c>
      <c r="B401" s="2">
        <v>0.35962295399999999</v>
      </c>
      <c r="C401" s="2">
        <v>0.36941518400000001</v>
      </c>
      <c r="D401" s="2">
        <v>0.36281761899999998</v>
      </c>
      <c r="E401" s="2">
        <v>0.59618160200000003</v>
      </c>
      <c r="F401" s="2">
        <v>0.34242120999999998</v>
      </c>
      <c r="G401" s="2">
        <v>0.59904091199999998</v>
      </c>
      <c r="H401" s="2">
        <v>0.47478899400000002</v>
      </c>
      <c r="I401" s="2">
        <v>0.34999468500000003</v>
      </c>
      <c r="J401" s="2">
        <v>0.47603467900000002</v>
      </c>
      <c r="K401" s="2">
        <v>0.36395191900000001</v>
      </c>
      <c r="L401" s="2">
        <v>0.51254790800000005</v>
      </c>
      <c r="M401" s="2">
        <v>0.43360611900000001</v>
      </c>
      <c r="N401" s="2">
        <v>4.9936879999999996E-3</v>
      </c>
      <c r="O401" s="2">
        <v>0.14734097800000001</v>
      </c>
      <c r="P401" s="2">
        <v>7.2412304999999996E-2</v>
      </c>
      <c r="Q401" s="2">
        <v>1.40828467</v>
      </c>
      <c r="R401" s="2">
        <v>1.1913829730000001</v>
      </c>
      <c r="S401" s="2">
        <v>1.182058751</v>
      </c>
      <c r="T401" s="2">
        <v>0.15577834800000001</v>
      </c>
      <c r="U401" s="2">
        <v>0.17182141100000001</v>
      </c>
      <c r="V401" s="2">
        <v>0.45176972399999998</v>
      </c>
    </row>
    <row r="402" spans="1:22" x14ac:dyDescent="0.4">
      <c r="A402" s="2" t="s">
        <v>290</v>
      </c>
      <c r="B402" s="2">
        <v>0.36500533600000001</v>
      </c>
      <c r="C402" s="2">
        <v>0.25444382500000001</v>
      </c>
      <c r="D402" s="2">
        <v>0.40488117699999998</v>
      </c>
      <c r="E402" s="2">
        <v>0.36185436700000001</v>
      </c>
      <c r="F402" s="2">
        <v>0.353807443</v>
      </c>
      <c r="G402" s="2">
        <v>0.381008228</v>
      </c>
      <c r="H402" s="2">
        <v>0.34622794000000001</v>
      </c>
      <c r="I402" s="2">
        <v>0.377169221</v>
      </c>
      <c r="J402" s="2">
        <v>0.29170220899999999</v>
      </c>
      <c r="K402" s="2">
        <v>0.34144344599999998</v>
      </c>
      <c r="L402" s="2">
        <v>0.365556679</v>
      </c>
      <c r="M402" s="2">
        <v>0.33836645700000001</v>
      </c>
      <c r="N402" s="2">
        <v>7.7937290000000006E-2</v>
      </c>
      <c r="O402" s="2">
        <v>1.3973225000000001E-2</v>
      </c>
      <c r="P402" s="2">
        <v>4.3272447999999998E-2</v>
      </c>
      <c r="Q402" s="2">
        <v>1.070621456</v>
      </c>
      <c r="R402" s="2">
        <v>0.99098828999999999</v>
      </c>
      <c r="S402" s="2">
        <v>1.0803573230000001</v>
      </c>
      <c r="T402" s="2">
        <v>0.62576727499999996</v>
      </c>
      <c r="U402" s="2">
        <v>0.95519458000000002</v>
      </c>
      <c r="V402" s="2">
        <v>0.35885637300000001</v>
      </c>
    </row>
    <row r="403" spans="1:22" x14ac:dyDescent="0.4">
      <c r="A403" s="2" t="s">
        <v>291</v>
      </c>
      <c r="B403" s="2">
        <v>0.36539282699999998</v>
      </c>
      <c r="C403" s="2">
        <v>0.27692581100000002</v>
      </c>
      <c r="D403" s="2">
        <v>0.23293164999999999</v>
      </c>
      <c r="E403" s="2">
        <v>0.51537473899999997</v>
      </c>
      <c r="F403" s="2">
        <v>0.29747881399999998</v>
      </c>
      <c r="G403" s="2">
        <v>0.40486614799999998</v>
      </c>
      <c r="H403" s="2">
        <v>0.326414861</v>
      </c>
      <c r="I403" s="2">
        <v>0.29625474099999999</v>
      </c>
      <c r="J403" s="2">
        <v>0.24675539399999999</v>
      </c>
      <c r="K403" s="2">
        <v>0.29175009600000001</v>
      </c>
      <c r="L403" s="2">
        <v>0.405906567</v>
      </c>
      <c r="M403" s="2">
        <v>0.289808332</v>
      </c>
      <c r="N403" s="2">
        <v>6.7463401000000006E-2</v>
      </c>
      <c r="O403" s="2">
        <v>0.108951688</v>
      </c>
      <c r="P403" s="2">
        <v>4.0219085000000002E-2</v>
      </c>
      <c r="Q403" s="2">
        <v>1.3912816910000001</v>
      </c>
      <c r="R403" s="2">
        <v>0.99334442700000003</v>
      </c>
      <c r="S403" s="2">
        <v>1.4006035100000001</v>
      </c>
      <c r="T403" s="2">
        <v>0.197713363</v>
      </c>
      <c r="U403" s="2">
        <v>0.96789674000000003</v>
      </c>
      <c r="V403" s="2">
        <v>0.158412372</v>
      </c>
    </row>
    <row r="404" spans="1:22" x14ac:dyDescent="0.4">
      <c r="A404" s="2" t="s">
        <v>292</v>
      </c>
      <c r="B404" s="2">
        <v>0.365812146</v>
      </c>
      <c r="C404" s="2">
        <v>0.29388322300000003</v>
      </c>
      <c r="D404" s="2">
        <v>0.47677441100000001</v>
      </c>
      <c r="E404" s="2">
        <v>0.74728296500000002</v>
      </c>
      <c r="F404" s="2">
        <v>0.61325076000000001</v>
      </c>
      <c r="G404" s="2">
        <v>0.72901444100000001</v>
      </c>
      <c r="H404" s="2">
        <v>0.55333591699999995</v>
      </c>
      <c r="I404" s="2">
        <v>0.53980104200000001</v>
      </c>
      <c r="J404" s="2">
        <v>0.61553967600000004</v>
      </c>
      <c r="K404" s="2">
        <v>0.37882325999999999</v>
      </c>
      <c r="L404" s="2">
        <v>0.69651605500000002</v>
      </c>
      <c r="M404" s="2">
        <v>0.56955887800000005</v>
      </c>
      <c r="N404" s="2">
        <v>9.2137199000000003E-2</v>
      </c>
      <c r="O404" s="2">
        <v>7.2686083999999998E-2</v>
      </c>
      <c r="P404" s="2">
        <v>4.0391503000000002E-2</v>
      </c>
      <c r="Q404" s="2">
        <v>1.8386306459999999</v>
      </c>
      <c r="R404" s="2">
        <v>1.5034950030000001</v>
      </c>
      <c r="S404" s="2">
        <v>1.222904395</v>
      </c>
      <c r="T404" s="2">
        <v>9.386152E-3</v>
      </c>
      <c r="U404" s="2">
        <v>3.0389894000000001E-2</v>
      </c>
      <c r="V404" s="2">
        <v>5.7315089999999999E-2</v>
      </c>
    </row>
    <row r="405" spans="1:22" x14ac:dyDescent="0.4">
      <c r="A405" s="2" t="s">
        <v>293</v>
      </c>
      <c r="B405" s="2">
        <v>0.36851853099999998</v>
      </c>
      <c r="C405" s="2">
        <v>0.63101645500000003</v>
      </c>
      <c r="D405" s="2">
        <v>0.423410171</v>
      </c>
      <c r="E405" s="2">
        <v>0.65103621599999995</v>
      </c>
      <c r="F405" s="2">
        <v>0.37406620899999998</v>
      </c>
      <c r="G405" s="2">
        <v>0.51514280800000001</v>
      </c>
      <c r="H405" s="2">
        <v>0.54189190399999998</v>
      </c>
      <c r="I405" s="2">
        <v>0.43881223899999999</v>
      </c>
      <c r="J405" s="2">
        <v>0.51338763099999996</v>
      </c>
      <c r="K405" s="2">
        <v>0.47431505200000001</v>
      </c>
      <c r="L405" s="2">
        <v>0.51341507799999997</v>
      </c>
      <c r="M405" s="2">
        <v>0.49803059100000002</v>
      </c>
      <c r="N405" s="2">
        <v>0.138454939</v>
      </c>
      <c r="O405" s="2">
        <v>0.13849308599999999</v>
      </c>
      <c r="P405" s="2">
        <v>5.3228125000000001E-2</v>
      </c>
      <c r="Q405" s="2">
        <v>1.082434713</v>
      </c>
      <c r="R405" s="2">
        <v>1.0499995499999999</v>
      </c>
      <c r="S405" s="2">
        <v>1.0308906449999999</v>
      </c>
      <c r="T405" s="2">
        <v>0.74689811100000003</v>
      </c>
      <c r="U405" s="2">
        <v>0.79556336999999999</v>
      </c>
      <c r="V405" s="2">
        <v>0.86619999999999997</v>
      </c>
    </row>
    <row r="406" spans="1:22" x14ac:dyDescent="0.4">
      <c r="A406" s="2" t="s">
        <v>294</v>
      </c>
      <c r="B406" s="2">
        <v>0.36964735399999998</v>
      </c>
      <c r="C406" s="2">
        <v>0.48965761200000002</v>
      </c>
      <c r="D406" s="2">
        <v>0.461346013</v>
      </c>
      <c r="E406" s="2">
        <v>0.703430471</v>
      </c>
      <c r="F406" s="2">
        <v>0.66516659099999997</v>
      </c>
      <c r="G406" s="2">
        <v>0.67316410100000001</v>
      </c>
      <c r="H406" s="2">
        <v>0.52008864399999999</v>
      </c>
      <c r="I406" s="2">
        <v>0.56337927099999996</v>
      </c>
      <c r="J406" s="2">
        <v>0.52768944600000001</v>
      </c>
      <c r="K406" s="2">
        <v>0.440216993</v>
      </c>
      <c r="L406" s="2">
        <v>0.68058705399999997</v>
      </c>
      <c r="M406" s="2">
        <v>0.53705245400000001</v>
      </c>
      <c r="N406" s="2">
        <v>6.2733101999999999E-2</v>
      </c>
      <c r="O406" s="2">
        <v>2.0183070000000001E-2</v>
      </c>
      <c r="P406" s="2">
        <v>2.3114260000000001E-2</v>
      </c>
      <c r="Q406" s="2">
        <v>1.546026312</v>
      </c>
      <c r="R406" s="2">
        <v>1.2199721100000001</v>
      </c>
      <c r="S406" s="2">
        <v>1.2672636530000001</v>
      </c>
      <c r="T406" s="2">
        <v>3.2111230000000002E-3</v>
      </c>
      <c r="U406" s="2">
        <v>6.6146382000000004E-2</v>
      </c>
      <c r="V406" s="2">
        <v>1.2617329999999999E-3</v>
      </c>
    </row>
    <row r="407" spans="1:22" x14ac:dyDescent="0.4">
      <c r="A407" s="2" t="s">
        <v>295</v>
      </c>
      <c r="B407" s="2">
        <v>0.37133411500000002</v>
      </c>
      <c r="C407" s="2">
        <v>0.40592682299999999</v>
      </c>
      <c r="D407" s="2">
        <v>0.55884932700000001</v>
      </c>
      <c r="E407" s="2">
        <v>0.18905379999999999</v>
      </c>
      <c r="F407" s="2">
        <v>0.276734164</v>
      </c>
      <c r="G407" s="2">
        <v>0.26178274699999998</v>
      </c>
      <c r="H407" s="2">
        <v>0.43742669499999998</v>
      </c>
      <c r="I407" s="2">
        <v>0.23946384400000001</v>
      </c>
      <c r="J407" s="2">
        <v>0.37272186099999999</v>
      </c>
      <c r="K407" s="2">
        <v>0.445370088</v>
      </c>
      <c r="L407" s="2">
        <v>0.24252356999999999</v>
      </c>
      <c r="M407" s="2">
        <v>0.34987079999999998</v>
      </c>
      <c r="N407" s="2">
        <v>9.9786357000000006E-2</v>
      </c>
      <c r="O407" s="2">
        <v>4.6905740000000001E-2</v>
      </c>
      <c r="P407" s="2">
        <v>0.10094033299999999</v>
      </c>
      <c r="Q407" s="2">
        <v>0.54454391199999996</v>
      </c>
      <c r="R407" s="2">
        <v>0.78557318799999998</v>
      </c>
      <c r="S407" s="2">
        <v>0.69318036900000002</v>
      </c>
      <c r="T407" s="2">
        <v>3.3329155999999999E-2</v>
      </c>
      <c r="U407" s="2">
        <v>0.30862468599999998</v>
      </c>
      <c r="V407" s="2">
        <v>0.17015271600000001</v>
      </c>
    </row>
    <row r="408" spans="1:22" x14ac:dyDescent="0.4">
      <c r="A408" s="2" t="s">
        <v>296</v>
      </c>
      <c r="B408" s="2">
        <v>0.37387067099999999</v>
      </c>
      <c r="C408" s="2">
        <v>0.38511390000000001</v>
      </c>
      <c r="D408" s="2">
        <v>0.41011296800000002</v>
      </c>
      <c r="E408" s="2">
        <v>0.65439006499999997</v>
      </c>
      <c r="F408" s="2">
        <v>0.69827742199999998</v>
      </c>
      <c r="G408" s="2">
        <v>0.56688303500000004</v>
      </c>
      <c r="H408" s="2">
        <v>0.62758597100000002</v>
      </c>
      <c r="I408" s="2">
        <v>0.58745160799999996</v>
      </c>
      <c r="J408" s="2">
        <v>0.64650868900000003</v>
      </c>
      <c r="K408" s="2">
        <v>0.38969917999999998</v>
      </c>
      <c r="L408" s="2">
        <v>0.63985017399999999</v>
      </c>
      <c r="M408" s="2">
        <v>0.62051542299999995</v>
      </c>
      <c r="N408" s="2">
        <v>1.8551135E-2</v>
      </c>
      <c r="O408" s="2">
        <v>6.6893031000000006E-2</v>
      </c>
      <c r="P408" s="2">
        <v>3.0156743999999999E-2</v>
      </c>
      <c r="Q408" s="2">
        <v>1.6419079320000001</v>
      </c>
      <c r="R408" s="2">
        <v>1.5922933770000001</v>
      </c>
      <c r="S408" s="2">
        <v>1.0311591790000001</v>
      </c>
      <c r="T408" s="2">
        <v>3.3580680000000001E-3</v>
      </c>
      <c r="U408" s="2">
        <v>3.50565E-4</v>
      </c>
      <c r="V408" s="2">
        <v>0.671787417</v>
      </c>
    </row>
    <row r="409" spans="1:22" x14ac:dyDescent="0.4">
      <c r="A409" s="2" t="s">
        <v>297</v>
      </c>
      <c r="B409" s="2">
        <v>0.37396644899999998</v>
      </c>
      <c r="C409" s="2">
        <v>0.46404308599999999</v>
      </c>
      <c r="D409" s="2">
        <v>0.46260546699999999</v>
      </c>
      <c r="E409" s="2">
        <v>0.52068414299999999</v>
      </c>
      <c r="F409" s="2">
        <v>0.52448758100000004</v>
      </c>
      <c r="G409" s="2">
        <v>0.45291665599999997</v>
      </c>
      <c r="H409" s="2">
        <v>0.58991205499999999</v>
      </c>
      <c r="I409" s="2">
        <v>0.55255045300000005</v>
      </c>
      <c r="J409" s="2">
        <v>0.60423322300000004</v>
      </c>
      <c r="K409" s="2">
        <v>0.43353833400000003</v>
      </c>
      <c r="L409" s="2">
        <v>0.49936279300000003</v>
      </c>
      <c r="M409" s="2">
        <v>0.58223190999999996</v>
      </c>
      <c r="N409" s="2">
        <v>5.1595772999999998E-2</v>
      </c>
      <c r="O409" s="2">
        <v>4.0268465000000003E-2</v>
      </c>
      <c r="P409" s="2">
        <v>2.6683621000000001E-2</v>
      </c>
      <c r="Q409" s="2">
        <v>1.151830771</v>
      </c>
      <c r="R409" s="2">
        <v>1.3429767669999999</v>
      </c>
      <c r="S409" s="2">
        <v>0.857669915</v>
      </c>
      <c r="T409" s="2">
        <v>0.156478015</v>
      </c>
      <c r="U409" s="2">
        <v>1.1388881999999999E-2</v>
      </c>
      <c r="V409" s="2">
        <v>4.1092190000000001E-2</v>
      </c>
    </row>
    <row r="410" spans="1:22" x14ac:dyDescent="0.4">
      <c r="A410" s="2" t="s">
        <v>299</v>
      </c>
      <c r="B410" s="2">
        <v>0.37561489199999998</v>
      </c>
      <c r="C410" s="2">
        <v>0.49437780799999997</v>
      </c>
      <c r="D410" s="2">
        <v>0.52526595399999998</v>
      </c>
      <c r="E410" s="2">
        <v>0.76714905300000003</v>
      </c>
      <c r="F410" s="2">
        <v>0.61961712700000005</v>
      </c>
      <c r="G410" s="2">
        <v>0.56524764400000005</v>
      </c>
      <c r="H410" s="2">
        <v>0.53539335700000001</v>
      </c>
      <c r="I410" s="2">
        <v>0.51723480700000002</v>
      </c>
      <c r="J410" s="2">
        <v>0.45046955500000002</v>
      </c>
      <c r="K410" s="2">
        <v>0.465086218</v>
      </c>
      <c r="L410" s="2">
        <v>0.65067127499999999</v>
      </c>
      <c r="M410" s="2">
        <v>0.50103257300000004</v>
      </c>
      <c r="N410" s="2">
        <v>7.9008595000000001E-2</v>
      </c>
      <c r="O410" s="2">
        <v>0.104471598</v>
      </c>
      <c r="P410" s="2">
        <v>4.4720212000000002E-2</v>
      </c>
      <c r="Q410" s="2">
        <v>1.3990336619999999</v>
      </c>
      <c r="R410" s="2">
        <v>1.0772896590000001</v>
      </c>
      <c r="S410" s="2">
        <v>1.298660626</v>
      </c>
      <c r="T410" s="2">
        <v>7.0137289000000005E-2</v>
      </c>
      <c r="U410" s="2">
        <v>0.53052656600000003</v>
      </c>
      <c r="V410" s="2">
        <v>8.4719929999999999E-2</v>
      </c>
    </row>
    <row r="411" spans="1:22" x14ac:dyDescent="0.4">
      <c r="A411" s="2" t="s">
        <v>300</v>
      </c>
      <c r="B411" s="2">
        <v>0.37599181199999998</v>
      </c>
      <c r="C411" s="2">
        <v>0.46924870299999999</v>
      </c>
      <c r="D411" s="2">
        <v>0.52247962100000001</v>
      </c>
      <c r="E411" s="2">
        <v>0.58453496500000002</v>
      </c>
      <c r="F411" s="2">
        <v>0.44816503699999999</v>
      </c>
      <c r="G411" s="2">
        <v>0.49815493799999999</v>
      </c>
      <c r="H411" s="2">
        <v>0.55899836700000005</v>
      </c>
      <c r="I411" s="2">
        <v>0.51338486299999997</v>
      </c>
      <c r="J411" s="2">
        <v>0.46226678100000002</v>
      </c>
      <c r="K411" s="2">
        <v>0.45590671199999999</v>
      </c>
      <c r="L411" s="2">
        <v>0.51028498</v>
      </c>
      <c r="M411" s="2">
        <v>0.51155000399999995</v>
      </c>
      <c r="N411" s="2">
        <v>7.4149687000000006E-2</v>
      </c>
      <c r="O411" s="2">
        <v>6.8989439E-2</v>
      </c>
      <c r="P411" s="2">
        <v>4.8391889E-2</v>
      </c>
      <c r="Q411" s="2">
        <v>1.119274989</v>
      </c>
      <c r="R411" s="2">
        <v>1.1220497309999999</v>
      </c>
      <c r="S411" s="2">
        <v>0.99752707699999998</v>
      </c>
      <c r="T411" s="2">
        <v>0.40503663000000001</v>
      </c>
      <c r="U411" s="2">
        <v>0.337576877</v>
      </c>
      <c r="V411" s="2">
        <v>0.98050200700000001</v>
      </c>
    </row>
    <row r="412" spans="1:22" x14ac:dyDescent="0.4">
      <c r="A412" s="2" t="s">
        <v>301</v>
      </c>
      <c r="B412" s="2">
        <v>0.37636761699999999</v>
      </c>
      <c r="C412" s="2">
        <v>0.36983509399999998</v>
      </c>
      <c r="D412" s="2">
        <v>0.34712970700000001</v>
      </c>
      <c r="E412" s="2">
        <v>0.586133974</v>
      </c>
      <c r="F412" s="2">
        <v>0.49907166800000002</v>
      </c>
      <c r="G412" s="2">
        <v>0.63770616300000005</v>
      </c>
      <c r="H412" s="2">
        <v>0.54206360600000003</v>
      </c>
      <c r="I412" s="2">
        <v>0.72973198500000003</v>
      </c>
      <c r="J412" s="2">
        <v>0.48240094300000003</v>
      </c>
      <c r="K412" s="2">
        <v>0.364444139</v>
      </c>
      <c r="L412" s="2">
        <v>0.57430393499999999</v>
      </c>
      <c r="M412" s="2">
        <v>0.58473217799999999</v>
      </c>
      <c r="N412" s="2">
        <v>1.5346356E-2</v>
      </c>
      <c r="O412" s="2">
        <v>7.0070273000000002E-2</v>
      </c>
      <c r="P412" s="2">
        <v>0.12906826199999999</v>
      </c>
      <c r="Q412" s="2">
        <v>1.5758352870000001</v>
      </c>
      <c r="R412" s="2">
        <v>1.6044493929999999</v>
      </c>
      <c r="S412" s="2">
        <v>0.98216577900000002</v>
      </c>
      <c r="T412" s="2">
        <v>7.1435800000000001E-3</v>
      </c>
      <c r="U412" s="2">
        <v>4.2579173999999997E-2</v>
      </c>
      <c r="V412" s="2">
        <v>0.90804863800000002</v>
      </c>
    </row>
    <row r="413" spans="1:22" x14ac:dyDescent="0.4">
      <c r="A413" s="2" t="s">
        <v>302</v>
      </c>
      <c r="B413" s="2">
        <v>0.37789294499999998</v>
      </c>
      <c r="C413" s="2">
        <v>0.48127265800000002</v>
      </c>
      <c r="D413" s="2">
        <v>0.50305961700000001</v>
      </c>
      <c r="E413" s="2">
        <v>0.46502636600000002</v>
      </c>
      <c r="F413" s="2">
        <v>0.41365164399999999</v>
      </c>
      <c r="G413" s="2">
        <v>0.50877625999999998</v>
      </c>
      <c r="H413" s="2">
        <v>0.50539852799999996</v>
      </c>
      <c r="I413" s="2">
        <v>0.393505893</v>
      </c>
      <c r="J413" s="2">
        <v>0.42540793900000001</v>
      </c>
      <c r="K413" s="2">
        <v>0.454075073</v>
      </c>
      <c r="L413" s="2">
        <v>0.46248475700000002</v>
      </c>
      <c r="M413" s="2">
        <v>0.44143745299999998</v>
      </c>
      <c r="N413" s="2">
        <v>6.6868942000000001E-2</v>
      </c>
      <c r="O413" s="2">
        <v>4.7613212000000002E-2</v>
      </c>
      <c r="P413" s="2">
        <v>5.7642860999999997E-2</v>
      </c>
      <c r="Q413" s="2">
        <v>1.018520469</v>
      </c>
      <c r="R413" s="2">
        <v>0.97216843500000005</v>
      </c>
      <c r="S413" s="2">
        <v>1.047679016</v>
      </c>
      <c r="T413" s="2">
        <v>0.86778336700000003</v>
      </c>
      <c r="U413" s="2">
        <v>0.81639088199999998</v>
      </c>
      <c r="V413" s="2">
        <v>0.65135218100000003</v>
      </c>
    </row>
    <row r="414" spans="1:22" x14ac:dyDescent="0.4">
      <c r="A414" s="2" t="s">
        <v>305</v>
      </c>
      <c r="B414" s="2">
        <v>0.38097272700000001</v>
      </c>
      <c r="C414" s="2">
        <v>0.42402237300000001</v>
      </c>
      <c r="D414" s="2">
        <v>0.418473345</v>
      </c>
      <c r="E414" s="2">
        <v>0.52052831099999997</v>
      </c>
      <c r="F414" s="2">
        <v>0.393105867</v>
      </c>
      <c r="G414" s="2">
        <v>0.432726469</v>
      </c>
      <c r="H414" s="2">
        <v>0.46922034899999998</v>
      </c>
      <c r="I414" s="2">
        <v>0.32239884400000002</v>
      </c>
      <c r="J414" s="2">
        <v>0.456100061</v>
      </c>
      <c r="K414" s="2">
        <v>0.40782281500000001</v>
      </c>
      <c r="L414" s="2">
        <v>0.448786882</v>
      </c>
      <c r="M414" s="2">
        <v>0.415906418</v>
      </c>
      <c r="N414" s="2">
        <v>2.3417799999999999E-2</v>
      </c>
      <c r="O414" s="2">
        <v>6.5211750999999998E-2</v>
      </c>
      <c r="P414" s="2">
        <v>8.1245216999999995E-2</v>
      </c>
      <c r="Q414" s="2">
        <v>1.100445747</v>
      </c>
      <c r="R414" s="2">
        <v>1.0198213599999999</v>
      </c>
      <c r="S414" s="2">
        <v>1.0790573619999999</v>
      </c>
      <c r="T414" s="2">
        <v>0.36372096300000001</v>
      </c>
      <c r="U414" s="2">
        <v>0.876510919</v>
      </c>
      <c r="V414" s="2">
        <v>0.61367706700000002</v>
      </c>
    </row>
    <row r="415" spans="1:22" x14ac:dyDescent="0.4">
      <c r="A415" s="2" t="s">
        <v>306</v>
      </c>
      <c r="B415" s="2">
        <v>0.38329811200000002</v>
      </c>
      <c r="C415" s="2">
        <v>0.42845388099999998</v>
      </c>
      <c r="D415" s="2">
        <v>0.32490011600000002</v>
      </c>
      <c r="E415" s="2">
        <v>0.29192053200000001</v>
      </c>
      <c r="F415" s="2">
        <v>0.34760236999999999</v>
      </c>
      <c r="G415" s="2">
        <v>0.41591202300000002</v>
      </c>
      <c r="H415" s="2">
        <v>0.45487158700000002</v>
      </c>
      <c r="I415" s="2">
        <v>0.29173672699999997</v>
      </c>
      <c r="J415" s="2">
        <v>0.44555654500000003</v>
      </c>
      <c r="K415" s="2">
        <v>0.37888403599999998</v>
      </c>
      <c r="L415" s="2">
        <v>0.35181164199999998</v>
      </c>
      <c r="M415" s="2">
        <v>0.39738828599999998</v>
      </c>
      <c r="N415" s="2">
        <v>5.1917805999999997E-2</v>
      </c>
      <c r="O415" s="2">
        <v>6.2102826E-2</v>
      </c>
      <c r="P415" s="2">
        <v>9.16154E-2</v>
      </c>
      <c r="Q415" s="2">
        <v>0.92854701699999997</v>
      </c>
      <c r="R415" s="2">
        <v>1.048838822</v>
      </c>
      <c r="S415" s="2">
        <v>0.885309542</v>
      </c>
      <c r="T415" s="2">
        <v>0.59345438800000005</v>
      </c>
      <c r="U415" s="2">
        <v>0.77603010900000002</v>
      </c>
      <c r="V415" s="2">
        <v>0.51510313900000004</v>
      </c>
    </row>
    <row r="416" spans="1:22" x14ac:dyDescent="0.4">
      <c r="A416" s="2" t="s">
        <v>307</v>
      </c>
      <c r="B416" s="2">
        <v>0.38432995199999997</v>
      </c>
      <c r="C416" s="2">
        <v>0.39565014599999998</v>
      </c>
      <c r="D416" s="2">
        <v>0.42913830600000002</v>
      </c>
      <c r="E416" s="2">
        <v>0.36500284500000002</v>
      </c>
      <c r="F416" s="2">
        <v>0.28566690700000003</v>
      </c>
      <c r="G416" s="2">
        <v>0.229535876</v>
      </c>
      <c r="H416" s="2">
        <v>0.36972933299999999</v>
      </c>
      <c r="I416" s="2">
        <v>0.46370663099999998</v>
      </c>
      <c r="J416" s="2">
        <v>0.34934996800000001</v>
      </c>
      <c r="K416" s="2">
        <v>0.40303946800000001</v>
      </c>
      <c r="L416" s="2">
        <v>0.29340187600000001</v>
      </c>
      <c r="M416" s="2">
        <v>0.39426197699999999</v>
      </c>
      <c r="N416" s="2">
        <v>2.3300187E-2</v>
      </c>
      <c r="O416" s="2">
        <v>6.806392E-2</v>
      </c>
      <c r="P416" s="2">
        <v>6.0997946999999997E-2</v>
      </c>
      <c r="Q416" s="2">
        <v>0.72797306299999998</v>
      </c>
      <c r="R416" s="2">
        <v>0.97822175899999997</v>
      </c>
      <c r="S416" s="2">
        <v>0.74417999400000001</v>
      </c>
      <c r="T416" s="2">
        <v>5.7603803000000002E-2</v>
      </c>
      <c r="U416" s="2">
        <v>0.82732143700000005</v>
      </c>
      <c r="V416" s="2">
        <v>0.12854126299999999</v>
      </c>
    </row>
    <row r="417" spans="1:22" x14ac:dyDescent="0.4">
      <c r="A417" s="2" t="s">
        <v>309</v>
      </c>
      <c r="B417" s="2">
        <v>0.38508678699999999</v>
      </c>
      <c r="C417" s="2">
        <v>0.39548661400000001</v>
      </c>
      <c r="D417" s="2">
        <v>0.39613665300000001</v>
      </c>
      <c r="E417" s="2">
        <v>0.61238560399999997</v>
      </c>
      <c r="F417" s="2">
        <v>0.426283617</v>
      </c>
      <c r="G417" s="2">
        <v>0.55809200199999998</v>
      </c>
      <c r="H417" s="2">
        <v>0.66704354399999999</v>
      </c>
      <c r="I417" s="2">
        <v>0.54395014200000003</v>
      </c>
      <c r="J417" s="2">
        <v>0.58171611000000001</v>
      </c>
      <c r="K417" s="2">
        <v>0.39223668499999997</v>
      </c>
      <c r="L417" s="2">
        <v>0.532253741</v>
      </c>
      <c r="M417" s="2">
        <v>0.59756993199999997</v>
      </c>
      <c r="N417" s="2">
        <v>6.200517E-3</v>
      </c>
      <c r="O417" s="2">
        <v>9.5703705E-2</v>
      </c>
      <c r="P417" s="2">
        <v>6.3059529000000003E-2</v>
      </c>
      <c r="Q417" s="2">
        <v>1.356970834</v>
      </c>
      <c r="R417" s="2">
        <v>1.523493226</v>
      </c>
      <c r="S417" s="2">
        <v>0.89069699199999997</v>
      </c>
      <c r="T417" s="2">
        <v>6.4751778999999995E-2</v>
      </c>
      <c r="U417" s="2">
        <v>4.951024E-3</v>
      </c>
      <c r="V417" s="2">
        <v>0.37948130899999999</v>
      </c>
    </row>
    <row r="418" spans="1:22" x14ac:dyDescent="0.4">
      <c r="A418" s="2" t="s">
        <v>310</v>
      </c>
      <c r="B418" s="2">
        <v>0.38640848999999999</v>
      </c>
      <c r="C418" s="2">
        <v>0.40691131800000002</v>
      </c>
      <c r="D418" s="2">
        <v>0.63130674899999994</v>
      </c>
      <c r="E418" s="2">
        <v>0.654006702</v>
      </c>
      <c r="F418" s="2">
        <v>0.69230797799999999</v>
      </c>
      <c r="G418" s="2">
        <v>0.68825167600000003</v>
      </c>
      <c r="H418" s="2">
        <v>0.93421773600000002</v>
      </c>
      <c r="I418" s="2">
        <v>0.85284562600000002</v>
      </c>
      <c r="J418" s="2">
        <v>0.90486870699999999</v>
      </c>
      <c r="K418" s="2">
        <v>0.47487551900000002</v>
      </c>
      <c r="L418" s="2">
        <v>0.67818878500000002</v>
      </c>
      <c r="M418" s="2">
        <v>0.89731068999999997</v>
      </c>
      <c r="N418" s="2">
        <v>0.13586073300000001</v>
      </c>
      <c r="O418" s="2">
        <v>2.1040277E-2</v>
      </c>
      <c r="P418" s="2">
        <v>4.1209194999999997E-2</v>
      </c>
      <c r="Q418" s="2">
        <v>1.4281401300000001</v>
      </c>
      <c r="R418" s="2">
        <v>1.8895703269999999</v>
      </c>
      <c r="S418" s="2">
        <v>0.75580152199999995</v>
      </c>
      <c r="T418" s="2">
        <v>6.2541983999999995E-2</v>
      </c>
      <c r="U418" s="2">
        <v>6.7274639999999998E-3</v>
      </c>
      <c r="V418" s="2">
        <v>1.2036569999999999E-3</v>
      </c>
    </row>
    <row r="419" spans="1:22" x14ac:dyDescent="0.4">
      <c r="A419" s="2" t="s">
        <v>311</v>
      </c>
      <c r="B419" s="2">
        <v>0.39179019599999998</v>
      </c>
      <c r="C419" s="2">
        <v>0.32443893800000001</v>
      </c>
      <c r="D419" s="2">
        <v>0.30454885799999998</v>
      </c>
      <c r="E419" s="2">
        <v>0.24893115399999999</v>
      </c>
      <c r="F419" s="2">
        <v>0.41505708899999999</v>
      </c>
      <c r="G419" s="2">
        <v>0.27784377900000001</v>
      </c>
      <c r="H419" s="2">
        <v>0.25867833200000001</v>
      </c>
      <c r="I419" s="2">
        <v>0.391417717</v>
      </c>
      <c r="J419" s="2">
        <v>0.41022688800000001</v>
      </c>
      <c r="K419" s="2">
        <v>0.340259331</v>
      </c>
      <c r="L419" s="2">
        <v>0.31394400700000002</v>
      </c>
      <c r="M419" s="2">
        <v>0.35344097899999999</v>
      </c>
      <c r="N419" s="2">
        <v>4.5721728000000003E-2</v>
      </c>
      <c r="O419" s="2">
        <v>8.8751768999999994E-2</v>
      </c>
      <c r="P419" s="2">
        <v>8.2603968999999999E-2</v>
      </c>
      <c r="Q419" s="2">
        <v>0.92266097999999996</v>
      </c>
      <c r="R419" s="2">
        <v>1.038740005</v>
      </c>
      <c r="S419" s="2">
        <v>0.88825016300000004</v>
      </c>
      <c r="T419" s="2">
        <v>0.67169227200000003</v>
      </c>
      <c r="U419" s="2">
        <v>0.82080933</v>
      </c>
      <c r="V419" s="2">
        <v>0.60272862000000005</v>
      </c>
    </row>
    <row r="420" spans="1:22" x14ac:dyDescent="0.4">
      <c r="A420" s="2" t="s">
        <v>312</v>
      </c>
      <c r="B420" s="2">
        <v>0.39205216399999998</v>
      </c>
      <c r="C420" s="2">
        <v>0.38197313900000002</v>
      </c>
      <c r="D420" s="2">
        <v>0.38577112200000002</v>
      </c>
      <c r="E420" s="2">
        <v>0.62966953199999998</v>
      </c>
      <c r="F420" s="2">
        <v>0.56715711599999996</v>
      </c>
      <c r="G420" s="2">
        <v>0.58074851000000005</v>
      </c>
      <c r="H420" s="2">
        <v>0.77651279299999998</v>
      </c>
      <c r="I420" s="2">
        <v>0.60462196199999996</v>
      </c>
      <c r="J420" s="2">
        <v>0.66284023299999995</v>
      </c>
      <c r="K420" s="2">
        <v>0.38659880800000002</v>
      </c>
      <c r="L420" s="2">
        <v>0.59252505300000002</v>
      </c>
      <c r="M420" s="2">
        <v>0.68132499599999996</v>
      </c>
      <c r="N420" s="2">
        <v>5.0902339999999999E-3</v>
      </c>
      <c r="O420" s="2">
        <v>3.2878044000000002E-2</v>
      </c>
      <c r="P420" s="2">
        <v>8.7423562999999996E-2</v>
      </c>
      <c r="Q420" s="2">
        <v>1.5326613529999999</v>
      </c>
      <c r="R420" s="2">
        <v>1.762356689</v>
      </c>
      <c r="S420" s="2">
        <v>0.86966580699999996</v>
      </c>
      <c r="T420" s="2">
        <v>4.2902199999999999E-4</v>
      </c>
      <c r="U420" s="2">
        <v>4.3146809999999999E-3</v>
      </c>
      <c r="V420" s="2">
        <v>0.17496129699999999</v>
      </c>
    </row>
    <row r="421" spans="1:22" x14ac:dyDescent="0.4">
      <c r="A421" s="2" t="s">
        <v>313</v>
      </c>
      <c r="B421" s="2">
        <v>0.39280069000000001</v>
      </c>
      <c r="C421" s="2">
        <v>0.39554191999999999</v>
      </c>
      <c r="D421" s="2">
        <v>0.41942887400000001</v>
      </c>
      <c r="E421" s="2">
        <v>0.578824491</v>
      </c>
      <c r="F421" s="2">
        <v>0.521337151</v>
      </c>
      <c r="G421" s="2">
        <v>0.58520406700000005</v>
      </c>
      <c r="H421" s="2">
        <v>0.79920506499999999</v>
      </c>
      <c r="I421" s="2">
        <v>0.63972943400000004</v>
      </c>
      <c r="J421" s="2">
        <v>0.65192720900000001</v>
      </c>
      <c r="K421" s="2">
        <v>0.40259049499999999</v>
      </c>
      <c r="L421" s="2">
        <v>0.56178857000000004</v>
      </c>
      <c r="M421" s="2">
        <v>0.69695390300000004</v>
      </c>
      <c r="N421" s="2">
        <v>1.4646734999999999E-2</v>
      </c>
      <c r="O421" s="2">
        <v>3.5176877000000002E-2</v>
      </c>
      <c r="P421" s="2">
        <v>8.8761881000000001E-2</v>
      </c>
      <c r="Q421" s="2">
        <v>1.395434262</v>
      </c>
      <c r="R421" s="2">
        <v>1.7311732689999999</v>
      </c>
      <c r="S421" s="2">
        <v>0.806062736</v>
      </c>
      <c r="T421" s="2">
        <v>1.9350529999999999E-3</v>
      </c>
      <c r="U421" s="2">
        <v>4.7802449999999998E-3</v>
      </c>
      <c r="V421" s="2">
        <v>7.0293212999999993E-2</v>
      </c>
    </row>
    <row r="422" spans="1:22" x14ac:dyDescent="0.4">
      <c r="A422" s="2" t="s">
        <v>314</v>
      </c>
      <c r="B422" s="2">
        <v>0.39414961100000001</v>
      </c>
      <c r="C422" s="2">
        <v>0.46698378000000001</v>
      </c>
      <c r="D422" s="2">
        <v>0.311885142</v>
      </c>
      <c r="E422" s="2">
        <v>0.62630754600000005</v>
      </c>
      <c r="F422" s="2">
        <v>0.55218338899999997</v>
      </c>
      <c r="G422" s="2">
        <v>0.66651736100000003</v>
      </c>
      <c r="H422" s="2">
        <v>0.78935693500000004</v>
      </c>
      <c r="I422" s="2">
        <v>0.794372042</v>
      </c>
      <c r="J422" s="2">
        <v>0.62189072300000003</v>
      </c>
      <c r="K422" s="2">
        <v>0.39100617799999998</v>
      </c>
      <c r="L422" s="2">
        <v>0.61500276499999995</v>
      </c>
      <c r="M422" s="2">
        <v>0.73520656699999998</v>
      </c>
      <c r="N422" s="2">
        <v>7.7597085999999996E-2</v>
      </c>
      <c r="O422" s="2">
        <v>5.7999249000000003E-2</v>
      </c>
      <c r="P422" s="2">
        <v>9.8166430999999998E-2</v>
      </c>
      <c r="Q422" s="2">
        <v>1.5728722470000001</v>
      </c>
      <c r="R422" s="2">
        <v>1.8802939919999999</v>
      </c>
      <c r="S422" s="2">
        <v>0.83650336300000006</v>
      </c>
      <c r="T422" s="2">
        <v>1.6065974E-2</v>
      </c>
      <c r="U422" s="2">
        <v>8.8767410000000005E-3</v>
      </c>
      <c r="V422" s="2">
        <v>0.14188698399999999</v>
      </c>
    </row>
    <row r="423" spans="1:22" x14ac:dyDescent="0.4">
      <c r="A423" s="2" t="s">
        <v>315</v>
      </c>
      <c r="B423" s="2">
        <v>0.397383339</v>
      </c>
      <c r="C423" s="2">
        <v>0.36673460499999999</v>
      </c>
      <c r="D423" s="2">
        <v>0.34578062199999998</v>
      </c>
      <c r="E423" s="2">
        <v>0.39801826299999998</v>
      </c>
      <c r="F423" s="2">
        <v>0.32661317400000001</v>
      </c>
      <c r="G423" s="2">
        <v>0.47900662199999999</v>
      </c>
      <c r="H423" s="2">
        <v>0.44374635099999998</v>
      </c>
      <c r="I423" s="2">
        <v>0.32240644000000002</v>
      </c>
      <c r="J423" s="2">
        <v>0.42611459600000001</v>
      </c>
      <c r="K423" s="2">
        <v>0.369966189</v>
      </c>
      <c r="L423" s="2">
        <v>0.40121268599999999</v>
      </c>
      <c r="M423" s="2">
        <v>0.39742246199999998</v>
      </c>
      <c r="N423" s="2">
        <v>2.5952696000000001E-2</v>
      </c>
      <c r="O423" s="2">
        <v>7.6246928000000005E-2</v>
      </c>
      <c r="P423" s="2">
        <v>6.5561210999999994E-2</v>
      </c>
      <c r="Q423" s="2">
        <v>1.0844577120000001</v>
      </c>
      <c r="R423" s="2">
        <v>1.074212927</v>
      </c>
      <c r="S423" s="2">
        <v>1.009537015</v>
      </c>
      <c r="T423" s="2">
        <v>0.538432193</v>
      </c>
      <c r="U423" s="2">
        <v>0.53700157500000001</v>
      </c>
      <c r="V423" s="2">
        <v>0.95108007900000002</v>
      </c>
    </row>
    <row r="424" spans="1:22" x14ac:dyDescent="0.4">
      <c r="A424" s="2" t="s">
        <v>316</v>
      </c>
      <c r="B424" s="2">
        <v>0.39838129500000002</v>
      </c>
      <c r="C424" s="2">
        <v>0.65484636200000002</v>
      </c>
      <c r="D424" s="2">
        <v>0.53943981200000002</v>
      </c>
      <c r="E424" s="2">
        <v>0.64050937200000002</v>
      </c>
      <c r="F424" s="2">
        <v>0.54532381100000005</v>
      </c>
      <c r="G424" s="2">
        <v>0.47939625299999999</v>
      </c>
      <c r="H424" s="2">
        <v>0.35476917299999999</v>
      </c>
      <c r="I424" s="2">
        <v>0.41099833699999999</v>
      </c>
      <c r="J424" s="2">
        <v>0.391565363</v>
      </c>
      <c r="K424" s="2">
        <v>0.53088915599999997</v>
      </c>
      <c r="L424" s="2">
        <v>0.55507647900000001</v>
      </c>
      <c r="M424" s="2">
        <v>0.38577762399999999</v>
      </c>
      <c r="N424" s="2">
        <v>0.128446167</v>
      </c>
      <c r="O424" s="2">
        <v>8.0998117999999994E-2</v>
      </c>
      <c r="P424" s="2">
        <v>2.8557890999999998E-2</v>
      </c>
      <c r="Q424" s="2">
        <v>1.0455600229999999</v>
      </c>
      <c r="R424" s="2">
        <v>0.72666322100000003</v>
      </c>
      <c r="S424" s="2">
        <v>1.438850891</v>
      </c>
      <c r="T424" s="2">
        <v>0.79630343299999995</v>
      </c>
      <c r="U424" s="2">
        <v>0.12872579200000001</v>
      </c>
      <c r="V424" s="2">
        <v>2.6921693999999999E-2</v>
      </c>
    </row>
    <row r="425" spans="1:22" x14ac:dyDescent="0.4">
      <c r="A425" s="2" t="s">
        <v>317</v>
      </c>
      <c r="B425" s="2">
        <v>0.3989895</v>
      </c>
      <c r="C425" s="2">
        <v>0.36827072100000002</v>
      </c>
      <c r="D425" s="2">
        <v>0.30428475900000002</v>
      </c>
      <c r="E425" s="2">
        <v>0.42387388999999998</v>
      </c>
      <c r="F425" s="2">
        <v>0.46618054599999997</v>
      </c>
      <c r="G425" s="2">
        <v>0.43895494800000001</v>
      </c>
      <c r="H425" s="2">
        <v>0.67799890900000004</v>
      </c>
      <c r="I425" s="2">
        <v>0.59211974999999994</v>
      </c>
      <c r="J425" s="2">
        <v>0.50735178700000005</v>
      </c>
      <c r="K425" s="2">
        <v>0.35718166000000001</v>
      </c>
      <c r="L425" s="2">
        <v>0.44300312800000002</v>
      </c>
      <c r="M425" s="2">
        <v>0.59249014899999997</v>
      </c>
      <c r="N425" s="2">
        <v>4.8316379E-2</v>
      </c>
      <c r="O425" s="2">
        <v>2.1441877000000002E-2</v>
      </c>
      <c r="P425" s="2">
        <v>8.5324163999999994E-2</v>
      </c>
      <c r="Q425" s="2">
        <v>1.2402740050000001</v>
      </c>
      <c r="R425" s="2">
        <v>1.6587921919999999</v>
      </c>
      <c r="S425" s="2">
        <v>0.74769703600000004</v>
      </c>
      <c r="T425" s="2">
        <v>4.8215394000000002E-2</v>
      </c>
      <c r="U425" s="2">
        <v>1.4185018000000001E-2</v>
      </c>
      <c r="V425" s="2">
        <v>4.2261463999999999E-2</v>
      </c>
    </row>
    <row r="426" spans="1:22" x14ac:dyDescent="0.4">
      <c r="A426" s="2" t="s">
        <v>318</v>
      </c>
      <c r="B426" s="2">
        <v>0.39972739699999998</v>
      </c>
      <c r="C426" s="2">
        <v>0.41939094300000002</v>
      </c>
      <c r="D426" s="2">
        <v>0.503404717</v>
      </c>
      <c r="E426" s="2">
        <v>0.61250300300000005</v>
      </c>
      <c r="F426" s="2">
        <v>0.66905242399999998</v>
      </c>
      <c r="G426" s="2">
        <v>0.62161282799999995</v>
      </c>
      <c r="H426" s="2">
        <v>0.809154763</v>
      </c>
      <c r="I426" s="2">
        <v>0.63085762599999995</v>
      </c>
      <c r="J426" s="2">
        <v>0.81464262700000001</v>
      </c>
      <c r="K426" s="2">
        <v>0.440841019</v>
      </c>
      <c r="L426" s="2">
        <v>0.63438941800000004</v>
      </c>
      <c r="M426" s="2">
        <v>0.75155167199999995</v>
      </c>
      <c r="N426" s="2">
        <v>5.5066560000000001E-2</v>
      </c>
      <c r="O426" s="2">
        <v>3.0362645000000001E-2</v>
      </c>
      <c r="P426" s="2">
        <v>0.10456012000000001</v>
      </c>
      <c r="Q426" s="2">
        <v>1.4390435349999999</v>
      </c>
      <c r="R426" s="2">
        <v>1.70481339</v>
      </c>
      <c r="S426" s="2">
        <v>0.84410618999999998</v>
      </c>
      <c r="T426" s="2">
        <v>5.9606920000000001E-3</v>
      </c>
      <c r="U426" s="2">
        <v>1.038593E-2</v>
      </c>
      <c r="V426" s="2">
        <v>0.135799374</v>
      </c>
    </row>
    <row r="427" spans="1:22" x14ac:dyDescent="0.4">
      <c r="A427" s="2" t="s">
        <v>319</v>
      </c>
      <c r="B427" s="2">
        <v>0.39977666699999997</v>
      </c>
      <c r="C427" s="2">
        <v>0.418719483</v>
      </c>
      <c r="D427" s="2">
        <v>0.41797823000000001</v>
      </c>
      <c r="E427" s="2">
        <v>0.47308241000000001</v>
      </c>
      <c r="F427" s="2">
        <v>0.45604767499999999</v>
      </c>
      <c r="G427" s="2">
        <v>0.41081851400000002</v>
      </c>
      <c r="H427" s="2">
        <v>0.59920746999999996</v>
      </c>
      <c r="I427" s="2">
        <v>0.64643750799999999</v>
      </c>
      <c r="J427" s="2">
        <v>0.59593596000000004</v>
      </c>
      <c r="K427" s="2">
        <v>0.41215812699999999</v>
      </c>
      <c r="L427" s="2">
        <v>0.44664953299999999</v>
      </c>
      <c r="M427" s="2">
        <v>0.61386031299999999</v>
      </c>
      <c r="N427" s="2">
        <v>1.0729061999999999E-2</v>
      </c>
      <c r="O427" s="2">
        <v>3.2178284000000001E-2</v>
      </c>
      <c r="P427" s="2">
        <v>2.8260059000000001E-2</v>
      </c>
      <c r="Q427" s="2">
        <v>1.083684887</v>
      </c>
      <c r="R427" s="2">
        <v>1.4893805870000001</v>
      </c>
      <c r="S427" s="2">
        <v>0.72760776999999999</v>
      </c>
      <c r="T427" s="2">
        <v>0.152995716</v>
      </c>
      <c r="U427" s="2">
        <v>3.20143E-4</v>
      </c>
      <c r="V427" s="2">
        <v>2.4939480000000002E-3</v>
      </c>
    </row>
    <row r="428" spans="1:22" x14ac:dyDescent="0.4">
      <c r="A428" s="2" t="s">
        <v>320</v>
      </c>
      <c r="B428" s="2">
        <v>0.400123638</v>
      </c>
      <c r="C428" s="2">
        <v>0.450604061</v>
      </c>
      <c r="D428" s="2">
        <v>0.46469740399999998</v>
      </c>
      <c r="E428" s="2">
        <v>0.27147072500000002</v>
      </c>
      <c r="F428" s="2">
        <v>0.234312824</v>
      </c>
      <c r="G428" s="2">
        <v>0.254914048</v>
      </c>
      <c r="H428" s="2">
        <v>0.31404854300000001</v>
      </c>
      <c r="I428" s="2">
        <v>0.43758293999999998</v>
      </c>
      <c r="J428" s="2">
        <v>0.24357837600000001</v>
      </c>
      <c r="K428" s="2">
        <v>0.43847503399999999</v>
      </c>
      <c r="L428" s="2">
        <v>0.25356586599999997</v>
      </c>
      <c r="M428" s="2">
        <v>0.33173661999999998</v>
      </c>
      <c r="N428" s="2">
        <v>3.3952581000000003E-2</v>
      </c>
      <c r="O428" s="2">
        <v>1.8615600999999999E-2</v>
      </c>
      <c r="P428" s="2">
        <v>9.8204346999999997E-2</v>
      </c>
      <c r="Q428" s="2">
        <v>0.57829031500000005</v>
      </c>
      <c r="R428" s="2">
        <v>0.75656900299999996</v>
      </c>
      <c r="S428" s="2">
        <v>0.76435898400000002</v>
      </c>
      <c r="T428" s="2">
        <v>1.165962E-3</v>
      </c>
      <c r="U428" s="2">
        <v>0.14981844</v>
      </c>
      <c r="V428" s="2">
        <v>0.24700744099999999</v>
      </c>
    </row>
    <row r="429" spans="1:22" x14ac:dyDescent="0.4">
      <c r="A429" s="2" t="s">
        <v>321</v>
      </c>
      <c r="B429" s="2">
        <v>0.40033049300000001</v>
      </c>
      <c r="C429" s="2">
        <v>0.48749545300000002</v>
      </c>
      <c r="D429" s="2">
        <v>0.41774634599999999</v>
      </c>
      <c r="E429" s="2">
        <v>0.62206747399999995</v>
      </c>
      <c r="F429" s="2">
        <v>0.52078679100000003</v>
      </c>
      <c r="G429" s="2">
        <v>0.60519495499999998</v>
      </c>
      <c r="H429" s="2">
        <v>0.70102731500000004</v>
      </c>
      <c r="I429" s="2">
        <v>0.60509304900000005</v>
      </c>
      <c r="J429" s="2">
        <v>0.62361694300000003</v>
      </c>
      <c r="K429" s="2">
        <v>0.43519076400000001</v>
      </c>
      <c r="L429" s="2">
        <v>0.582683073</v>
      </c>
      <c r="M429" s="2">
        <v>0.64324576899999997</v>
      </c>
      <c r="N429" s="2">
        <v>4.6126601000000003E-2</v>
      </c>
      <c r="O429" s="2">
        <v>5.4263549000000001E-2</v>
      </c>
      <c r="P429" s="2">
        <v>5.0890215000000003E-2</v>
      </c>
      <c r="Q429" s="2">
        <v>1.3389141529999999</v>
      </c>
      <c r="R429" s="2">
        <v>1.478077713</v>
      </c>
      <c r="S429" s="2">
        <v>0.90584827999999995</v>
      </c>
      <c r="T429" s="2">
        <v>2.3023247E-2</v>
      </c>
      <c r="U429" s="2">
        <v>6.3114929999999996E-3</v>
      </c>
      <c r="V429" s="2">
        <v>0.23133726499999999</v>
      </c>
    </row>
    <row r="430" spans="1:22" x14ac:dyDescent="0.4">
      <c r="A430" s="2" t="s">
        <v>322</v>
      </c>
      <c r="B430" s="2">
        <v>0.40081367499999998</v>
      </c>
      <c r="C430" s="2">
        <v>0.28276827799999998</v>
      </c>
      <c r="D430" s="2">
        <v>0.29270760200000001</v>
      </c>
      <c r="E430" s="2">
        <v>0.40205247799999999</v>
      </c>
      <c r="F430" s="2">
        <v>0.35214841699999999</v>
      </c>
      <c r="G430" s="2">
        <v>0.35897368200000002</v>
      </c>
      <c r="H430" s="2">
        <v>0.31931912899999998</v>
      </c>
      <c r="I430" s="2">
        <v>0.27923825600000002</v>
      </c>
      <c r="J430" s="2">
        <v>0.32050695899999998</v>
      </c>
      <c r="K430" s="2">
        <v>0.32542985200000002</v>
      </c>
      <c r="L430" s="2">
        <v>0.37105819200000001</v>
      </c>
      <c r="M430" s="2">
        <v>0.30635478100000002</v>
      </c>
      <c r="N430" s="2">
        <v>6.5473187000000002E-2</v>
      </c>
      <c r="O430" s="2">
        <v>2.7057907999999999E-2</v>
      </c>
      <c r="P430" s="2">
        <v>2.3491109E-2</v>
      </c>
      <c r="Q430" s="2">
        <v>1.14020945</v>
      </c>
      <c r="R430" s="2">
        <v>0.941385001</v>
      </c>
      <c r="S430" s="2">
        <v>1.2112041819999999</v>
      </c>
      <c r="T430" s="2">
        <v>0.32710618200000002</v>
      </c>
      <c r="U430" s="2">
        <v>0.65957848699999999</v>
      </c>
      <c r="V430" s="2">
        <v>3.5266728999999997E-2</v>
      </c>
    </row>
    <row r="431" spans="1:22" x14ac:dyDescent="0.4">
      <c r="A431" s="2" t="s">
        <v>323</v>
      </c>
      <c r="B431" s="2">
        <v>0.400834052</v>
      </c>
      <c r="C431" s="2">
        <v>0.27054779099999998</v>
      </c>
      <c r="D431" s="2">
        <v>0.40102142600000001</v>
      </c>
      <c r="E431" s="2">
        <v>0.32877469599999998</v>
      </c>
      <c r="F431" s="2">
        <v>0.26298260699999998</v>
      </c>
      <c r="G431" s="2">
        <v>0.40944813400000002</v>
      </c>
      <c r="H431" s="2">
        <v>0.60859455799999995</v>
      </c>
      <c r="I431" s="2">
        <v>0.53992385899999995</v>
      </c>
      <c r="J431" s="2">
        <v>0.38940093999999997</v>
      </c>
      <c r="K431" s="2">
        <v>0.35746775600000003</v>
      </c>
      <c r="L431" s="2">
        <v>0.33373514599999998</v>
      </c>
      <c r="M431" s="2">
        <v>0.51263978600000004</v>
      </c>
      <c r="N431" s="2">
        <v>7.5274956000000004E-2</v>
      </c>
      <c r="O431" s="2">
        <v>7.3358654999999995E-2</v>
      </c>
      <c r="P431" s="2">
        <v>0.112115013</v>
      </c>
      <c r="Q431" s="2">
        <v>0.933609087</v>
      </c>
      <c r="R431" s="2">
        <v>1.4340867859999999</v>
      </c>
      <c r="S431" s="2">
        <v>0.651012963</v>
      </c>
      <c r="T431" s="2">
        <v>0.71567387900000001</v>
      </c>
      <c r="U431" s="2">
        <v>0.117416798</v>
      </c>
      <c r="V431" s="2">
        <v>8.1782035000000003E-2</v>
      </c>
    </row>
    <row r="432" spans="1:22" x14ac:dyDescent="0.4">
      <c r="A432" s="2" t="s">
        <v>325</v>
      </c>
      <c r="B432" s="2">
        <v>0.405219094</v>
      </c>
      <c r="C432" s="2">
        <v>0.47411883399999999</v>
      </c>
      <c r="D432" s="2">
        <v>0.367891843</v>
      </c>
      <c r="E432" s="2">
        <v>0.45166362900000001</v>
      </c>
      <c r="F432" s="2">
        <v>0.439032596</v>
      </c>
      <c r="G432" s="2">
        <v>0.56641367399999998</v>
      </c>
      <c r="H432" s="2">
        <v>0.41595197</v>
      </c>
      <c r="I432" s="2">
        <v>0.44635068900000002</v>
      </c>
      <c r="J432" s="2">
        <v>0.50085656899999997</v>
      </c>
      <c r="K432" s="2">
        <v>0.41574325699999998</v>
      </c>
      <c r="L432" s="2">
        <v>0.4857033</v>
      </c>
      <c r="M432" s="2">
        <v>0.45438640899999999</v>
      </c>
      <c r="N432" s="2">
        <v>5.3889813000000002E-2</v>
      </c>
      <c r="O432" s="2">
        <v>7.0181971999999995E-2</v>
      </c>
      <c r="P432" s="2">
        <v>4.3018918000000003E-2</v>
      </c>
      <c r="Q432" s="2">
        <v>1.168277035</v>
      </c>
      <c r="R432" s="2">
        <v>1.092949559</v>
      </c>
      <c r="S432" s="2">
        <v>1.068921274</v>
      </c>
      <c r="T432" s="2">
        <v>0.242713914</v>
      </c>
      <c r="U432" s="2">
        <v>0.38668019599999998</v>
      </c>
      <c r="V432" s="2">
        <v>0.54593366300000001</v>
      </c>
    </row>
    <row r="433" spans="1:22" x14ac:dyDescent="0.4">
      <c r="A433" s="2" t="s">
        <v>326</v>
      </c>
      <c r="B433" s="2">
        <v>0.40584385899999997</v>
      </c>
      <c r="C433" s="2">
        <v>0.55151319799999998</v>
      </c>
      <c r="D433" s="2">
        <v>0.55962115700000004</v>
      </c>
      <c r="E433" s="2">
        <v>0.42193778199999998</v>
      </c>
      <c r="F433" s="2">
        <v>0.435612106</v>
      </c>
      <c r="G433" s="2">
        <v>0.32759293299999998</v>
      </c>
      <c r="H433" s="2">
        <v>0.37979849999999998</v>
      </c>
      <c r="I433" s="2">
        <v>0.51714962399999997</v>
      </c>
      <c r="J433" s="2">
        <v>0.37709873799999999</v>
      </c>
      <c r="K433" s="2">
        <v>0.50565940499999995</v>
      </c>
      <c r="L433" s="2">
        <v>0.39504760700000002</v>
      </c>
      <c r="M433" s="2">
        <v>0.42468228699999999</v>
      </c>
      <c r="N433" s="2">
        <v>8.6537806999999994E-2</v>
      </c>
      <c r="O433" s="2">
        <v>5.8816210000000001E-2</v>
      </c>
      <c r="P433" s="2">
        <v>8.0090438999999999E-2</v>
      </c>
      <c r="Q433" s="2">
        <v>0.781252367</v>
      </c>
      <c r="R433" s="2">
        <v>0.83985837799999996</v>
      </c>
      <c r="S433" s="2">
        <v>0.93021917499999995</v>
      </c>
      <c r="T433" s="2">
        <v>0.14106125799999999</v>
      </c>
      <c r="U433" s="2">
        <v>0.30002350799999999</v>
      </c>
      <c r="V433" s="2">
        <v>0.63271095099999997</v>
      </c>
    </row>
    <row r="434" spans="1:22" x14ac:dyDescent="0.4">
      <c r="A434" s="2" t="s">
        <v>327</v>
      </c>
      <c r="B434" s="2">
        <v>0.40674635999999997</v>
      </c>
      <c r="C434" s="2">
        <v>0.65501618800000005</v>
      </c>
      <c r="D434" s="2">
        <v>0.47218052700000002</v>
      </c>
      <c r="E434" s="2">
        <v>0.46943972099999998</v>
      </c>
      <c r="F434" s="2">
        <v>0.37493671499999998</v>
      </c>
      <c r="G434" s="2">
        <v>0.48488565900000002</v>
      </c>
      <c r="H434" s="2">
        <v>0.45706875499999999</v>
      </c>
      <c r="I434" s="2">
        <v>0.305799345</v>
      </c>
      <c r="J434" s="2">
        <v>0.54809278299999997</v>
      </c>
      <c r="K434" s="2">
        <v>0.51131435800000002</v>
      </c>
      <c r="L434" s="2">
        <v>0.44308736500000001</v>
      </c>
      <c r="M434" s="2">
        <v>0.43698696100000001</v>
      </c>
      <c r="N434" s="2">
        <v>0.12867816200000001</v>
      </c>
      <c r="O434" s="2">
        <v>5.9523336000000003E-2</v>
      </c>
      <c r="P434" s="2">
        <v>0.12238866900000001</v>
      </c>
      <c r="Q434" s="2">
        <v>0.86656546599999995</v>
      </c>
      <c r="R434" s="2">
        <v>0.85463463699999997</v>
      </c>
      <c r="S434" s="2">
        <v>1.013960151</v>
      </c>
      <c r="T434" s="2">
        <v>0.45143971300000002</v>
      </c>
      <c r="U434" s="2">
        <v>0.50862782900000003</v>
      </c>
      <c r="V434" s="2">
        <v>0.941844401</v>
      </c>
    </row>
    <row r="435" spans="1:22" x14ac:dyDescent="0.4">
      <c r="A435" s="2" t="s">
        <v>328</v>
      </c>
      <c r="B435" s="2">
        <v>0.40942849199999998</v>
      </c>
      <c r="C435" s="2">
        <v>0.398357831</v>
      </c>
      <c r="D435" s="2">
        <v>0.42389533699999998</v>
      </c>
      <c r="E435" s="2">
        <v>0.59138544599999998</v>
      </c>
      <c r="F435" s="2">
        <v>0.46590050999999999</v>
      </c>
      <c r="G435" s="2">
        <v>0.544278763</v>
      </c>
      <c r="H435" s="2">
        <v>0.54182116800000002</v>
      </c>
      <c r="I435" s="2">
        <v>0.74113661500000005</v>
      </c>
      <c r="J435" s="2">
        <v>0.54742195500000002</v>
      </c>
      <c r="K435" s="2">
        <v>0.41056055299999999</v>
      </c>
      <c r="L435" s="2">
        <v>0.53385490599999996</v>
      </c>
      <c r="M435" s="2">
        <v>0.610126579</v>
      </c>
      <c r="N435" s="2">
        <v>1.2806335E-2</v>
      </c>
      <c r="O435" s="2">
        <v>6.3388562999999995E-2</v>
      </c>
      <c r="P435" s="2">
        <v>0.113492574</v>
      </c>
      <c r="Q435" s="2">
        <v>1.300307353</v>
      </c>
      <c r="R435" s="2">
        <v>1.486081832</v>
      </c>
      <c r="S435" s="2">
        <v>0.87499041099999997</v>
      </c>
      <c r="T435" s="2">
        <v>2.9871225000000001E-2</v>
      </c>
      <c r="U435" s="2">
        <v>3.8916192000000002E-2</v>
      </c>
      <c r="V435" s="2">
        <v>0.36698393400000001</v>
      </c>
    </row>
    <row r="436" spans="1:22" x14ac:dyDescent="0.4">
      <c r="A436" s="2" t="s">
        <v>329</v>
      </c>
      <c r="B436" s="2">
        <v>0.41104868900000002</v>
      </c>
      <c r="C436" s="2">
        <v>0.37437287299999999</v>
      </c>
      <c r="D436" s="2">
        <v>0.45910358200000001</v>
      </c>
      <c r="E436" s="2">
        <v>0.26767307400000001</v>
      </c>
      <c r="F436" s="2">
        <v>0.33221197400000002</v>
      </c>
      <c r="G436" s="2">
        <v>0.41116552499999998</v>
      </c>
      <c r="H436" s="2">
        <v>0.55236266599999995</v>
      </c>
      <c r="I436" s="2">
        <v>0.56070403199999996</v>
      </c>
      <c r="J436" s="2">
        <v>0.57280777199999999</v>
      </c>
      <c r="K436" s="2">
        <v>0.414841715</v>
      </c>
      <c r="L436" s="2">
        <v>0.33701685799999997</v>
      </c>
      <c r="M436" s="2">
        <v>0.56195815699999996</v>
      </c>
      <c r="N436" s="2">
        <v>4.2492512000000003E-2</v>
      </c>
      <c r="O436" s="2">
        <v>7.1866793999999998E-2</v>
      </c>
      <c r="P436" s="2">
        <v>1.0280088E-2</v>
      </c>
      <c r="Q436" s="2">
        <v>0.81239867099999996</v>
      </c>
      <c r="R436" s="2">
        <v>1.354632711</v>
      </c>
      <c r="S436" s="2">
        <v>0.59971877600000001</v>
      </c>
      <c r="T436" s="2">
        <v>0.181711226</v>
      </c>
      <c r="U436" s="2">
        <v>4.3167769999999999E-3</v>
      </c>
      <c r="V436" s="2">
        <v>5.8203489999999998E-3</v>
      </c>
    </row>
    <row r="437" spans="1:22" x14ac:dyDescent="0.4">
      <c r="A437" s="2" t="s">
        <v>330</v>
      </c>
      <c r="B437" s="2">
        <v>0.41227164599999999</v>
      </c>
      <c r="C437" s="2">
        <v>0.41898796300000002</v>
      </c>
      <c r="D437" s="2">
        <v>0.39640063199999998</v>
      </c>
      <c r="E437" s="2">
        <v>0.68185877399999995</v>
      </c>
      <c r="F437" s="2">
        <v>0.59279985899999998</v>
      </c>
      <c r="G437" s="2">
        <v>0.63773279299999996</v>
      </c>
      <c r="H437" s="2">
        <v>0.77275650299999998</v>
      </c>
      <c r="I437" s="2">
        <v>0.62316063899999996</v>
      </c>
      <c r="J437" s="2">
        <v>0.75626623800000004</v>
      </c>
      <c r="K437" s="2">
        <v>0.40922007999999999</v>
      </c>
      <c r="L437" s="2">
        <v>0.63746380899999999</v>
      </c>
      <c r="M437" s="2">
        <v>0.71739445999999996</v>
      </c>
      <c r="N437" s="2">
        <v>1.1598746E-2</v>
      </c>
      <c r="O437" s="2">
        <v>4.4530067E-2</v>
      </c>
      <c r="P437" s="2">
        <v>8.2024338000000002E-2</v>
      </c>
      <c r="Q437" s="2">
        <v>1.5577530020000001</v>
      </c>
      <c r="R437" s="2">
        <v>1.753077365</v>
      </c>
      <c r="S437" s="2">
        <v>0.88858200600000004</v>
      </c>
      <c r="T437" s="2">
        <v>1.008555E-3</v>
      </c>
      <c r="U437" s="2">
        <v>2.9852680000000001E-3</v>
      </c>
      <c r="V437" s="2">
        <v>0.21213441699999999</v>
      </c>
    </row>
    <row r="438" spans="1:22" x14ac:dyDescent="0.4">
      <c r="A438" s="2" t="s">
        <v>331</v>
      </c>
      <c r="B438" s="2">
        <v>0.41238213600000001</v>
      </c>
      <c r="C438" s="2">
        <v>0.32373338600000001</v>
      </c>
      <c r="D438" s="2">
        <v>0.35926278099999998</v>
      </c>
      <c r="E438" s="2">
        <v>0.59482997999999998</v>
      </c>
      <c r="F438" s="2">
        <v>0.420963529</v>
      </c>
      <c r="G438" s="2">
        <v>0.59948591200000001</v>
      </c>
      <c r="H438" s="2">
        <v>0.51260558499999997</v>
      </c>
      <c r="I438" s="2">
        <v>0.62208114999999997</v>
      </c>
      <c r="J438" s="2">
        <v>0.55992135300000001</v>
      </c>
      <c r="K438" s="2">
        <v>0.36512610099999998</v>
      </c>
      <c r="L438" s="2">
        <v>0.53842647399999999</v>
      </c>
      <c r="M438" s="2">
        <v>0.56486936300000001</v>
      </c>
      <c r="N438" s="2">
        <v>4.4614280999999999E-2</v>
      </c>
      <c r="O438" s="2">
        <v>0.10175252799999999</v>
      </c>
      <c r="P438" s="2">
        <v>5.4905254000000001E-2</v>
      </c>
      <c r="Q438" s="2">
        <v>1.4746315649999999</v>
      </c>
      <c r="R438" s="2">
        <v>1.5470528160000001</v>
      </c>
      <c r="S438" s="2">
        <v>0.95318760300000005</v>
      </c>
      <c r="T438" s="2">
        <v>5.4000948E-2</v>
      </c>
      <c r="U438" s="2">
        <v>8.1006700000000008E-3</v>
      </c>
      <c r="V438" s="2">
        <v>0.71223365400000005</v>
      </c>
    </row>
    <row r="439" spans="1:22" x14ac:dyDescent="0.4">
      <c r="A439" s="2" t="s">
        <v>332</v>
      </c>
      <c r="B439" s="2">
        <v>0.412774001</v>
      </c>
      <c r="C439" s="2">
        <v>0.33139818599999998</v>
      </c>
      <c r="D439" s="2">
        <v>0.49420475400000002</v>
      </c>
      <c r="E439" s="2">
        <v>0.45178338200000001</v>
      </c>
      <c r="F439" s="2">
        <v>0.30468152199999998</v>
      </c>
      <c r="G439" s="2">
        <v>0.39640173299999998</v>
      </c>
      <c r="H439" s="2">
        <v>0.47222177300000001</v>
      </c>
      <c r="I439" s="2">
        <v>0.45023655600000001</v>
      </c>
      <c r="J439" s="2">
        <v>0.55216014300000005</v>
      </c>
      <c r="K439" s="2">
        <v>0.41279231399999999</v>
      </c>
      <c r="L439" s="2">
        <v>0.38428887900000003</v>
      </c>
      <c r="M439" s="2">
        <v>0.491539491</v>
      </c>
      <c r="N439" s="2">
        <v>8.1403286000000005E-2</v>
      </c>
      <c r="O439" s="2">
        <v>7.4295222999999994E-2</v>
      </c>
      <c r="P439" s="2">
        <v>5.3637534000000001E-2</v>
      </c>
      <c r="Q439" s="2">
        <v>0.93094969599999999</v>
      </c>
      <c r="R439" s="2">
        <v>1.1907670619999999</v>
      </c>
      <c r="S439" s="2">
        <v>0.78180672399999995</v>
      </c>
      <c r="T439" s="2">
        <v>0.67737543899999997</v>
      </c>
      <c r="U439" s="2">
        <v>0.23434489999999999</v>
      </c>
      <c r="V439" s="2">
        <v>0.112566229</v>
      </c>
    </row>
    <row r="440" spans="1:22" x14ac:dyDescent="0.4">
      <c r="A440" s="2" t="s">
        <v>333</v>
      </c>
      <c r="B440" s="2">
        <v>0.41350582000000002</v>
      </c>
      <c r="C440" s="2">
        <v>0.471388957</v>
      </c>
      <c r="D440" s="2">
        <v>0.54960216500000003</v>
      </c>
      <c r="E440" s="2">
        <v>0.76969958500000002</v>
      </c>
      <c r="F440" s="2">
        <v>0.72142379800000001</v>
      </c>
      <c r="G440" s="2">
        <v>0.54923549800000004</v>
      </c>
      <c r="H440" s="2">
        <v>0.64192295300000002</v>
      </c>
      <c r="I440" s="2">
        <v>0.76326707699999996</v>
      </c>
      <c r="J440" s="2">
        <v>0.88770908100000001</v>
      </c>
      <c r="K440" s="2">
        <v>0.47816564700000003</v>
      </c>
      <c r="L440" s="2">
        <v>0.68011962699999995</v>
      </c>
      <c r="M440" s="2">
        <v>0.76429970400000002</v>
      </c>
      <c r="N440" s="2">
        <v>6.8300779000000006E-2</v>
      </c>
      <c r="O440" s="2">
        <v>0.115890592</v>
      </c>
      <c r="P440" s="2">
        <v>0.122896318</v>
      </c>
      <c r="Q440" s="2">
        <v>1.422351503</v>
      </c>
      <c r="R440" s="2">
        <v>1.5983994420000001</v>
      </c>
      <c r="S440" s="2">
        <v>0.88985985999999995</v>
      </c>
      <c r="T440" s="2">
        <v>6.0028124000000002E-2</v>
      </c>
      <c r="U440" s="2">
        <v>2.4342830999999999E-2</v>
      </c>
      <c r="V440" s="2">
        <v>0.43673488100000002</v>
      </c>
    </row>
    <row r="441" spans="1:22" x14ac:dyDescent="0.4">
      <c r="A441" s="2" t="s">
        <v>334</v>
      </c>
      <c r="B441" s="2">
        <v>0.41384272</v>
      </c>
      <c r="C441" s="2">
        <v>0.55359567399999998</v>
      </c>
      <c r="D441" s="2">
        <v>0.68772462700000003</v>
      </c>
      <c r="E441" s="2">
        <v>0.873565178</v>
      </c>
      <c r="F441" s="2">
        <v>0.77222325400000003</v>
      </c>
      <c r="G441" s="2">
        <v>0.85210517200000002</v>
      </c>
      <c r="H441" s="2">
        <v>1.01721131</v>
      </c>
      <c r="I441" s="2">
        <v>0.82128946199999997</v>
      </c>
      <c r="J441" s="2">
        <v>1.0215533489999999</v>
      </c>
      <c r="K441" s="2">
        <v>0.55172100700000004</v>
      </c>
      <c r="L441" s="2">
        <v>0.83263120099999999</v>
      </c>
      <c r="M441" s="2">
        <v>0.95335137400000003</v>
      </c>
      <c r="N441" s="2">
        <v>0.13695057699999999</v>
      </c>
      <c r="O441" s="2">
        <v>5.3403867000000001E-2</v>
      </c>
      <c r="P441" s="2">
        <v>0.11438957399999999</v>
      </c>
      <c r="Q441" s="2">
        <v>1.509152617</v>
      </c>
      <c r="R441" s="2">
        <v>1.727959171</v>
      </c>
      <c r="S441" s="2">
        <v>0.87337284500000001</v>
      </c>
      <c r="T441" s="2">
        <v>2.9654750000000001E-2</v>
      </c>
      <c r="U441" s="2">
        <v>1.7563726000000002E-2</v>
      </c>
      <c r="V441" s="2">
        <v>0.17300322100000001</v>
      </c>
    </row>
    <row r="442" spans="1:22" x14ac:dyDescent="0.4">
      <c r="A442" s="2" t="s">
        <v>335</v>
      </c>
      <c r="B442" s="2">
        <v>0.41487400299999999</v>
      </c>
      <c r="C442" s="2">
        <v>0.44561679300000001</v>
      </c>
      <c r="D442" s="2">
        <v>0.52129124900000001</v>
      </c>
      <c r="E442" s="2">
        <v>0.49520814299999999</v>
      </c>
      <c r="F442" s="2">
        <v>0.44182436000000003</v>
      </c>
      <c r="G442" s="2">
        <v>0.46514541500000001</v>
      </c>
      <c r="H442" s="2">
        <v>0.498579208</v>
      </c>
      <c r="I442" s="2">
        <v>0.48266420900000001</v>
      </c>
      <c r="J442" s="2">
        <v>0.48671446499999999</v>
      </c>
      <c r="K442" s="2">
        <v>0.46059401500000002</v>
      </c>
      <c r="L442" s="2">
        <v>0.467392639</v>
      </c>
      <c r="M442" s="2">
        <v>0.48931929400000002</v>
      </c>
      <c r="N442" s="2">
        <v>5.4766737000000003E-2</v>
      </c>
      <c r="O442" s="2">
        <v>2.6762746E-2</v>
      </c>
      <c r="P442" s="2">
        <v>8.2710730000000003E-3</v>
      </c>
      <c r="Q442" s="2">
        <v>1.014760557</v>
      </c>
      <c r="R442" s="2">
        <v>1.062365724</v>
      </c>
      <c r="S442" s="2">
        <v>0.95518947499999995</v>
      </c>
      <c r="T442" s="2">
        <v>0.85622963299999999</v>
      </c>
      <c r="U442" s="2">
        <v>0.41982049500000002</v>
      </c>
      <c r="V442" s="2">
        <v>0.24665693899999999</v>
      </c>
    </row>
    <row r="443" spans="1:22" x14ac:dyDescent="0.4">
      <c r="A443" s="2" t="s">
        <v>336</v>
      </c>
      <c r="B443" s="2">
        <v>0.41515411600000002</v>
      </c>
      <c r="C443" s="2">
        <v>0.26863413600000002</v>
      </c>
      <c r="D443" s="2">
        <v>0.36314054299999998</v>
      </c>
      <c r="E443" s="2">
        <v>0.35968289799999997</v>
      </c>
      <c r="F443" s="2">
        <v>0.31847351299999999</v>
      </c>
      <c r="G443" s="2">
        <v>0.369763593</v>
      </c>
      <c r="H443" s="2">
        <v>0.455056026</v>
      </c>
      <c r="I443" s="2">
        <v>0.49442659100000003</v>
      </c>
      <c r="J443" s="2">
        <v>0.43499602199999998</v>
      </c>
      <c r="K443" s="2">
        <v>0.34897626500000001</v>
      </c>
      <c r="L443" s="2">
        <v>0.34930666799999999</v>
      </c>
      <c r="M443" s="2">
        <v>0.46149287999999999</v>
      </c>
      <c r="N443" s="2">
        <v>7.4279850999999994E-2</v>
      </c>
      <c r="O443" s="2">
        <v>2.7173842E-2</v>
      </c>
      <c r="P443" s="2">
        <v>3.0233639E-2</v>
      </c>
      <c r="Q443" s="2">
        <v>1.0009467780000001</v>
      </c>
      <c r="R443" s="2">
        <v>1.322419104</v>
      </c>
      <c r="S443" s="2">
        <v>0.75690586699999995</v>
      </c>
      <c r="T443" s="2">
        <v>0.994573551</v>
      </c>
      <c r="U443" s="2">
        <v>7.1975516000000003E-2</v>
      </c>
      <c r="V443" s="2">
        <v>8.7753410000000007E-3</v>
      </c>
    </row>
    <row r="444" spans="1:22" x14ac:dyDescent="0.4">
      <c r="A444" s="2" t="s">
        <v>337</v>
      </c>
      <c r="B444" s="2">
        <v>0.41520523599999998</v>
      </c>
      <c r="C444" s="2">
        <v>0.45808770799999998</v>
      </c>
      <c r="D444" s="2">
        <v>0.422762254</v>
      </c>
      <c r="E444" s="2">
        <v>0.39106253800000002</v>
      </c>
      <c r="F444" s="2">
        <v>0.39352865799999998</v>
      </c>
      <c r="G444" s="2">
        <v>0.41804872799999998</v>
      </c>
      <c r="H444" s="2">
        <v>0.43530906400000002</v>
      </c>
      <c r="I444" s="2">
        <v>0.409955032</v>
      </c>
      <c r="J444" s="2">
        <v>0.39744021400000001</v>
      </c>
      <c r="K444" s="2">
        <v>0.432018399</v>
      </c>
      <c r="L444" s="2">
        <v>0.400879975</v>
      </c>
      <c r="M444" s="2">
        <v>0.41423476999999997</v>
      </c>
      <c r="N444" s="2">
        <v>2.2890692000000001E-2</v>
      </c>
      <c r="O444" s="2">
        <v>1.4919618000000001E-2</v>
      </c>
      <c r="P444" s="2">
        <v>1.9293769999999998E-2</v>
      </c>
      <c r="Q444" s="2">
        <v>0.92792338299999999</v>
      </c>
      <c r="R444" s="2">
        <v>0.95883594500000002</v>
      </c>
      <c r="S444" s="2">
        <v>0.96776032300000003</v>
      </c>
      <c r="T444" s="2">
        <v>0.119637543</v>
      </c>
      <c r="U444" s="2">
        <v>0.36167470600000001</v>
      </c>
      <c r="V444" s="2">
        <v>0.396624898</v>
      </c>
    </row>
    <row r="445" spans="1:22" x14ac:dyDescent="0.4">
      <c r="A445" s="2" t="s">
        <v>338</v>
      </c>
      <c r="B445" s="2">
        <v>0.415752279</v>
      </c>
      <c r="C445" s="2">
        <v>0.38919661300000002</v>
      </c>
      <c r="D445" s="2">
        <v>0.38432161799999998</v>
      </c>
      <c r="E445" s="2">
        <v>0.65321561699999997</v>
      </c>
      <c r="F445" s="2">
        <v>0.57891949600000003</v>
      </c>
      <c r="G445" s="2">
        <v>0.67812645400000005</v>
      </c>
      <c r="H445" s="2">
        <v>0.46384680299999997</v>
      </c>
      <c r="I445" s="2">
        <v>0.45203581100000001</v>
      </c>
      <c r="J445" s="2">
        <v>0.450650518</v>
      </c>
      <c r="K445" s="2">
        <v>0.39642350300000001</v>
      </c>
      <c r="L445" s="2">
        <v>0.63675385600000001</v>
      </c>
      <c r="M445" s="2">
        <v>0.45551104399999998</v>
      </c>
      <c r="N445" s="2">
        <v>1.6915749000000001E-2</v>
      </c>
      <c r="O445" s="2">
        <v>5.1611504000000002E-2</v>
      </c>
      <c r="P445" s="2">
        <v>7.2521319999999997E-3</v>
      </c>
      <c r="Q445" s="2">
        <v>1.606246477</v>
      </c>
      <c r="R445" s="2">
        <v>1.149051558</v>
      </c>
      <c r="S445" s="2">
        <v>1.3978889510000001</v>
      </c>
      <c r="T445" s="2">
        <v>1.5578860000000001E-3</v>
      </c>
      <c r="U445" s="2">
        <v>5.1211540000000002E-3</v>
      </c>
      <c r="V445" s="2">
        <v>3.8279239999999999E-3</v>
      </c>
    </row>
    <row r="446" spans="1:22" x14ac:dyDescent="0.4">
      <c r="A446" s="2" t="s">
        <v>339</v>
      </c>
      <c r="B446" s="2">
        <v>0.41593679</v>
      </c>
      <c r="C446" s="2">
        <v>0.40832296699999998</v>
      </c>
      <c r="D446" s="2">
        <v>0.50886848299999998</v>
      </c>
      <c r="E446" s="2">
        <v>0.56128560199999999</v>
      </c>
      <c r="F446" s="2">
        <v>0.423362195</v>
      </c>
      <c r="G446" s="2">
        <v>0.523540538</v>
      </c>
      <c r="H446" s="2">
        <v>0.51270376299999998</v>
      </c>
      <c r="I446" s="2">
        <v>0.63982575100000005</v>
      </c>
      <c r="J446" s="2">
        <v>0.607967119</v>
      </c>
      <c r="K446" s="2">
        <v>0.44437608000000001</v>
      </c>
      <c r="L446" s="2">
        <v>0.50272944500000005</v>
      </c>
      <c r="M446" s="2">
        <v>0.58683221100000005</v>
      </c>
      <c r="N446" s="2">
        <v>5.5981650000000001E-2</v>
      </c>
      <c r="O446" s="2">
        <v>7.1277926000000005E-2</v>
      </c>
      <c r="P446" s="2">
        <v>6.6143883000000001E-2</v>
      </c>
      <c r="Q446" s="2">
        <v>1.13131527</v>
      </c>
      <c r="R446" s="2">
        <v>1.320575606</v>
      </c>
      <c r="S446" s="2">
        <v>0.85668345300000004</v>
      </c>
      <c r="T446" s="2">
        <v>0.32725897500000001</v>
      </c>
      <c r="U446" s="2">
        <v>4.6516882000000002E-2</v>
      </c>
      <c r="V446" s="2">
        <v>0.20847889</v>
      </c>
    </row>
    <row r="447" spans="1:22" x14ac:dyDescent="0.4">
      <c r="A447" s="2" t="s">
        <v>340</v>
      </c>
      <c r="B447" s="2">
        <v>0.41743243299999999</v>
      </c>
      <c r="C447" s="2">
        <v>0.398283094</v>
      </c>
      <c r="D447" s="2">
        <v>0.42541784100000002</v>
      </c>
      <c r="E447" s="2">
        <v>0.524913929</v>
      </c>
      <c r="F447" s="2">
        <v>0.539567248</v>
      </c>
      <c r="G447" s="2">
        <v>0.48924835999999999</v>
      </c>
      <c r="H447" s="2">
        <v>0.57131570399999998</v>
      </c>
      <c r="I447" s="2">
        <v>0.593144848</v>
      </c>
      <c r="J447" s="2">
        <v>0.57450056500000002</v>
      </c>
      <c r="K447" s="2">
        <v>0.41371112300000001</v>
      </c>
      <c r="L447" s="2">
        <v>0.51790984600000001</v>
      </c>
      <c r="M447" s="2">
        <v>0.57965370599999999</v>
      </c>
      <c r="N447" s="2">
        <v>1.3944882E-2</v>
      </c>
      <c r="O447" s="2">
        <v>2.5880311E-2</v>
      </c>
      <c r="P447" s="2">
        <v>1.1791693000000001E-2</v>
      </c>
      <c r="Q447" s="2">
        <v>1.2518634799999999</v>
      </c>
      <c r="R447" s="2">
        <v>1.4011073759999999</v>
      </c>
      <c r="S447" s="2">
        <v>0.89348147099999997</v>
      </c>
      <c r="T447" s="2">
        <v>3.5692039999999999E-3</v>
      </c>
      <c r="U447" s="4">
        <v>9.5209400000000004E-5</v>
      </c>
      <c r="V447" s="2">
        <v>1.9769442000000002E-2</v>
      </c>
    </row>
    <row r="448" spans="1:22" x14ac:dyDescent="0.4">
      <c r="A448" s="2" t="s">
        <v>341</v>
      </c>
      <c r="B448" s="2">
        <v>0.42141451099999999</v>
      </c>
      <c r="C448" s="2">
        <v>0.39155400899999998</v>
      </c>
      <c r="D448" s="2">
        <v>0.43496940699999997</v>
      </c>
      <c r="E448" s="2">
        <v>0.385031546</v>
      </c>
      <c r="F448" s="2">
        <v>0.56065708700000005</v>
      </c>
      <c r="G448" s="2">
        <v>0.42510567900000001</v>
      </c>
      <c r="H448" s="2">
        <v>0.43963706400000002</v>
      </c>
      <c r="I448" s="2">
        <v>0.46702199100000003</v>
      </c>
      <c r="J448" s="2">
        <v>0.53673923300000004</v>
      </c>
      <c r="K448" s="2">
        <v>0.41597930900000002</v>
      </c>
      <c r="L448" s="2">
        <v>0.456931437</v>
      </c>
      <c r="M448" s="2">
        <v>0.48113276300000002</v>
      </c>
      <c r="N448" s="2">
        <v>2.2212164999999999E-2</v>
      </c>
      <c r="O448" s="2">
        <v>9.2036633000000007E-2</v>
      </c>
      <c r="P448" s="2">
        <v>5.0065389000000002E-2</v>
      </c>
      <c r="Q448" s="2">
        <v>1.098447513</v>
      </c>
      <c r="R448" s="2">
        <v>1.156626669</v>
      </c>
      <c r="S448" s="2">
        <v>0.94969927799999998</v>
      </c>
      <c r="T448" s="2">
        <v>0.49540493899999999</v>
      </c>
      <c r="U448" s="2">
        <v>0.108408346</v>
      </c>
      <c r="V448" s="2">
        <v>0.70953944300000005</v>
      </c>
    </row>
    <row r="449" spans="1:22" x14ac:dyDescent="0.4">
      <c r="A449" s="2" t="s">
        <v>342</v>
      </c>
      <c r="B449" s="2">
        <v>0.42296253499999997</v>
      </c>
      <c r="C449" s="2">
        <v>0.46482949800000001</v>
      </c>
      <c r="D449" s="2">
        <v>0.49865653399999998</v>
      </c>
      <c r="E449" s="2">
        <v>0.79960823400000003</v>
      </c>
      <c r="F449" s="2">
        <v>0.75845306800000001</v>
      </c>
      <c r="G449" s="2">
        <v>0.73859905100000001</v>
      </c>
      <c r="H449" s="2">
        <v>0.994311257</v>
      </c>
      <c r="I449" s="2">
        <v>0.78912657900000005</v>
      </c>
      <c r="J449" s="2">
        <v>0.85097371899999996</v>
      </c>
      <c r="K449" s="2">
        <v>0.46214952199999998</v>
      </c>
      <c r="L449" s="2">
        <v>0.76555345100000005</v>
      </c>
      <c r="M449" s="2">
        <v>0.87813718500000004</v>
      </c>
      <c r="N449" s="2">
        <v>3.7918096999999998E-2</v>
      </c>
      <c r="O449" s="2">
        <v>3.1118189000000001E-2</v>
      </c>
      <c r="P449" s="2">
        <v>0.105254826</v>
      </c>
      <c r="Q449" s="2">
        <v>1.6565059879999999</v>
      </c>
      <c r="R449" s="2">
        <v>1.900114882</v>
      </c>
      <c r="S449" s="2">
        <v>0.87179254500000003</v>
      </c>
      <c r="T449" s="2">
        <v>4.30176E-4</v>
      </c>
      <c r="U449" s="2">
        <v>2.9907039999999998E-3</v>
      </c>
      <c r="V449" s="2">
        <v>0.15027247799999999</v>
      </c>
    </row>
    <row r="450" spans="1:22" x14ac:dyDescent="0.4">
      <c r="A450" s="2" t="s">
        <v>343</v>
      </c>
      <c r="B450" s="2">
        <v>0.42359951499999998</v>
      </c>
      <c r="C450" s="2">
        <v>0.44059431199999999</v>
      </c>
      <c r="D450" s="2">
        <v>0.50184700199999999</v>
      </c>
      <c r="E450" s="2">
        <v>0.66286197000000002</v>
      </c>
      <c r="F450" s="2">
        <v>0.47403531599999998</v>
      </c>
      <c r="G450" s="2">
        <v>0.65280756600000001</v>
      </c>
      <c r="H450" s="2">
        <v>0.57475504700000002</v>
      </c>
      <c r="I450" s="2">
        <v>0.66213261000000001</v>
      </c>
      <c r="J450" s="2">
        <v>0.60756018000000001</v>
      </c>
      <c r="K450" s="2">
        <v>0.455346943</v>
      </c>
      <c r="L450" s="2">
        <v>0.59656828399999995</v>
      </c>
      <c r="M450" s="2">
        <v>0.614815946</v>
      </c>
      <c r="N450" s="2">
        <v>4.1156985E-2</v>
      </c>
      <c r="O450" s="2">
        <v>0.106235676</v>
      </c>
      <c r="P450" s="2">
        <v>4.4138352999999998E-2</v>
      </c>
      <c r="Q450" s="2">
        <v>1.310140088</v>
      </c>
      <c r="R450" s="2">
        <v>1.350214282</v>
      </c>
      <c r="S450" s="2">
        <v>0.97032012300000003</v>
      </c>
      <c r="T450" s="2">
        <v>9.8315855999999993E-2</v>
      </c>
      <c r="U450" s="2">
        <v>1.0208162999999999E-2</v>
      </c>
      <c r="V450" s="2">
        <v>0.79712377999999995</v>
      </c>
    </row>
    <row r="451" spans="1:22" x14ac:dyDescent="0.4">
      <c r="A451" s="2" t="s">
        <v>344</v>
      </c>
      <c r="B451" s="2">
        <v>0.42642387799999998</v>
      </c>
      <c r="C451" s="2">
        <v>0.42954726300000001</v>
      </c>
      <c r="D451" s="2">
        <v>0.390932161</v>
      </c>
      <c r="E451" s="2">
        <v>0.71351903999999999</v>
      </c>
      <c r="F451" s="2">
        <v>0.571697071</v>
      </c>
      <c r="G451" s="2">
        <v>0.67309830699999995</v>
      </c>
      <c r="H451" s="2">
        <v>0.97000380500000005</v>
      </c>
      <c r="I451" s="2">
        <v>0.655131295</v>
      </c>
      <c r="J451" s="2">
        <v>0.83569009299999997</v>
      </c>
      <c r="K451" s="2">
        <v>0.415634434</v>
      </c>
      <c r="L451" s="2">
        <v>0.65277147300000005</v>
      </c>
      <c r="M451" s="2">
        <v>0.82027506400000005</v>
      </c>
      <c r="N451" s="2">
        <v>2.1449723E-2</v>
      </c>
      <c r="O451" s="2">
        <v>7.3063348E-2</v>
      </c>
      <c r="P451" s="2">
        <v>0.15800123999999999</v>
      </c>
      <c r="Q451" s="2">
        <v>1.570542331</v>
      </c>
      <c r="R451" s="2">
        <v>1.973549343</v>
      </c>
      <c r="S451" s="2">
        <v>0.79579582599999998</v>
      </c>
      <c r="T451" s="2">
        <v>5.715141E-3</v>
      </c>
      <c r="U451" s="2">
        <v>1.1732614000000001E-2</v>
      </c>
      <c r="V451" s="2">
        <v>0.170912013</v>
      </c>
    </row>
    <row r="452" spans="1:22" x14ac:dyDescent="0.4">
      <c r="A452" s="2" t="s">
        <v>346</v>
      </c>
      <c r="B452" s="2">
        <v>0.42888834999999997</v>
      </c>
      <c r="C452" s="2">
        <v>0.500732285</v>
      </c>
      <c r="D452" s="2">
        <v>0.330242486</v>
      </c>
      <c r="E452" s="2">
        <v>0.46570762700000001</v>
      </c>
      <c r="F452" s="2">
        <v>0.350365235</v>
      </c>
      <c r="G452" s="2">
        <v>0.40991155400000001</v>
      </c>
      <c r="H452" s="2">
        <v>0.42631345799999998</v>
      </c>
      <c r="I452" s="2">
        <v>0.36155994000000002</v>
      </c>
      <c r="J452" s="2">
        <v>0.37840373500000002</v>
      </c>
      <c r="K452" s="2">
        <v>0.41995437400000002</v>
      </c>
      <c r="L452" s="2">
        <v>0.40866147200000003</v>
      </c>
      <c r="M452" s="2">
        <v>0.388759044</v>
      </c>
      <c r="N452" s="2">
        <v>8.5595297000000001E-2</v>
      </c>
      <c r="O452" s="2">
        <v>5.7681356000000003E-2</v>
      </c>
      <c r="P452" s="2">
        <v>3.3595816000000001E-2</v>
      </c>
      <c r="Q452" s="2">
        <v>0.97310921800000005</v>
      </c>
      <c r="R452" s="2">
        <v>0.92571733700000003</v>
      </c>
      <c r="S452" s="2">
        <v>1.0511947639999999</v>
      </c>
      <c r="T452" s="2">
        <v>0.85892615800000005</v>
      </c>
      <c r="U452" s="2">
        <v>0.58836592600000004</v>
      </c>
      <c r="V452" s="2">
        <v>0.63279837900000002</v>
      </c>
    </row>
    <row r="453" spans="1:22" x14ac:dyDescent="0.4">
      <c r="A453" s="2" t="s">
        <v>347</v>
      </c>
      <c r="B453" s="2">
        <v>0.431057264</v>
      </c>
      <c r="C453" s="2">
        <v>0.44964802300000001</v>
      </c>
      <c r="D453" s="2">
        <v>0.54241122100000005</v>
      </c>
      <c r="E453" s="2">
        <v>0.29808773</v>
      </c>
      <c r="F453" s="2">
        <v>0.400329822</v>
      </c>
      <c r="G453" s="2">
        <v>0.33641046299999999</v>
      </c>
      <c r="H453" s="2">
        <v>0.37173968400000001</v>
      </c>
      <c r="I453" s="2">
        <v>0.38306686600000001</v>
      </c>
      <c r="J453" s="2">
        <v>0.32996379199999998</v>
      </c>
      <c r="K453" s="2">
        <v>0.47437216900000001</v>
      </c>
      <c r="L453" s="2">
        <v>0.34494267200000001</v>
      </c>
      <c r="M453" s="2">
        <v>0.36159011400000002</v>
      </c>
      <c r="N453" s="2">
        <v>5.9652230000000001E-2</v>
      </c>
      <c r="O453" s="2">
        <v>5.1652301999999997E-2</v>
      </c>
      <c r="P453" s="2">
        <v>2.7968633E-2</v>
      </c>
      <c r="Q453" s="2">
        <v>0.72715621600000002</v>
      </c>
      <c r="R453" s="2">
        <v>0.76224984799999995</v>
      </c>
      <c r="S453" s="2">
        <v>0.95396046099999998</v>
      </c>
      <c r="T453" s="2">
        <v>4.6818358999999997E-2</v>
      </c>
      <c r="U453" s="2">
        <v>4.1348937000000002E-2</v>
      </c>
      <c r="V453" s="2">
        <v>0.64921613099999997</v>
      </c>
    </row>
    <row r="454" spans="1:22" x14ac:dyDescent="0.4">
      <c r="A454" s="2" t="s">
        <v>348</v>
      </c>
      <c r="B454" s="2">
        <v>0.43126558700000001</v>
      </c>
      <c r="C454" s="2">
        <v>0.47528864900000001</v>
      </c>
      <c r="D454" s="2">
        <v>0.40800583800000001</v>
      </c>
      <c r="E454" s="2">
        <v>0.47799453200000003</v>
      </c>
      <c r="F454" s="2">
        <v>0.74993752499999999</v>
      </c>
      <c r="G454" s="2">
        <v>0.84997162699999995</v>
      </c>
      <c r="H454" s="2">
        <v>0.75292631399999999</v>
      </c>
      <c r="I454" s="2">
        <v>0.51828756399999998</v>
      </c>
      <c r="J454" s="2">
        <v>0.82377587399999996</v>
      </c>
      <c r="K454" s="2">
        <v>0.43818669100000002</v>
      </c>
      <c r="L454" s="2">
        <v>0.69263456099999998</v>
      </c>
      <c r="M454" s="2">
        <v>0.69832991700000002</v>
      </c>
      <c r="N454" s="2">
        <v>3.4171193000000002E-2</v>
      </c>
      <c r="O454" s="2">
        <v>0.19249535600000001</v>
      </c>
      <c r="P454" s="2">
        <v>0.159894815</v>
      </c>
      <c r="Q454" s="2">
        <v>1.580683702</v>
      </c>
      <c r="R454" s="2">
        <v>1.5936812579999999</v>
      </c>
      <c r="S454" s="2">
        <v>0.99184431900000003</v>
      </c>
      <c r="T454" s="2">
        <v>8.7233752999999997E-2</v>
      </c>
      <c r="U454" s="2">
        <v>5.1071510000000001E-2</v>
      </c>
      <c r="V454" s="2">
        <v>0.97044419100000001</v>
      </c>
    </row>
    <row r="455" spans="1:22" x14ac:dyDescent="0.4">
      <c r="A455" s="2" t="s">
        <v>349</v>
      </c>
      <c r="B455" s="2">
        <v>0.43337237099999998</v>
      </c>
      <c r="C455" s="2">
        <v>0.45246117499999999</v>
      </c>
      <c r="D455" s="2">
        <v>0.38644645900000002</v>
      </c>
      <c r="E455" s="2">
        <v>0.475108486</v>
      </c>
      <c r="F455" s="2">
        <v>0.43996189899999999</v>
      </c>
      <c r="G455" s="2">
        <v>0.47849275000000002</v>
      </c>
      <c r="H455" s="2">
        <v>0.69149798900000004</v>
      </c>
      <c r="I455" s="2">
        <v>0.62405381599999998</v>
      </c>
      <c r="J455" s="2">
        <v>0.62007799900000005</v>
      </c>
      <c r="K455" s="2">
        <v>0.42409333500000002</v>
      </c>
      <c r="L455" s="2">
        <v>0.46452104500000002</v>
      </c>
      <c r="M455" s="2">
        <v>0.64520993500000001</v>
      </c>
      <c r="N455" s="2">
        <v>3.3971474000000002E-2</v>
      </c>
      <c r="O455" s="2">
        <v>2.1336049999999999E-2</v>
      </c>
      <c r="P455" s="2">
        <v>4.0135891E-2</v>
      </c>
      <c r="Q455" s="2">
        <v>1.0953273880000001</v>
      </c>
      <c r="R455" s="2">
        <v>1.521386642</v>
      </c>
      <c r="S455" s="2">
        <v>0.719953336</v>
      </c>
      <c r="T455" s="2">
        <v>0.15583103700000001</v>
      </c>
      <c r="U455" s="2">
        <v>1.888427E-3</v>
      </c>
      <c r="V455" s="2">
        <v>2.332162E-3</v>
      </c>
    </row>
    <row r="456" spans="1:22" x14ac:dyDescent="0.4">
      <c r="A456" s="2" t="s">
        <v>350</v>
      </c>
      <c r="B456" s="2">
        <v>0.43390825700000002</v>
      </c>
      <c r="C456" s="2">
        <v>0.37537142400000001</v>
      </c>
      <c r="D456" s="2">
        <v>0.36418926899999998</v>
      </c>
      <c r="E456" s="2">
        <v>0.51060581000000005</v>
      </c>
      <c r="F456" s="2">
        <v>0.42029498599999998</v>
      </c>
      <c r="G456" s="2">
        <v>0.55746042399999995</v>
      </c>
      <c r="H456" s="2">
        <v>0.40552477599999998</v>
      </c>
      <c r="I456" s="2">
        <v>0.379739561</v>
      </c>
      <c r="J456" s="2">
        <v>0.34355750899999998</v>
      </c>
      <c r="K456" s="2">
        <v>0.39115631699999998</v>
      </c>
      <c r="L456" s="2">
        <v>0.49612040699999999</v>
      </c>
      <c r="M456" s="2">
        <v>0.376273949</v>
      </c>
      <c r="N456" s="2">
        <v>3.7444044000000003E-2</v>
      </c>
      <c r="O456" s="2">
        <v>6.9720582000000003E-2</v>
      </c>
      <c r="P456" s="2">
        <v>3.1128658999999999E-2</v>
      </c>
      <c r="Q456" s="2">
        <v>1.268343078</v>
      </c>
      <c r="R456" s="2">
        <v>0.96195288800000001</v>
      </c>
      <c r="S456" s="2">
        <v>1.3185085190000001</v>
      </c>
      <c r="T456" s="2">
        <v>8.3189711999999999E-2</v>
      </c>
      <c r="U456" s="2">
        <v>0.62456334099999999</v>
      </c>
      <c r="V456" s="2">
        <v>5.3060785999999999E-2</v>
      </c>
    </row>
    <row r="457" spans="1:22" x14ac:dyDescent="0.4">
      <c r="A457" s="2" t="s">
        <v>351</v>
      </c>
      <c r="B457" s="2">
        <v>0.435289447</v>
      </c>
      <c r="C457" s="2">
        <v>0.674698562</v>
      </c>
      <c r="D457" s="2">
        <v>0.59949424699999998</v>
      </c>
      <c r="E457" s="2">
        <v>0.28281762100000002</v>
      </c>
      <c r="F457" s="2">
        <v>0.31463249799999998</v>
      </c>
      <c r="G457" s="2">
        <v>0.260733098</v>
      </c>
      <c r="H457" s="2">
        <v>0.36710072300000002</v>
      </c>
      <c r="I457" s="2">
        <v>0.36012385800000002</v>
      </c>
      <c r="J457" s="2">
        <v>0.31884323999999997</v>
      </c>
      <c r="K457" s="2">
        <v>0.569827419</v>
      </c>
      <c r="L457" s="2">
        <v>0.28606107200000003</v>
      </c>
      <c r="M457" s="2">
        <v>0.34868927399999999</v>
      </c>
      <c r="N457" s="2">
        <v>0.122430681</v>
      </c>
      <c r="O457" s="2">
        <v>2.7095688E-2</v>
      </c>
      <c r="P457" s="2">
        <v>2.6081765E-2</v>
      </c>
      <c r="Q457" s="2">
        <v>0.50201352700000001</v>
      </c>
      <c r="R457" s="2">
        <v>0.61192084199999996</v>
      </c>
      <c r="S457" s="2">
        <v>0.820389653</v>
      </c>
      <c r="T457" s="2">
        <v>1.7252732E-2</v>
      </c>
      <c r="U457" s="2">
        <v>3.7665004000000002E-2</v>
      </c>
      <c r="V457" s="2">
        <v>4.4819273999999999E-2</v>
      </c>
    </row>
    <row r="458" spans="1:22" x14ac:dyDescent="0.4">
      <c r="A458" s="2" t="s">
        <v>352</v>
      </c>
      <c r="B458" s="2">
        <v>0.43559293300000002</v>
      </c>
      <c r="C458" s="2">
        <v>0.38456900500000002</v>
      </c>
      <c r="D458" s="2">
        <v>0.34311907200000002</v>
      </c>
      <c r="E458" s="2">
        <v>0.24284773200000001</v>
      </c>
      <c r="F458" s="2">
        <v>0.28242039400000002</v>
      </c>
      <c r="G458" s="2">
        <v>0.24444967500000001</v>
      </c>
      <c r="H458" s="2">
        <v>0.378733029</v>
      </c>
      <c r="I458" s="2">
        <v>0.30414775399999999</v>
      </c>
      <c r="J458" s="2">
        <v>0.32641913500000003</v>
      </c>
      <c r="K458" s="2">
        <v>0.38776033700000001</v>
      </c>
      <c r="L458" s="2">
        <v>0.25657259999999998</v>
      </c>
      <c r="M458" s="2">
        <v>0.33643330599999999</v>
      </c>
      <c r="N458" s="2">
        <v>4.6319458000000001E-2</v>
      </c>
      <c r="O458" s="2">
        <v>2.2399170999999999E-2</v>
      </c>
      <c r="P458" s="2">
        <v>3.8287772999999997E-2</v>
      </c>
      <c r="Q458" s="2">
        <v>0.66167830000000005</v>
      </c>
      <c r="R458" s="2">
        <v>0.86763207600000003</v>
      </c>
      <c r="S458" s="2">
        <v>0.76262544700000001</v>
      </c>
      <c r="T458" s="2">
        <v>1.1543931E-2</v>
      </c>
      <c r="U458" s="2">
        <v>0.213142307</v>
      </c>
      <c r="V458" s="2">
        <v>3.5585282000000003E-2</v>
      </c>
    </row>
    <row r="459" spans="1:22" x14ac:dyDescent="0.4">
      <c r="A459" s="2" t="s">
        <v>353</v>
      </c>
      <c r="B459" s="2">
        <v>0.43565309600000002</v>
      </c>
      <c r="C459" s="2">
        <v>0.48912645700000001</v>
      </c>
      <c r="D459" s="2">
        <v>0.40453173199999998</v>
      </c>
      <c r="E459" s="2">
        <v>0.35023081099999998</v>
      </c>
      <c r="F459" s="2">
        <v>0.51028545400000003</v>
      </c>
      <c r="G459" s="2">
        <v>0.56718548199999996</v>
      </c>
      <c r="H459" s="2">
        <v>0.406389901</v>
      </c>
      <c r="I459" s="2">
        <v>0.26758923899999998</v>
      </c>
      <c r="J459" s="2">
        <v>0.30068730599999999</v>
      </c>
      <c r="K459" s="2">
        <v>0.44310376200000001</v>
      </c>
      <c r="L459" s="2">
        <v>0.47590058200000002</v>
      </c>
      <c r="M459" s="2">
        <v>0.324888815</v>
      </c>
      <c r="N459" s="2">
        <v>4.2786694E-2</v>
      </c>
      <c r="O459" s="2">
        <v>0.11249031900000001</v>
      </c>
      <c r="P459" s="2">
        <v>7.2496142999999999E-2</v>
      </c>
      <c r="Q459" s="2">
        <v>1.0740161189999999</v>
      </c>
      <c r="R459" s="2">
        <v>0.73321159400000002</v>
      </c>
      <c r="S459" s="2">
        <v>1.4648106059999999</v>
      </c>
      <c r="T459" s="2">
        <v>0.66152747199999995</v>
      </c>
      <c r="U459" s="2">
        <v>7.1801013999999996E-2</v>
      </c>
      <c r="V459" s="2">
        <v>0.12232966200000001</v>
      </c>
    </row>
    <row r="460" spans="1:22" x14ac:dyDescent="0.4">
      <c r="A460" s="2" t="s">
        <v>354</v>
      </c>
      <c r="B460" s="2">
        <v>0.43763453299999999</v>
      </c>
      <c r="C460" s="2">
        <v>0.27261856899999998</v>
      </c>
      <c r="D460" s="2">
        <v>0.39451810399999998</v>
      </c>
      <c r="E460" s="2">
        <v>0.59956149999999997</v>
      </c>
      <c r="F460" s="2">
        <v>0.57677744099999995</v>
      </c>
      <c r="G460" s="2">
        <v>0.648361462</v>
      </c>
      <c r="H460" s="2">
        <v>0.48606442100000002</v>
      </c>
      <c r="I460" s="2">
        <v>0.50610260100000004</v>
      </c>
      <c r="J460" s="2">
        <v>0.62929347700000005</v>
      </c>
      <c r="K460" s="2">
        <v>0.36825706899999999</v>
      </c>
      <c r="L460" s="2">
        <v>0.608233468</v>
      </c>
      <c r="M460" s="2">
        <v>0.540486833</v>
      </c>
      <c r="N460" s="2">
        <v>8.5585037000000003E-2</v>
      </c>
      <c r="O460" s="2">
        <v>3.6571441000000003E-2</v>
      </c>
      <c r="P460" s="2">
        <v>7.7558668999999997E-2</v>
      </c>
      <c r="Q460" s="2">
        <v>1.6516545629999999</v>
      </c>
      <c r="R460" s="2">
        <v>1.467688957</v>
      </c>
      <c r="S460" s="2">
        <v>1.125343728</v>
      </c>
      <c r="T460" s="2">
        <v>1.1109304E-2</v>
      </c>
      <c r="U460" s="2">
        <v>6.1147315000000001E-2</v>
      </c>
      <c r="V460" s="2">
        <v>0.243002369</v>
      </c>
    </row>
    <row r="461" spans="1:22" x14ac:dyDescent="0.4">
      <c r="A461" s="2" t="s">
        <v>355</v>
      </c>
      <c r="B461" s="2">
        <v>0.43831379399999998</v>
      </c>
      <c r="C461" s="2">
        <v>0.403004152</v>
      </c>
      <c r="D461" s="2">
        <v>0.56825789000000004</v>
      </c>
      <c r="E461" s="2">
        <v>0.93101167600000001</v>
      </c>
      <c r="F461" s="2">
        <v>0.81861812099999998</v>
      </c>
      <c r="G461" s="2">
        <v>0.93213910600000005</v>
      </c>
      <c r="H461" s="2">
        <v>0.67379529800000004</v>
      </c>
      <c r="I461" s="2">
        <v>0.685268396</v>
      </c>
      <c r="J461" s="2">
        <v>0.66071310800000005</v>
      </c>
      <c r="K461" s="2">
        <v>0.46985861200000001</v>
      </c>
      <c r="L461" s="2">
        <v>0.89392296800000004</v>
      </c>
      <c r="M461" s="2">
        <v>0.67325893400000003</v>
      </c>
      <c r="N461" s="2">
        <v>8.7025892999999993E-2</v>
      </c>
      <c r="O461" s="2">
        <v>6.5218346999999996E-2</v>
      </c>
      <c r="P461" s="2">
        <v>1.2286428E-2</v>
      </c>
      <c r="Q461" s="2">
        <v>1.9025360920000001</v>
      </c>
      <c r="R461" s="2">
        <v>1.4328968689999999</v>
      </c>
      <c r="S461" s="2">
        <v>1.327755077</v>
      </c>
      <c r="T461" s="2">
        <v>2.5059819999999999E-3</v>
      </c>
      <c r="U461" s="2">
        <v>1.6016994999999999E-2</v>
      </c>
      <c r="V461" s="2">
        <v>4.5095910000000003E-3</v>
      </c>
    </row>
    <row r="462" spans="1:22" x14ac:dyDescent="0.4">
      <c r="A462" s="2" t="s">
        <v>356</v>
      </c>
      <c r="B462" s="2">
        <v>0.43848277299999999</v>
      </c>
      <c r="C462" s="2">
        <v>0.551650427</v>
      </c>
      <c r="D462" s="2">
        <v>0.49940493000000002</v>
      </c>
      <c r="E462" s="2">
        <v>0.98758367000000002</v>
      </c>
      <c r="F462" s="2">
        <v>0.80541042100000004</v>
      </c>
      <c r="G462" s="2">
        <v>0.81712858700000002</v>
      </c>
      <c r="H462" s="2">
        <v>0.63424124199999998</v>
      </c>
      <c r="I462" s="2">
        <v>0.91230452699999998</v>
      </c>
      <c r="J462" s="2">
        <v>1.0780909030000001</v>
      </c>
      <c r="K462" s="2">
        <v>0.49651271000000002</v>
      </c>
      <c r="L462" s="2">
        <v>0.87004089299999998</v>
      </c>
      <c r="M462" s="2">
        <v>0.87487889100000005</v>
      </c>
      <c r="N462" s="2">
        <v>5.6639237000000002E-2</v>
      </c>
      <c r="O462" s="2">
        <v>0.10196350899999999</v>
      </c>
      <c r="P462" s="2">
        <v>0.22427915400000001</v>
      </c>
      <c r="Q462" s="2">
        <v>1.7523033649999999</v>
      </c>
      <c r="R462" s="2">
        <v>1.7620473210000001</v>
      </c>
      <c r="S462" s="2">
        <v>0.99447009399999997</v>
      </c>
      <c r="T462" s="2">
        <v>5.1675820000000004E-3</v>
      </c>
      <c r="U462" s="2">
        <v>4.7197374E-2</v>
      </c>
      <c r="V462" s="2">
        <v>0.97449667399999995</v>
      </c>
    </row>
    <row r="463" spans="1:22" x14ac:dyDescent="0.4">
      <c r="A463" s="2" t="s">
        <v>357</v>
      </c>
      <c r="B463" s="2">
        <v>0.43899340799999997</v>
      </c>
      <c r="C463" s="2">
        <v>0.48733281299999998</v>
      </c>
      <c r="D463" s="2">
        <v>0.48957769699999998</v>
      </c>
      <c r="E463" s="2">
        <v>0.76545905199999997</v>
      </c>
      <c r="F463" s="2">
        <v>0.75513436899999997</v>
      </c>
      <c r="G463" s="2">
        <v>0.78673898600000003</v>
      </c>
      <c r="H463" s="2">
        <v>0.46146604299999999</v>
      </c>
      <c r="I463" s="2">
        <v>0.48327765499999997</v>
      </c>
      <c r="J463" s="2">
        <v>0.55885490599999998</v>
      </c>
      <c r="K463" s="2">
        <v>0.47196797299999999</v>
      </c>
      <c r="L463" s="2">
        <v>0.76911080200000004</v>
      </c>
      <c r="M463" s="2">
        <v>0.50119953500000003</v>
      </c>
      <c r="N463" s="2">
        <v>2.8578861000000001E-2</v>
      </c>
      <c r="O463" s="2">
        <v>1.6115656999999999E-2</v>
      </c>
      <c r="P463" s="2">
        <v>5.1108149999999998E-2</v>
      </c>
      <c r="Q463" s="2">
        <v>1.629582613</v>
      </c>
      <c r="R463" s="2">
        <v>1.0619354780000001</v>
      </c>
      <c r="S463" s="2">
        <v>1.5345401359999999</v>
      </c>
      <c r="T463" s="4">
        <v>9.6465599999999993E-5</v>
      </c>
      <c r="U463" s="2">
        <v>0.43600110399999997</v>
      </c>
      <c r="V463" s="2">
        <v>9.7854499999999994E-4</v>
      </c>
    </row>
    <row r="464" spans="1:22" x14ac:dyDescent="0.4">
      <c r="A464" s="2" t="s">
        <v>358</v>
      </c>
      <c r="B464" s="2">
        <v>0.439726489</v>
      </c>
      <c r="C464" s="2">
        <v>0.38751478700000003</v>
      </c>
      <c r="D464" s="2">
        <v>0.32551962400000001</v>
      </c>
      <c r="E464" s="2">
        <v>0.52963419</v>
      </c>
      <c r="F464" s="2">
        <v>0.53084682699999997</v>
      </c>
      <c r="G464" s="2">
        <v>0.57957583499999998</v>
      </c>
      <c r="H464" s="2">
        <v>0.652951952</v>
      </c>
      <c r="I464" s="2">
        <v>0.55533789700000002</v>
      </c>
      <c r="J464" s="2">
        <v>0.49095499199999998</v>
      </c>
      <c r="K464" s="2">
        <v>0.38425363299999998</v>
      </c>
      <c r="L464" s="2">
        <v>0.54668561699999996</v>
      </c>
      <c r="M464" s="2">
        <v>0.56641494699999995</v>
      </c>
      <c r="N464" s="2">
        <v>5.7173230999999998E-2</v>
      </c>
      <c r="O464" s="2">
        <v>2.8490215999999999E-2</v>
      </c>
      <c r="P464" s="2">
        <v>8.1564573000000001E-2</v>
      </c>
      <c r="Q464" s="2">
        <v>1.4227207500000001</v>
      </c>
      <c r="R464" s="2">
        <v>1.4740652990000001</v>
      </c>
      <c r="S464" s="2">
        <v>0.96516806300000002</v>
      </c>
      <c r="T464" s="2">
        <v>1.1652124E-2</v>
      </c>
      <c r="U464" s="2">
        <v>3.3936595999999999E-2</v>
      </c>
      <c r="V464" s="2">
        <v>0.71264363600000002</v>
      </c>
    </row>
    <row r="465" spans="1:22" x14ac:dyDescent="0.4">
      <c r="A465" s="2" t="s">
        <v>359</v>
      </c>
      <c r="B465" s="2">
        <v>0.44078757400000002</v>
      </c>
      <c r="C465" s="2">
        <v>0.40740263100000002</v>
      </c>
      <c r="D465" s="2">
        <v>0.36737356399999999</v>
      </c>
      <c r="E465" s="2">
        <v>0.34262340499999999</v>
      </c>
      <c r="F465" s="2">
        <v>0.258608006</v>
      </c>
      <c r="G465" s="2">
        <v>0.36670183200000001</v>
      </c>
      <c r="H465" s="2">
        <v>0.29976341099999998</v>
      </c>
      <c r="I465" s="2">
        <v>0.32348764099999999</v>
      </c>
      <c r="J465" s="2">
        <v>0.36686909000000001</v>
      </c>
      <c r="K465" s="2">
        <v>0.40518792300000001</v>
      </c>
      <c r="L465" s="2">
        <v>0.32264441399999999</v>
      </c>
      <c r="M465" s="2">
        <v>0.330040047</v>
      </c>
      <c r="N465" s="2">
        <v>3.6757079999999998E-2</v>
      </c>
      <c r="O465" s="2">
        <v>5.6748910999999999E-2</v>
      </c>
      <c r="P465" s="2">
        <v>3.4029304000000003E-2</v>
      </c>
      <c r="Q465" s="2">
        <v>0.79628339400000003</v>
      </c>
      <c r="R465" s="2">
        <v>0.814535746</v>
      </c>
      <c r="S465" s="2">
        <v>0.97759171</v>
      </c>
      <c r="T465" s="2">
        <v>0.101968853</v>
      </c>
      <c r="U465" s="2">
        <v>6.0143894000000003E-2</v>
      </c>
      <c r="V465" s="2">
        <v>0.85593212799999996</v>
      </c>
    </row>
    <row r="466" spans="1:22" x14ac:dyDescent="0.4">
      <c r="A466" s="2" t="s">
        <v>360</v>
      </c>
      <c r="B466" s="2">
        <v>0.44083176400000001</v>
      </c>
      <c r="C466" s="2">
        <v>0.44086572499999999</v>
      </c>
      <c r="D466" s="2">
        <v>0.55769439799999998</v>
      </c>
      <c r="E466" s="2">
        <v>0.67625791999999996</v>
      </c>
      <c r="F466" s="2">
        <v>0.61581633999999996</v>
      </c>
      <c r="G466" s="2">
        <v>0.578586606</v>
      </c>
      <c r="H466" s="2">
        <v>0.49572450499999998</v>
      </c>
      <c r="I466" s="2">
        <v>0.64532427000000003</v>
      </c>
      <c r="J466" s="2">
        <v>0.55135619700000005</v>
      </c>
      <c r="K466" s="2">
        <v>0.47979729599999998</v>
      </c>
      <c r="L466" s="2">
        <v>0.62355362199999997</v>
      </c>
      <c r="M466" s="2">
        <v>0.56413499099999997</v>
      </c>
      <c r="N466" s="2">
        <v>6.7460872000000005E-2</v>
      </c>
      <c r="O466" s="2">
        <v>4.9293209999999997E-2</v>
      </c>
      <c r="P466" s="2">
        <v>7.5614123000000005E-2</v>
      </c>
      <c r="Q466" s="2">
        <v>1.299618876</v>
      </c>
      <c r="R466" s="2">
        <v>1.1757777620000001</v>
      </c>
      <c r="S466" s="2">
        <v>1.105326974</v>
      </c>
      <c r="T466" s="2">
        <v>4.0733606999999998E-2</v>
      </c>
      <c r="U466" s="2">
        <v>0.222878522</v>
      </c>
      <c r="V466" s="2">
        <v>0.31784446700000002</v>
      </c>
    </row>
    <row r="467" spans="1:22" x14ac:dyDescent="0.4">
      <c r="A467" s="2" t="s">
        <v>361</v>
      </c>
      <c r="B467" s="2">
        <v>0.44088285399999999</v>
      </c>
      <c r="C467" s="2">
        <v>0.30519607900000001</v>
      </c>
      <c r="D467" s="2">
        <v>0.46731867900000001</v>
      </c>
      <c r="E467" s="2">
        <v>0.55108966500000001</v>
      </c>
      <c r="F467" s="2">
        <v>0.57569678999999996</v>
      </c>
      <c r="G467" s="2">
        <v>0.48034064799999998</v>
      </c>
      <c r="H467" s="2">
        <v>0.49179706000000001</v>
      </c>
      <c r="I467" s="2">
        <v>0.30612824799999999</v>
      </c>
      <c r="J467" s="2">
        <v>0.43975826499999998</v>
      </c>
      <c r="K467" s="2">
        <v>0.40446587099999998</v>
      </c>
      <c r="L467" s="2">
        <v>0.53570903400000003</v>
      </c>
      <c r="M467" s="2">
        <v>0.41256119099999999</v>
      </c>
      <c r="N467" s="2">
        <v>8.6980352999999996E-2</v>
      </c>
      <c r="O467" s="2">
        <v>4.9503749999999999E-2</v>
      </c>
      <c r="P467" s="2">
        <v>9.5775714999999997E-2</v>
      </c>
      <c r="Q467" s="2">
        <v>1.324485138</v>
      </c>
      <c r="R467" s="2">
        <v>1.0200148419999999</v>
      </c>
      <c r="S467" s="2">
        <v>1.2984959469999999</v>
      </c>
      <c r="T467" s="2">
        <v>8.5599077999999995E-2</v>
      </c>
      <c r="U467" s="2">
        <v>0.91891584000000004</v>
      </c>
      <c r="V467" s="2">
        <v>0.119017554</v>
      </c>
    </row>
    <row r="468" spans="1:22" x14ac:dyDescent="0.4">
      <c r="A468" s="2" t="s">
        <v>362</v>
      </c>
      <c r="B468" s="2">
        <v>0.44328134899999999</v>
      </c>
      <c r="C468" s="2">
        <v>0.32915637399999997</v>
      </c>
      <c r="D468" s="2">
        <v>0.43533086999999998</v>
      </c>
      <c r="E468" s="2">
        <v>0.68235262699999999</v>
      </c>
      <c r="F468" s="2">
        <v>0.69881818799999995</v>
      </c>
      <c r="G468" s="2">
        <v>0.56107227699999995</v>
      </c>
      <c r="H468" s="2">
        <v>0.65721263299999999</v>
      </c>
      <c r="I468" s="2">
        <v>0.64641982200000003</v>
      </c>
      <c r="J468" s="2">
        <v>0.62273177999999996</v>
      </c>
      <c r="K468" s="2">
        <v>0.402589531</v>
      </c>
      <c r="L468" s="2">
        <v>0.64741436399999996</v>
      </c>
      <c r="M468" s="2">
        <v>0.64212141199999995</v>
      </c>
      <c r="N468" s="2">
        <v>6.3719102E-2</v>
      </c>
      <c r="O468" s="2">
        <v>7.5226295999999998E-2</v>
      </c>
      <c r="P468" s="2">
        <v>1.7637731E-2</v>
      </c>
      <c r="Q468" s="2">
        <v>1.608125185</v>
      </c>
      <c r="R468" s="2">
        <v>1.594977917</v>
      </c>
      <c r="S468" s="2">
        <v>1.0082429150000001</v>
      </c>
      <c r="T468" s="2">
        <v>1.2632333000000001E-2</v>
      </c>
      <c r="U468" s="2">
        <v>3.2922300000000002E-3</v>
      </c>
      <c r="V468" s="2">
        <v>0.91127240600000003</v>
      </c>
    </row>
    <row r="469" spans="1:22" x14ac:dyDescent="0.4">
      <c r="A469" s="2" t="s">
        <v>365</v>
      </c>
      <c r="B469" s="2">
        <v>0.44583381999999999</v>
      </c>
      <c r="C469" s="2">
        <v>0.60608273099999999</v>
      </c>
      <c r="D469" s="2">
        <v>0.52135136199999998</v>
      </c>
      <c r="E469" s="2">
        <v>0.70939043000000002</v>
      </c>
      <c r="F469" s="2">
        <v>0.60742969099999999</v>
      </c>
      <c r="G469" s="2">
        <v>0.81399198399999995</v>
      </c>
      <c r="H469" s="2">
        <v>0.94866443099999997</v>
      </c>
      <c r="I469" s="2">
        <v>0.79722425799999996</v>
      </c>
      <c r="J469" s="2">
        <v>0.84539100300000003</v>
      </c>
      <c r="K469" s="2">
        <v>0.524422638</v>
      </c>
      <c r="L469" s="2">
        <v>0.71027070199999998</v>
      </c>
      <c r="M469" s="2">
        <v>0.863759897</v>
      </c>
      <c r="N469" s="2">
        <v>8.0168590999999997E-2</v>
      </c>
      <c r="O469" s="2">
        <v>0.10328395999999999</v>
      </c>
      <c r="P469" s="2">
        <v>7.7373080999999996E-2</v>
      </c>
      <c r="Q469" s="2">
        <v>1.354386044</v>
      </c>
      <c r="R469" s="2">
        <v>1.6470682910000001</v>
      </c>
      <c r="S469" s="2">
        <v>0.82230108599999996</v>
      </c>
      <c r="T469" s="2">
        <v>6.9541170999999999E-2</v>
      </c>
      <c r="U469" s="2">
        <v>6.1900330000000002E-3</v>
      </c>
      <c r="V469" s="2">
        <v>0.108446872</v>
      </c>
    </row>
    <row r="470" spans="1:22" x14ac:dyDescent="0.4">
      <c r="A470" s="2" t="s">
        <v>366</v>
      </c>
      <c r="B470" s="2">
        <v>0.44594786199999997</v>
      </c>
      <c r="C470" s="2">
        <v>0.46128751099999998</v>
      </c>
      <c r="D470" s="2">
        <v>0.40046787499999997</v>
      </c>
      <c r="E470" s="2">
        <v>0.39198604300000001</v>
      </c>
      <c r="F470" s="2">
        <v>0.38056903399999997</v>
      </c>
      <c r="G470" s="2">
        <v>0.42646701100000001</v>
      </c>
      <c r="H470" s="2">
        <v>0.46101582400000002</v>
      </c>
      <c r="I470" s="2">
        <v>0.39908695700000002</v>
      </c>
      <c r="J470" s="2">
        <v>0.46187847799999998</v>
      </c>
      <c r="K470" s="2">
        <v>0.43590108300000002</v>
      </c>
      <c r="L470" s="2">
        <v>0.39967402899999999</v>
      </c>
      <c r="M470" s="2">
        <v>0.44066042</v>
      </c>
      <c r="N470" s="2">
        <v>3.1630054999999997E-2</v>
      </c>
      <c r="O470" s="2">
        <v>2.3895290999999999E-2</v>
      </c>
      <c r="P470" s="2">
        <v>3.6006257999999999E-2</v>
      </c>
      <c r="Q470" s="2">
        <v>0.91689157300000002</v>
      </c>
      <c r="R470" s="2">
        <v>1.0109183879999999</v>
      </c>
      <c r="S470" s="2">
        <v>0.906988719</v>
      </c>
      <c r="T470" s="2">
        <v>0.18861935499999999</v>
      </c>
      <c r="U470" s="2">
        <v>0.87178703300000004</v>
      </c>
      <c r="V470" s="2">
        <v>0.175774703</v>
      </c>
    </row>
    <row r="471" spans="1:22" x14ac:dyDescent="0.4">
      <c r="A471" s="2" t="s">
        <v>367</v>
      </c>
      <c r="B471" s="2">
        <v>0.44629339400000001</v>
      </c>
      <c r="C471" s="2">
        <v>0.41531458199999999</v>
      </c>
      <c r="D471" s="2">
        <v>0.47347657100000001</v>
      </c>
      <c r="E471" s="2">
        <v>0.433567121</v>
      </c>
      <c r="F471" s="2">
        <v>0.39721120300000001</v>
      </c>
      <c r="G471" s="2">
        <v>0.453251972</v>
      </c>
      <c r="H471" s="2">
        <v>0.54954245599999996</v>
      </c>
      <c r="I471" s="2">
        <v>0.61113189300000004</v>
      </c>
      <c r="J471" s="2">
        <v>0.55737228400000005</v>
      </c>
      <c r="K471" s="2">
        <v>0.44502818199999999</v>
      </c>
      <c r="L471" s="2">
        <v>0.42801009899999998</v>
      </c>
      <c r="M471" s="2">
        <v>0.57268221100000005</v>
      </c>
      <c r="N471" s="2">
        <v>2.9101629E-2</v>
      </c>
      <c r="O471" s="2">
        <v>2.8430658000000001E-2</v>
      </c>
      <c r="P471" s="2">
        <v>3.3527751000000001E-2</v>
      </c>
      <c r="Q471" s="2">
        <v>0.96175953700000005</v>
      </c>
      <c r="R471" s="2">
        <v>1.28684482</v>
      </c>
      <c r="S471" s="2">
        <v>0.747378023</v>
      </c>
      <c r="T471" s="2">
        <v>0.50886123699999997</v>
      </c>
      <c r="U471" s="2">
        <v>7.59605E-3</v>
      </c>
      <c r="V471" s="2">
        <v>4.6809299999999998E-3</v>
      </c>
    </row>
    <row r="472" spans="1:22" x14ac:dyDescent="0.4">
      <c r="A472" s="2" t="s">
        <v>368</v>
      </c>
      <c r="B472" s="2">
        <v>0.447178042</v>
      </c>
      <c r="C472" s="2">
        <v>0.401051086</v>
      </c>
      <c r="D472" s="2">
        <v>0.50967249800000003</v>
      </c>
      <c r="E472" s="2">
        <v>0.69095764199999998</v>
      </c>
      <c r="F472" s="2">
        <v>0.64191527400000004</v>
      </c>
      <c r="G472" s="2">
        <v>0.686128179</v>
      </c>
      <c r="H472" s="2">
        <v>0.904025458</v>
      </c>
      <c r="I472" s="2">
        <v>0.67849682600000005</v>
      </c>
      <c r="J472" s="2">
        <v>0.83847800699999997</v>
      </c>
      <c r="K472" s="2">
        <v>0.45263387500000002</v>
      </c>
      <c r="L472" s="2">
        <v>0.67300036500000004</v>
      </c>
      <c r="M472" s="2">
        <v>0.80700009699999997</v>
      </c>
      <c r="N472" s="2">
        <v>5.4515845E-2</v>
      </c>
      <c r="O472" s="2">
        <v>2.7028561E-2</v>
      </c>
      <c r="P472" s="2">
        <v>0.11601265099999999</v>
      </c>
      <c r="Q472" s="2">
        <v>1.486853728</v>
      </c>
      <c r="R472" s="2">
        <v>1.782898146</v>
      </c>
      <c r="S472" s="2">
        <v>0.83395326400000003</v>
      </c>
      <c r="T472" s="2">
        <v>3.296864E-3</v>
      </c>
      <c r="U472" s="2">
        <v>8.7223439999999999E-3</v>
      </c>
      <c r="V472" s="2">
        <v>0.123181175</v>
      </c>
    </row>
    <row r="473" spans="1:22" x14ac:dyDescent="0.4">
      <c r="A473" s="2" t="s">
        <v>369</v>
      </c>
      <c r="B473" s="2">
        <v>0.45001778999999997</v>
      </c>
      <c r="C473" s="2">
        <v>0.46346525</v>
      </c>
      <c r="D473" s="2">
        <v>0.505693897</v>
      </c>
      <c r="E473" s="2">
        <v>0.35956851899999998</v>
      </c>
      <c r="F473" s="2">
        <v>0.38946525700000001</v>
      </c>
      <c r="G473" s="2">
        <v>0.37810174099999999</v>
      </c>
      <c r="H473" s="2">
        <v>0.47664568299999999</v>
      </c>
      <c r="I473" s="2">
        <v>0.52704177399999996</v>
      </c>
      <c r="J473" s="2">
        <v>0.48743713999999999</v>
      </c>
      <c r="K473" s="2">
        <v>0.47305897899999999</v>
      </c>
      <c r="L473" s="2">
        <v>0.37571183899999999</v>
      </c>
      <c r="M473" s="2">
        <v>0.49704153200000001</v>
      </c>
      <c r="N473" s="2">
        <v>2.9051453000000001E-2</v>
      </c>
      <c r="O473" s="2">
        <v>1.5090973000000001E-2</v>
      </c>
      <c r="P473" s="2">
        <v>2.6535349E-2</v>
      </c>
      <c r="Q473" s="2">
        <v>0.794217752</v>
      </c>
      <c r="R473" s="2">
        <v>1.050696751</v>
      </c>
      <c r="S473" s="2">
        <v>0.75589626700000001</v>
      </c>
      <c r="T473" s="2">
        <v>6.7425189999999998E-3</v>
      </c>
      <c r="U473" s="2">
        <v>0.35063414599999998</v>
      </c>
      <c r="V473" s="2">
        <v>2.3334229999999998E-3</v>
      </c>
    </row>
    <row r="474" spans="1:22" x14ac:dyDescent="0.4">
      <c r="A474" s="2" t="s">
        <v>370</v>
      </c>
      <c r="B474" s="2">
        <v>0.45024161699999998</v>
      </c>
      <c r="C474" s="2">
        <v>0.53024650200000001</v>
      </c>
      <c r="D474" s="2">
        <v>0.594897966</v>
      </c>
      <c r="E474" s="2">
        <v>0.41905434699999999</v>
      </c>
      <c r="F474" s="2">
        <v>0.41982449300000002</v>
      </c>
      <c r="G474" s="2">
        <v>0.40421390899999998</v>
      </c>
      <c r="H474" s="2">
        <v>0.466489243</v>
      </c>
      <c r="I474" s="2">
        <v>0.52075143999999995</v>
      </c>
      <c r="J474" s="2">
        <v>0.46016293699999999</v>
      </c>
      <c r="K474" s="2">
        <v>0.52512869500000003</v>
      </c>
      <c r="L474" s="2">
        <v>0.41436424999999999</v>
      </c>
      <c r="M474" s="2">
        <v>0.48246787299999999</v>
      </c>
      <c r="N474" s="2">
        <v>7.2463844999999999E-2</v>
      </c>
      <c r="O474" s="2">
        <v>8.7988830000000004E-3</v>
      </c>
      <c r="P474" s="2">
        <v>3.3305092000000001E-2</v>
      </c>
      <c r="Q474" s="2">
        <v>0.78907181000000004</v>
      </c>
      <c r="R474" s="2">
        <v>0.918761206</v>
      </c>
      <c r="S474" s="2">
        <v>0.85884319499999995</v>
      </c>
      <c r="T474" s="2">
        <v>5.8294922999999998E-2</v>
      </c>
      <c r="U474" s="2">
        <v>0.406618849</v>
      </c>
      <c r="V474" s="2">
        <v>2.6675121E-2</v>
      </c>
    </row>
    <row r="475" spans="1:22" x14ac:dyDescent="0.4">
      <c r="A475" s="2" t="s">
        <v>371</v>
      </c>
      <c r="B475" s="2">
        <v>0.45112068700000002</v>
      </c>
      <c r="C475" s="2">
        <v>0.53323336099999996</v>
      </c>
      <c r="D475" s="2">
        <v>0.57319975000000001</v>
      </c>
      <c r="E475" s="2">
        <v>0.40866649799999999</v>
      </c>
      <c r="F475" s="2">
        <v>0.57007112199999999</v>
      </c>
      <c r="G475" s="2">
        <v>0.44816896899999997</v>
      </c>
      <c r="H475" s="2">
        <v>0.45157060100000002</v>
      </c>
      <c r="I475" s="2">
        <v>0.51485866599999996</v>
      </c>
      <c r="J475" s="2">
        <v>0.42028443799999998</v>
      </c>
      <c r="K475" s="2">
        <v>0.51918459900000002</v>
      </c>
      <c r="L475" s="2">
        <v>0.47563552999999997</v>
      </c>
      <c r="M475" s="2">
        <v>0.46223790199999998</v>
      </c>
      <c r="N475" s="2">
        <v>6.2240261999999998E-2</v>
      </c>
      <c r="O475" s="2">
        <v>8.4134845E-2</v>
      </c>
      <c r="P475" s="2">
        <v>4.8181060999999997E-2</v>
      </c>
      <c r="Q475" s="2">
        <v>0.91612025900000005</v>
      </c>
      <c r="R475" s="2">
        <v>0.89031512499999999</v>
      </c>
      <c r="S475" s="2">
        <v>1.02898427</v>
      </c>
      <c r="T475" s="2">
        <v>0.51093897099999996</v>
      </c>
      <c r="U475" s="2">
        <v>0.27840912200000001</v>
      </c>
      <c r="V475" s="2">
        <v>0.82260258100000005</v>
      </c>
    </row>
    <row r="476" spans="1:22" x14ac:dyDescent="0.4">
      <c r="A476" s="2" t="s">
        <v>372</v>
      </c>
      <c r="B476" s="2">
        <v>0.45140033099999999</v>
      </c>
      <c r="C476" s="2">
        <v>0.61082212899999999</v>
      </c>
      <c r="D476" s="2">
        <v>0.53356220099999996</v>
      </c>
      <c r="E476" s="2">
        <v>0.685405763</v>
      </c>
      <c r="F476" s="2">
        <v>0.43675431999999997</v>
      </c>
      <c r="G476" s="2">
        <v>0.58461403000000001</v>
      </c>
      <c r="H476" s="2">
        <v>0.62226490300000004</v>
      </c>
      <c r="I476" s="2">
        <v>0.52050441400000003</v>
      </c>
      <c r="J476" s="2">
        <v>0.63513607699999997</v>
      </c>
      <c r="K476" s="2">
        <v>0.53192821999999995</v>
      </c>
      <c r="L476" s="2">
        <v>0.56892470399999995</v>
      </c>
      <c r="M476" s="2">
        <v>0.59263513099999998</v>
      </c>
      <c r="N476" s="2">
        <v>7.9723458999999997E-2</v>
      </c>
      <c r="O476" s="2">
        <v>0.12506598799999999</v>
      </c>
      <c r="P476" s="2">
        <v>6.2797668000000001E-2</v>
      </c>
      <c r="Q476" s="2">
        <v>1.0695516469999999</v>
      </c>
      <c r="R476" s="2">
        <v>1.1141261330000001</v>
      </c>
      <c r="S476" s="2">
        <v>0.95999152600000004</v>
      </c>
      <c r="T476" s="2">
        <v>0.68797454400000002</v>
      </c>
      <c r="U476" s="2">
        <v>0.35868896900000002</v>
      </c>
      <c r="V476" s="2">
        <v>0.78377195799999999</v>
      </c>
    </row>
    <row r="477" spans="1:22" x14ac:dyDescent="0.4">
      <c r="A477" s="2" t="s">
        <v>374</v>
      </c>
      <c r="B477" s="2">
        <v>0.45349730799999999</v>
      </c>
      <c r="C477" s="2">
        <v>0.45477171599999999</v>
      </c>
      <c r="D477" s="2">
        <v>0.496857824</v>
      </c>
      <c r="E477" s="2">
        <v>0.61820963900000003</v>
      </c>
      <c r="F477" s="2">
        <v>0.50735743899999997</v>
      </c>
      <c r="G477" s="2">
        <v>0.53421928100000005</v>
      </c>
      <c r="H477" s="2">
        <v>0.48588167700000001</v>
      </c>
      <c r="I477" s="2">
        <v>0.65103855899999996</v>
      </c>
      <c r="J477" s="2">
        <v>0.53614209300000004</v>
      </c>
      <c r="K477" s="2">
        <v>0.46837561599999999</v>
      </c>
      <c r="L477" s="2">
        <v>0.55326211999999997</v>
      </c>
      <c r="M477" s="2">
        <v>0.55768744299999995</v>
      </c>
      <c r="N477" s="2">
        <v>2.4674544999999999E-2</v>
      </c>
      <c r="O477" s="2">
        <v>5.7827544000000002E-2</v>
      </c>
      <c r="P477" s="2">
        <v>8.4660206000000002E-2</v>
      </c>
      <c r="Q477" s="2">
        <v>1.181235958</v>
      </c>
      <c r="R477" s="2">
        <v>1.1906841939999999</v>
      </c>
      <c r="S477" s="2">
        <v>0.99206486800000004</v>
      </c>
      <c r="T477" s="2">
        <v>7.9505782999999997E-2</v>
      </c>
      <c r="U477" s="2">
        <v>0.15425248</v>
      </c>
      <c r="V477" s="2">
        <v>0.94399434599999998</v>
      </c>
    </row>
    <row r="478" spans="1:22" x14ac:dyDescent="0.4">
      <c r="A478" s="2" t="s">
        <v>375</v>
      </c>
      <c r="B478" s="2">
        <v>0.45583349699999998</v>
      </c>
      <c r="C478" s="2">
        <v>0.39939596500000002</v>
      </c>
      <c r="D478" s="2">
        <v>0.56380311400000005</v>
      </c>
      <c r="E478" s="2">
        <v>0.39194458999999998</v>
      </c>
      <c r="F478" s="2">
        <v>0.43430412600000001</v>
      </c>
      <c r="G478" s="2">
        <v>0.317656261</v>
      </c>
      <c r="H478" s="2">
        <v>0.512839987</v>
      </c>
      <c r="I478" s="2">
        <v>0.34684580700000001</v>
      </c>
      <c r="J478" s="2">
        <v>0.44809338599999998</v>
      </c>
      <c r="K478" s="2">
        <v>0.47301085900000001</v>
      </c>
      <c r="L478" s="2">
        <v>0.38130165900000001</v>
      </c>
      <c r="M478" s="2">
        <v>0.43592639300000002</v>
      </c>
      <c r="N478" s="2">
        <v>8.3538757000000005E-2</v>
      </c>
      <c r="O478" s="2">
        <v>5.9047736000000003E-2</v>
      </c>
      <c r="P478" s="2">
        <v>8.3663275999999995E-2</v>
      </c>
      <c r="Q478" s="2">
        <v>0.80611608000000001</v>
      </c>
      <c r="R478" s="2">
        <v>0.92159912499999996</v>
      </c>
      <c r="S478" s="2">
        <v>0.87469275700000004</v>
      </c>
      <c r="T478" s="2">
        <v>0.19544336700000001</v>
      </c>
      <c r="U478" s="2">
        <v>0.61579409299999999</v>
      </c>
      <c r="V478" s="2">
        <v>0.40781121199999998</v>
      </c>
    </row>
    <row r="479" spans="1:22" x14ac:dyDescent="0.4">
      <c r="A479" s="2" t="s">
        <v>376</v>
      </c>
      <c r="B479" s="2">
        <v>0.45687382300000001</v>
      </c>
      <c r="C479" s="2">
        <v>0.34900035299999999</v>
      </c>
      <c r="D479" s="2">
        <v>0.38074184799999999</v>
      </c>
      <c r="E479" s="2">
        <v>0.58524856999999997</v>
      </c>
      <c r="F479" s="2">
        <v>0.53141690399999997</v>
      </c>
      <c r="G479" s="2">
        <v>0.50688250099999999</v>
      </c>
      <c r="H479" s="2">
        <v>0.56323942299999996</v>
      </c>
      <c r="I479" s="2">
        <v>0.55164324399999998</v>
      </c>
      <c r="J479" s="2">
        <v>0.58039496000000002</v>
      </c>
      <c r="K479" s="2">
        <v>0.39553867500000001</v>
      </c>
      <c r="L479" s="2">
        <v>0.54118265799999998</v>
      </c>
      <c r="M479" s="2">
        <v>0.56509254200000003</v>
      </c>
      <c r="N479" s="2">
        <v>5.5438082E-2</v>
      </c>
      <c r="O479" s="2">
        <v>4.0085379999999997E-2</v>
      </c>
      <c r="P479" s="2">
        <v>1.4465159E-2</v>
      </c>
      <c r="Q479" s="2">
        <v>1.368216796</v>
      </c>
      <c r="R479" s="2">
        <v>1.4286657119999999</v>
      </c>
      <c r="S479" s="2">
        <v>0.95768855200000003</v>
      </c>
      <c r="T479" s="2">
        <v>2.1066727E-2</v>
      </c>
      <c r="U479" s="2">
        <v>6.8586710000000002E-3</v>
      </c>
      <c r="V479" s="2">
        <v>0.38618529600000001</v>
      </c>
    </row>
    <row r="480" spans="1:22" x14ac:dyDescent="0.4">
      <c r="A480" s="2" t="s">
        <v>377</v>
      </c>
      <c r="B480" s="2">
        <v>0.45908043799999998</v>
      </c>
      <c r="C480" s="2">
        <v>0.47290316900000001</v>
      </c>
      <c r="D480" s="2">
        <v>0.581025456</v>
      </c>
      <c r="E480" s="2">
        <v>1.013869025</v>
      </c>
      <c r="F480" s="2">
        <v>0.93383966500000004</v>
      </c>
      <c r="G480" s="2">
        <v>0.80986231600000003</v>
      </c>
      <c r="H480" s="2">
        <v>1.0028027719999999</v>
      </c>
      <c r="I480" s="2">
        <v>0.92944809100000003</v>
      </c>
      <c r="J480" s="2">
        <v>0.93502854000000002</v>
      </c>
      <c r="K480" s="2">
        <v>0.50433635399999999</v>
      </c>
      <c r="L480" s="2">
        <v>0.91919033500000003</v>
      </c>
      <c r="M480" s="2">
        <v>0.95575980100000002</v>
      </c>
      <c r="N480" s="2">
        <v>6.6773352999999994E-2</v>
      </c>
      <c r="O480" s="2">
        <v>0.102789282</v>
      </c>
      <c r="P480" s="2">
        <v>4.0835844000000003E-2</v>
      </c>
      <c r="Q480" s="2">
        <v>1.822574017</v>
      </c>
      <c r="R480" s="2">
        <v>1.8950840900000001</v>
      </c>
      <c r="S480" s="2">
        <v>0.961737807</v>
      </c>
      <c r="T480" s="2">
        <v>4.2270320000000004E-3</v>
      </c>
      <c r="U480" s="2">
        <v>5.6427500000000004E-4</v>
      </c>
      <c r="V480" s="2">
        <v>0.59751640500000003</v>
      </c>
    </row>
    <row r="481" spans="1:22" x14ac:dyDescent="0.4">
      <c r="A481" s="2" t="s">
        <v>378</v>
      </c>
      <c r="B481" s="2">
        <v>0.45916875899999998</v>
      </c>
      <c r="C481" s="2">
        <v>0.38994166000000002</v>
      </c>
      <c r="D481" s="2">
        <v>0.37239714400000001</v>
      </c>
      <c r="E481" s="2">
        <v>0.57051220599999997</v>
      </c>
      <c r="F481" s="2">
        <v>0.32136256499999999</v>
      </c>
      <c r="G481" s="2">
        <v>0.49427358999999998</v>
      </c>
      <c r="H481" s="2">
        <v>0.585671108</v>
      </c>
      <c r="I481" s="2">
        <v>0.62276505100000001</v>
      </c>
      <c r="J481" s="2">
        <v>0.55819625399999995</v>
      </c>
      <c r="K481" s="2">
        <v>0.40716918800000002</v>
      </c>
      <c r="L481" s="2">
        <v>0.46204945400000003</v>
      </c>
      <c r="M481" s="2">
        <v>0.58887747099999999</v>
      </c>
      <c r="N481" s="2">
        <v>4.5879397000000002E-2</v>
      </c>
      <c r="O481" s="2">
        <v>0.12766237599999999</v>
      </c>
      <c r="P481" s="2">
        <v>3.2403595E-2</v>
      </c>
      <c r="Q481" s="2">
        <v>1.1347849189999999</v>
      </c>
      <c r="R481" s="2">
        <v>1.4462721860000001</v>
      </c>
      <c r="S481" s="2">
        <v>0.78462749300000001</v>
      </c>
      <c r="T481" s="2">
        <v>0.52210237100000001</v>
      </c>
      <c r="U481" s="2">
        <v>4.9815939999999998E-3</v>
      </c>
      <c r="V481" s="2">
        <v>0.17067282</v>
      </c>
    </row>
    <row r="482" spans="1:22" x14ac:dyDescent="0.4">
      <c r="A482" s="2" t="s">
        <v>379</v>
      </c>
      <c r="B482" s="2">
        <v>0.459608132</v>
      </c>
      <c r="C482" s="2">
        <v>0.424890192</v>
      </c>
      <c r="D482" s="2">
        <v>0.39569733600000001</v>
      </c>
      <c r="E482" s="2">
        <v>0.92193931799999995</v>
      </c>
      <c r="F482" s="2">
        <v>0.76851710699999998</v>
      </c>
      <c r="G482" s="2">
        <v>0.80429209999999995</v>
      </c>
      <c r="H482" s="2">
        <v>0.713839369</v>
      </c>
      <c r="I482" s="2">
        <v>0.70374943400000001</v>
      </c>
      <c r="J482" s="2">
        <v>0.79948608499999996</v>
      </c>
      <c r="K482" s="2">
        <v>0.42673188699999998</v>
      </c>
      <c r="L482" s="2">
        <v>0.83158284199999999</v>
      </c>
      <c r="M482" s="2">
        <v>0.73902496299999998</v>
      </c>
      <c r="N482" s="2">
        <v>3.1995177E-2</v>
      </c>
      <c r="O482" s="2">
        <v>8.0269435E-2</v>
      </c>
      <c r="P482" s="2">
        <v>5.2603348000000001E-2</v>
      </c>
      <c r="Q482" s="2">
        <v>1.948724404</v>
      </c>
      <c r="R482" s="2">
        <v>1.7318250310000001</v>
      </c>
      <c r="S482" s="2">
        <v>1.1252432379999999</v>
      </c>
      <c r="T482" s="2">
        <v>1.2539210000000001E-3</v>
      </c>
      <c r="U482" s="2">
        <v>9.2578500000000004E-4</v>
      </c>
      <c r="V482" s="2">
        <v>0.170148363</v>
      </c>
    </row>
    <row r="483" spans="1:22" x14ac:dyDescent="0.4">
      <c r="A483" s="2" t="s">
        <v>380</v>
      </c>
      <c r="B483" s="2">
        <v>0.46018113199999999</v>
      </c>
      <c r="C483" s="2">
        <v>0.55739567800000001</v>
      </c>
      <c r="D483" s="2">
        <v>0.55079533199999997</v>
      </c>
      <c r="E483" s="2">
        <v>0.63417126899999998</v>
      </c>
      <c r="F483" s="2">
        <v>0.59623650500000003</v>
      </c>
      <c r="G483" s="2">
        <v>0.64448881099999999</v>
      </c>
      <c r="H483" s="2">
        <v>0.65713358799999999</v>
      </c>
      <c r="I483" s="2">
        <v>0.59207724500000003</v>
      </c>
      <c r="J483" s="2">
        <v>0.61686990399999997</v>
      </c>
      <c r="K483" s="2">
        <v>0.52279071399999999</v>
      </c>
      <c r="L483" s="2">
        <v>0.62496552800000005</v>
      </c>
      <c r="M483" s="2">
        <v>0.62202691200000004</v>
      </c>
      <c r="N483" s="2">
        <v>5.4321828000000003E-2</v>
      </c>
      <c r="O483" s="2">
        <v>2.5409259999999999E-2</v>
      </c>
      <c r="P483" s="2">
        <v>3.2833336999999997E-2</v>
      </c>
      <c r="Q483" s="2">
        <v>1.195441142</v>
      </c>
      <c r="R483" s="2">
        <v>1.1898201239999999</v>
      </c>
      <c r="S483" s="2">
        <v>1.0047242590000001</v>
      </c>
      <c r="T483" s="2">
        <v>4.1928853000000002E-2</v>
      </c>
      <c r="U483" s="2">
        <v>5.3651816999999997E-2</v>
      </c>
      <c r="V483" s="2">
        <v>0.90833944799999999</v>
      </c>
    </row>
    <row r="484" spans="1:22" x14ac:dyDescent="0.4">
      <c r="A484" s="2" t="s">
        <v>381</v>
      </c>
      <c r="B484" s="2">
        <v>0.461493086</v>
      </c>
      <c r="C484" s="2">
        <v>0.48427133100000003</v>
      </c>
      <c r="D484" s="2">
        <v>0.40182220400000002</v>
      </c>
      <c r="E484" s="2">
        <v>0.83016405999999998</v>
      </c>
      <c r="F484" s="2">
        <v>0.65208030900000002</v>
      </c>
      <c r="G484" s="2">
        <v>0.87141997100000002</v>
      </c>
      <c r="H484" s="2">
        <v>0.66129297499999995</v>
      </c>
      <c r="I484" s="2">
        <v>0.87366847599999997</v>
      </c>
      <c r="J484" s="2">
        <v>0.70357791800000002</v>
      </c>
      <c r="K484" s="2">
        <v>0.44919554</v>
      </c>
      <c r="L484" s="2">
        <v>0.78455478000000001</v>
      </c>
      <c r="M484" s="2">
        <v>0.74617979000000001</v>
      </c>
      <c r="N484" s="2">
        <v>4.2578009E-2</v>
      </c>
      <c r="O484" s="2">
        <v>0.116565976</v>
      </c>
      <c r="P484" s="2">
        <v>0.112414536</v>
      </c>
      <c r="Q484" s="2">
        <v>1.746577402</v>
      </c>
      <c r="R484" s="2">
        <v>1.661146923</v>
      </c>
      <c r="S484" s="2">
        <v>1.051428611</v>
      </c>
      <c r="T484" s="2">
        <v>9.4433629999999998E-3</v>
      </c>
      <c r="U484" s="2">
        <v>1.2855937E-2</v>
      </c>
      <c r="V484" s="2">
        <v>0.70251372099999998</v>
      </c>
    </row>
    <row r="485" spans="1:22" x14ac:dyDescent="0.4">
      <c r="A485" s="2" t="s">
        <v>382</v>
      </c>
      <c r="B485" s="2">
        <v>0.46179052300000001</v>
      </c>
      <c r="C485" s="2">
        <v>0.52303938400000005</v>
      </c>
      <c r="D485" s="2">
        <v>0.67482970099999995</v>
      </c>
      <c r="E485" s="2">
        <v>0.60583936699999996</v>
      </c>
      <c r="F485" s="2">
        <v>0.39615521300000001</v>
      </c>
      <c r="G485" s="2">
        <v>0.57616968300000004</v>
      </c>
      <c r="H485" s="2">
        <v>0.90028059400000005</v>
      </c>
      <c r="I485" s="2">
        <v>0.75088437699999999</v>
      </c>
      <c r="J485" s="2">
        <v>0.93527576899999998</v>
      </c>
      <c r="K485" s="2">
        <v>0.55321986899999998</v>
      </c>
      <c r="L485" s="2">
        <v>0.52605475400000001</v>
      </c>
      <c r="M485" s="2">
        <v>0.86214691300000001</v>
      </c>
      <c r="N485" s="2">
        <v>0.109679392</v>
      </c>
      <c r="O485" s="2">
        <v>0.113470219</v>
      </c>
      <c r="P485" s="2">
        <v>9.7932014999999997E-2</v>
      </c>
      <c r="Q485" s="2">
        <v>0.95089634999999995</v>
      </c>
      <c r="R485" s="2">
        <v>1.5584163929999999</v>
      </c>
      <c r="S485" s="2">
        <v>0.61016834399999997</v>
      </c>
      <c r="T485" s="2">
        <v>0.78043743300000001</v>
      </c>
      <c r="U485" s="2">
        <v>2.1983407999999999E-2</v>
      </c>
      <c r="V485" s="2">
        <v>1.7784162999999999E-2</v>
      </c>
    </row>
    <row r="486" spans="1:22" x14ac:dyDescent="0.4">
      <c r="A486" s="2" t="s">
        <v>383</v>
      </c>
      <c r="B486" s="2">
        <v>0.46195486200000002</v>
      </c>
      <c r="C486" s="2">
        <v>0.623088062</v>
      </c>
      <c r="D486" s="2">
        <v>0.59711091000000005</v>
      </c>
      <c r="E486" s="2">
        <v>0.62067194299999995</v>
      </c>
      <c r="F486" s="2">
        <v>0.60690087199999998</v>
      </c>
      <c r="G486" s="2">
        <v>0.54980182200000005</v>
      </c>
      <c r="H486" s="2">
        <v>0.73343274999999997</v>
      </c>
      <c r="I486" s="2">
        <v>0.68794247500000005</v>
      </c>
      <c r="J486" s="2">
        <v>0.62548525200000005</v>
      </c>
      <c r="K486" s="2">
        <v>0.56071794500000005</v>
      </c>
      <c r="L486" s="2">
        <v>0.59245821200000004</v>
      </c>
      <c r="M486" s="2">
        <v>0.68228682600000001</v>
      </c>
      <c r="N486" s="2">
        <v>8.6511924000000004E-2</v>
      </c>
      <c r="O486" s="2">
        <v>3.7577737E-2</v>
      </c>
      <c r="P486" s="2">
        <v>5.4195528999999999E-2</v>
      </c>
      <c r="Q486" s="2">
        <v>1.0566064770000001</v>
      </c>
      <c r="R486" s="2">
        <v>1.2168093280000001</v>
      </c>
      <c r="S486" s="2">
        <v>0.86834186199999996</v>
      </c>
      <c r="T486" s="2">
        <v>0.59126564599999998</v>
      </c>
      <c r="U486" s="2">
        <v>0.108131168</v>
      </c>
      <c r="V486" s="2">
        <v>7.7728979000000004E-2</v>
      </c>
    </row>
    <row r="487" spans="1:22" x14ac:dyDescent="0.4">
      <c r="A487" s="2" t="s">
        <v>384</v>
      </c>
      <c r="B487" s="2">
        <v>0.462158664</v>
      </c>
      <c r="C487" s="2">
        <v>0.73614809299999995</v>
      </c>
      <c r="D487" s="2">
        <v>0.77993930199999995</v>
      </c>
      <c r="E487" s="2">
        <v>0.73856884199999995</v>
      </c>
      <c r="F487" s="2">
        <v>0.60436801500000004</v>
      </c>
      <c r="G487" s="2">
        <v>0.71305993300000003</v>
      </c>
      <c r="H487" s="2">
        <v>0.86993634799999997</v>
      </c>
      <c r="I487" s="2">
        <v>0.74189537699999997</v>
      </c>
      <c r="J487" s="2">
        <v>0.87309969899999995</v>
      </c>
      <c r="K487" s="2">
        <v>0.65941535299999998</v>
      </c>
      <c r="L487" s="2">
        <v>0.68533226300000005</v>
      </c>
      <c r="M487" s="2">
        <v>0.82831047499999999</v>
      </c>
      <c r="N487" s="2">
        <v>0.17222679399999999</v>
      </c>
      <c r="O487" s="2">
        <v>7.1267686999999996E-2</v>
      </c>
      <c r="P487" s="2">
        <v>7.4854381999999997E-2</v>
      </c>
      <c r="Q487" s="2">
        <v>1.039302862</v>
      </c>
      <c r="R487" s="2">
        <v>1.256128586</v>
      </c>
      <c r="S487" s="2">
        <v>0.82738572600000004</v>
      </c>
      <c r="T487" s="2">
        <v>0.82152278999999995</v>
      </c>
      <c r="U487" s="2">
        <v>0.194284232</v>
      </c>
      <c r="V487" s="2">
        <v>7.4674314000000006E-2</v>
      </c>
    </row>
    <row r="488" spans="1:22" x14ac:dyDescent="0.4">
      <c r="A488" s="2" t="s">
        <v>385</v>
      </c>
      <c r="B488" s="2">
        <v>0.46277027500000001</v>
      </c>
      <c r="C488" s="2">
        <v>0.468195535</v>
      </c>
      <c r="D488" s="2">
        <v>0.39374372699999999</v>
      </c>
      <c r="E488" s="2">
        <v>0.18279888599999999</v>
      </c>
      <c r="F488" s="2">
        <v>0.33439122599999999</v>
      </c>
      <c r="G488" s="2">
        <v>0.263811713</v>
      </c>
      <c r="H488" s="2">
        <v>0.448437162</v>
      </c>
      <c r="I488" s="2">
        <v>0.44553109899999999</v>
      </c>
      <c r="J488" s="2">
        <v>0.41328645899999999</v>
      </c>
      <c r="K488" s="2">
        <v>0.44156984599999999</v>
      </c>
      <c r="L488" s="2">
        <v>0.26033394199999998</v>
      </c>
      <c r="M488" s="2">
        <v>0.435751573</v>
      </c>
      <c r="N488" s="2">
        <v>4.1507368000000003E-2</v>
      </c>
      <c r="O488" s="2">
        <v>7.5855986E-2</v>
      </c>
      <c r="P488" s="2">
        <v>1.9509544E-2</v>
      </c>
      <c r="Q488" s="2">
        <v>0.58956458199999995</v>
      </c>
      <c r="R488" s="2">
        <v>0.98682366499999996</v>
      </c>
      <c r="S488" s="2">
        <v>0.59743660700000001</v>
      </c>
      <c r="T488" s="2">
        <v>2.2154185E-2</v>
      </c>
      <c r="U488" s="2">
        <v>0.83684096799999996</v>
      </c>
      <c r="V488" s="2">
        <v>1.7854321999999999E-2</v>
      </c>
    </row>
    <row r="489" spans="1:22" x14ac:dyDescent="0.4">
      <c r="A489" s="2" t="s">
        <v>386</v>
      </c>
      <c r="B489" s="2">
        <v>0.46295305399999997</v>
      </c>
      <c r="C489" s="2">
        <v>0.46603372199999998</v>
      </c>
      <c r="D489" s="2">
        <v>0.38663024699999998</v>
      </c>
      <c r="E489" s="2">
        <v>0.36712833099999997</v>
      </c>
      <c r="F489" s="2">
        <v>0.40878774600000001</v>
      </c>
      <c r="G489" s="2">
        <v>0.37385050600000003</v>
      </c>
      <c r="H489" s="2">
        <v>0.40610619100000001</v>
      </c>
      <c r="I489" s="2">
        <v>0.31966228400000002</v>
      </c>
      <c r="J489" s="2">
        <v>0.33933922100000002</v>
      </c>
      <c r="K489" s="2">
        <v>0.43853900800000001</v>
      </c>
      <c r="L489" s="2">
        <v>0.38325552800000001</v>
      </c>
      <c r="M489" s="2">
        <v>0.35503589899999999</v>
      </c>
      <c r="N489" s="2">
        <v>4.4980686999999998E-2</v>
      </c>
      <c r="O489" s="2">
        <v>2.2365544000000001E-2</v>
      </c>
      <c r="P489" s="2">
        <v>4.5309231999999998E-2</v>
      </c>
      <c r="Q489" s="2">
        <v>0.87393714300000003</v>
      </c>
      <c r="R489" s="2">
        <v>0.809587956</v>
      </c>
      <c r="S489" s="2">
        <v>1.079483875</v>
      </c>
      <c r="T489" s="2">
        <v>0.129319135</v>
      </c>
      <c r="U489" s="2">
        <v>8.6168827000000003E-2</v>
      </c>
      <c r="V489" s="2">
        <v>0.38815748</v>
      </c>
    </row>
    <row r="490" spans="1:22" x14ac:dyDescent="0.4">
      <c r="A490" s="2" t="s">
        <v>387</v>
      </c>
      <c r="B490" s="2">
        <v>0.46469222500000001</v>
      </c>
      <c r="C490" s="2">
        <v>0.75083466099999996</v>
      </c>
      <c r="D490" s="2">
        <v>0.63806952500000003</v>
      </c>
      <c r="E490" s="2">
        <v>0.39954025100000001</v>
      </c>
      <c r="F490" s="2">
        <v>0.53041759200000005</v>
      </c>
      <c r="G490" s="2">
        <v>0.42438397300000003</v>
      </c>
      <c r="H490" s="2">
        <v>0.53060248200000004</v>
      </c>
      <c r="I490" s="2">
        <v>0.61000166499999997</v>
      </c>
      <c r="J490" s="2">
        <v>0.34939725100000002</v>
      </c>
      <c r="K490" s="2">
        <v>0.61786547000000003</v>
      </c>
      <c r="L490" s="2">
        <v>0.45144727200000001</v>
      </c>
      <c r="M490" s="2">
        <v>0.49666713299999998</v>
      </c>
      <c r="N490" s="2">
        <v>0.144137179</v>
      </c>
      <c r="O490" s="2">
        <v>6.9509252999999993E-2</v>
      </c>
      <c r="P490" s="2">
        <v>0.13357533899999999</v>
      </c>
      <c r="Q490" s="2">
        <v>0.73065625700000003</v>
      </c>
      <c r="R490" s="2">
        <v>0.80384348500000002</v>
      </c>
      <c r="S490" s="2">
        <v>0.90895338599999997</v>
      </c>
      <c r="T490" s="2">
        <v>0.14602050899999999</v>
      </c>
      <c r="U490" s="2">
        <v>0.34559949400000001</v>
      </c>
      <c r="V490" s="2">
        <v>0.63042185399999995</v>
      </c>
    </row>
    <row r="491" spans="1:22" x14ac:dyDescent="0.4">
      <c r="A491" s="2" t="s">
        <v>389</v>
      </c>
      <c r="B491" s="2">
        <v>0.46519998299999998</v>
      </c>
      <c r="C491" s="2">
        <v>0.495426433</v>
      </c>
      <c r="D491" s="2">
        <v>0.53752929500000002</v>
      </c>
      <c r="E491" s="2">
        <v>0.31610092299999998</v>
      </c>
      <c r="F491" s="2">
        <v>0.25614786499999997</v>
      </c>
      <c r="G491" s="2">
        <v>0.32324565399999999</v>
      </c>
      <c r="H491" s="2">
        <v>0.51142821500000002</v>
      </c>
      <c r="I491" s="2">
        <v>0.37575792899999999</v>
      </c>
      <c r="J491" s="2">
        <v>0.366749667</v>
      </c>
      <c r="K491" s="2">
        <v>0.49938523699999998</v>
      </c>
      <c r="L491" s="2">
        <v>0.29849814699999999</v>
      </c>
      <c r="M491" s="2">
        <v>0.41797860399999998</v>
      </c>
      <c r="N491" s="2">
        <v>3.6326800999999999E-2</v>
      </c>
      <c r="O491" s="2">
        <v>3.6849988E-2</v>
      </c>
      <c r="P491" s="2">
        <v>8.1054978999999999E-2</v>
      </c>
      <c r="Q491" s="2">
        <v>0.59773122099999998</v>
      </c>
      <c r="R491" s="2">
        <v>0.83698630399999996</v>
      </c>
      <c r="S491" s="2">
        <v>0.714146956</v>
      </c>
      <c r="T491" s="2">
        <v>2.5474870000000002E-3</v>
      </c>
      <c r="U491" s="2">
        <v>0.18760743199999999</v>
      </c>
      <c r="V491" s="2">
        <v>8.0760600000000002E-2</v>
      </c>
    </row>
    <row r="492" spans="1:22" x14ac:dyDescent="0.4">
      <c r="A492" s="2" t="s">
        <v>390</v>
      </c>
      <c r="B492" s="2">
        <v>0.465297611</v>
      </c>
      <c r="C492" s="2">
        <v>0.50101352799999999</v>
      </c>
      <c r="D492" s="2">
        <v>0.49164760899999999</v>
      </c>
      <c r="E492" s="2">
        <v>0.448311827</v>
      </c>
      <c r="F492" s="2">
        <v>0.50831043200000003</v>
      </c>
      <c r="G492" s="2">
        <v>0.461443461</v>
      </c>
      <c r="H492" s="2">
        <v>0.44825788900000002</v>
      </c>
      <c r="I492" s="2">
        <v>0.43987508600000003</v>
      </c>
      <c r="J492" s="2">
        <v>0.45977799699999999</v>
      </c>
      <c r="K492" s="2">
        <v>0.48598624899999998</v>
      </c>
      <c r="L492" s="2">
        <v>0.472688573</v>
      </c>
      <c r="M492" s="2">
        <v>0.44930365700000002</v>
      </c>
      <c r="N492" s="2">
        <v>1.8518771999999999E-2</v>
      </c>
      <c r="O492" s="2">
        <v>3.1540411999999997E-2</v>
      </c>
      <c r="P492" s="2">
        <v>9.9925819999999999E-3</v>
      </c>
      <c r="Q492" s="2">
        <v>0.97263775299999999</v>
      </c>
      <c r="R492" s="2">
        <v>0.92451928000000005</v>
      </c>
      <c r="S492" s="2">
        <v>1.052047019</v>
      </c>
      <c r="T492" s="2">
        <v>0.56305404699999995</v>
      </c>
      <c r="U492" s="2">
        <v>3.9186919000000001E-2</v>
      </c>
      <c r="V492" s="2">
        <v>0.28804224899999997</v>
      </c>
    </row>
    <row r="493" spans="1:22" x14ac:dyDescent="0.4">
      <c r="A493" s="2" t="s">
        <v>391</v>
      </c>
      <c r="B493" s="2">
        <v>0.46599795399999999</v>
      </c>
      <c r="C493" s="2">
        <v>0.48688134</v>
      </c>
      <c r="D493" s="2">
        <v>0.45701155500000001</v>
      </c>
      <c r="E493" s="2">
        <v>0.47999143700000002</v>
      </c>
      <c r="F493" s="2">
        <v>0.43149023199999997</v>
      </c>
      <c r="G493" s="2">
        <v>0.39940901699999998</v>
      </c>
      <c r="H493" s="2">
        <v>0.41161894100000002</v>
      </c>
      <c r="I493" s="2">
        <v>0.46975744899999999</v>
      </c>
      <c r="J493" s="2">
        <v>0.38138158300000002</v>
      </c>
      <c r="K493" s="2">
        <v>0.46996361599999997</v>
      </c>
      <c r="L493" s="2">
        <v>0.43696356200000003</v>
      </c>
      <c r="M493" s="2">
        <v>0.42091932399999998</v>
      </c>
      <c r="N493" s="2">
        <v>1.5324681999999999E-2</v>
      </c>
      <c r="O493" s="2">
        <v>4.0569071999999998E-2</v>
      </c>
      <c r="P493" s="2">
        <v>4.4915991000000002E-2</v>
      </c>
      <c r="Q493" s="2">
        <v>0.92978168299999997</v>
      </c>
      <c r="R493" s="2">
        <v>0.89564236399999997</v>
      </c>
      <c r="S493" s="2">
        <v>1.0381171330000001</v>
      </c>
      <c r="T493" s="2">
        <v>0.257914486</v>
      </c>
      <c r="U493" s="2">
        <v>0.14796219999999999</v>
      </c>
      <c r="V493" s="2">
        <v>0.66997742699999996</v>
      </c>
    </row>
    <row r="494" spans="1:22" x14ac:dyDescent="0.4">
      <c r="A494" s="2" t="s">
        <v>393</v>
      </c>
      <c r="B494" s="2">
        <v>0.47014892200000002</v>
      </c>
      <c r="C494" s="2">
        <v>0.463143792</v>
      </c>
      <c r="D494" s="2">
        <v>0.43484054900000002</v>
      </c>
      <c r="E494" s="2">
        <v>0.75963297100000005</v>
      </c>
      <c r="F494" s="2">
        <v>0.68653310999999995</v>
      </c>
      <c r="G494" s="2">
        <v>0.76796776899999997</v>
      </c>
      <c r="H494" s="2">
        <v>0.73324732699999995</v>
      </c>
      <c r="I494" s="2">
        <v>0.74200961200000004</v>
      </c>
      <c r="J494" s="2">
        <v>0.80207856600000005</v>
      </c>
      <c r="K494" s="2">
        <v>0.45604442099999998</v>
      </c>
      <c r="L494" s="2">
        <v>0.73804461700000001</v>
      </c>
      <c r="M494" s="2">
        <v>0.75911183500000001</v>
      </c>
      <c r="N494" s="2">
        <v>1.8694145999999998E-2</v>
      </c>
      <c r="O494" s="2">
        <v>4.4804505000000001E-2</v>
      </c>
      <c r="P494" s="2">
        <v>3.7467311000000003E-2</v>
      </c>
      <c r="Q494" s="2">
        <v>1.6183612439999999</v>
      </c>
      <c r="R494" s="2">
        <v>1.664556784</v>
      </c>
      <c r="S494" s="2">
        <v>0.97224754300000005</v>
      </c>
      <c r="T494" s="2">
        <v>5.4893800000000001E-4</v>
      </c>
      <c r="U494" s="2">
        <v>2.3294200000000001E-4</v>
      </c>
      <c r="V494" s="2">
        <v>0.56600005499999995</v>
      </c>
    </row>
    <row r="495" spans="1:22" x14ac:dyDescent="0.4">
      <c r="A495" s="2" t="s">
        <v>394</v>
      </c>
      <c r="B495" s="2">
        <v>0.47155765399999999</v>
      </c>
      <c r="C495" s="2">
        <v>0.47055764500000002</v>
      </c>
      <c r="D495" s="2">
        <v>0.52554584500000001</v>
      </c>
      <c r="E495" s="2">
        <v>0.285670965</v>
      </c>
      <c r="F495" s="2">
        <v>0.30842215699999997</v>
      </c>
      <c r="G495" s="2">
        <v>0.25312103200000002</v>
      </c>
      <c r="H495" s="2">
        <v>0.32950836700000002</v>
      </c>
      <c r="I495" s="2">
        <v>0.34671174100000002</v>
      </c>
      <c r="J495" s="2">
        <v>0.30040846599999999</v>
      </c>
      <c r="K495" s="2">
        <v>0.48922038099999998</v>
      </c>
      <c r="L495" s="2">
        <v>0.282404718</v>
      </c>
      <c r="M495" s="2">
        <v>0.32554285799999999</v>
      </c>
      <c r="N495" s="2">
        <v>3.1462747999999999E-2</v>
      </c>
      <c r="O495" s="2">
        <v>2.7794872000000002E-2</v>
      </c>
      <c r="P495" s="2">
        <v>2.3404962000000001E-2</v>
      </c>
      <c r="Q495" s="2">
        <v>0.57725460500000003</v>
      </c>
      <c r="R495" s="2">
        <v>0.66543192100000004</v>
      </c>
      <c r="S495" s="2">
        <v>0.86748860000000005</v>
      </c>
      <c r="T495" s="2">
        <v>1.0352779999999999E-3</v>
      </c>
      <c r="U495" s="2">
        <v>1.941936E-3</v>
      </c>
      <c r="V495" s="2">
        <v>0.108913683</v>
      </c>
    </row>
    <row r="496" spans="1:22" x14ac:dyDescent="0.4">
      <c r="A496" s="2" t="s">
        <v>395</v>
      </c>
      <c r="B496" s="2">
        <v>0.47172360800000002</v>
      </c>
      <c r="C496" s="2">
        <v>0.39777444699999998</v>
      </c>
      <c r="D496" s="2">
        <v>0.34506524900000002</v>
      </c>
      <c r="E496" s="2">
        <v>0.50303911400000001</v>
      </c>
      <c r="F496" s="2">
        <v>0.38914602300000001</v>
      </c>
      <c r="G496" s="2">
        <v>0.549327923</v>
      </c>
      <c r="H496" s="2">
        <v>0.51938806100000001</v>
      </c>
      <c r="I496" s="2">
        <v>0.53599574900000002</v>
      </c>
      <c r="J496" s="2">
        <v>0.52393509800000004</v>
      </c>
      <c r="K496" s="2">
        <v>0.40485443500000001</v>
      </c>
      <c r="L496" s="2">
        <v>0.480504353</v>
      </c>
      <c r="M496" s="2">
        <v>0.52643963599999999</v>
      </c>
      <c r="N496" s="2">
        <v>6.3625307000000006E-2</v>
      </c>
      <c r="O496" s="2">
        <v>8.2434349000000004E-2</v>
      </c>
      <c r="P496" s="2">
        <v>8.5824449999999993E-3</v>
      </c>
      <c r="Q496" s="2">
        <v>1.186857083</v>
      </c>
      <c r="R496" s="2">
        <v>1.3003183140000001</v>
      </c>
      <c r="S496" s="2">
        <v>0.91274349499999996</v>
      </c>
      <c r="T496" s="2">
        <v>0.27672442200000003</v>
      </c>
      <c r="U496" s="2">
        <v>3.0495969000000001E-2</v>
      </c>
      <c r="V496" s="2">
        <v>0.39143251600000001</v>
      </c>
    </row>
    <row r="497" spans="1:22" x14ac:dyDescent="0.4">
      <c r="A497" s="2" t="s">
        <v>396</v>
      </c>
      <c r="B497" s="2">
        <v>0.47172510499999998</v>
      </c>
      <c r="C497" s="2">
        <v>0.52527564800000004</v>
      </c>
      <c r="D497" s="2">
        <v>0.52775950900000002</v>
      </c>
      <c r="E497" s="2">
        <v>0.53350425599999995</v>
      </c>
      <c r="F497" s="2">
        <v>0.41752073200000001</v>
      </c>
      <c r="G497" s="2">
        <v>0.40053599299999998</v>
      </c>
      <c r="H497" s="2">
        <v>0.73170752999999999</v>
      </c>
      <c r="I497" s="2">
        <v>0.59628659299999998</v>
      </c>
      <c r="J497" s="2">
        <v>0.78506898599999997</v>
      </c>
      <c r="K497" s="2">
        <v>0.50825342100000004</v>
      </c>
      <c r="L497" s="2">
        <v>0.450520327</v>
      </c>
      <c r="M497" s="2">
        <v>0.70435437000000001</v>
      </c>
      <c r="N497" s="2">
        <v>3.1658817999999998E-2</v>
      </c>
      <c r="O497" s="2">
        <v>7.2366218999999996E-2</v>
      </c>
      <c r="P497" s="2">
        <v>9.7318264000000002E-2</v>
      </c>
      <c r="Q497" s="2">
        <v>0.88640884399999997</v>
      </c>
      <c r="R497" s="2">
        <v>1.3858330139999999</v>
      </c>
      <c r="S497" s="2">
        <v>0.63962168200000002</v>
      </c>
      <c r="T497" s="2">
        <v>0.27423502</v>
      </c>
      <c r="U497" s="2">
        <v>2.9407051999999999E-2</v>
      </c>
      <c r="V497" s="2">
        <v>2.2253360999999999E-2</v>
      </c>
    </row>
    <row r="498" spans="1:22" x14ac:dyDescent="0.4">
      <c r="A498" s="2" t="s">
        <v>397</v>
      </c>
      <c r="B498" s="2">
        <v>0.47316586999999999</v>
      </c>
      <c r="C498" s="2">
        <v>0.67324365100000005</v>
      </c>
      <c r="D498" s="2">
        <v>0.68597431399999997</v>
      </c>
      <c r="E498" s="2">
        <v>0.47134205299999998</v>
      </c>
      <c r="F498" s="2">
        <v>0.50733872300000005</v>
      </c>
      <c r="G498" s="2">
        <v>0.38280299899999998</v>
      </c>
      <c r="H498" s="2">
        <v>0.50037084600000004</v>
      </c>
      <c r="I498" s="2">
        <v>0.60574963800000003</v>
      </c>
      <c r="J498" s="2">
        <v>0.416862701</v>
      </c>
      <c r="K498" s="2">
        <v>0.61079461199999996</v>
      </c>
      <c r="L498" s="2">
        <v>0.45382792500000002</v>
      </c>
      <c r="M498" s="2">
        <v>0.50766106200000005</v>
      </c>
      <c r="N498" s="2">
        <v>0.119359836</v>
      </c>
      <c r="O498" s="2">
        <v>6.4088572999999996E-2</v>
      </c>
      <c r="P498" s="2">
        <v>9.4654261000000003E-2</v>
      </c>
      <c r="Q498" s="2">
        <v>0.743012326</v>
      </c>
      <c r="R498" s="2">
        <v>0.83114856000000004</v>
      </c>
      <c r="S498" s="2">
        <v>0.89395850700000001</v>
      </c>
      <c r="T498" s="2">
        <v>0.115220426</v>
      </c>
      <c r="U498" s="2">
        <v>0.30601505200000001</v>
      </c>
      <c r="V498" s="2">
        <v>0.46046143299999998</v>
      </c>
    </row>
    <row r="499" spans="1:22" x14ac:dyDescent="0.4">
      <c r="A499" s="2" t="s">
        <v>398</v>
      </c>
      <c r="B499" s="2">
        <v>0.473943112</v>
      </c>
      <c r="C499" s="2">
        <v>0.483947603</v>
      </c>
      <c r="D499" s="2">
        <v>0.52964778999999995</v>
      </c>
      <c r="E499" s="2">
        <v>0.60589586600000001</v>
      </c>
      <c r="F499" s="2">
        <v>0.56600324899999999</v>
      </c>
      <c r="G499" s="2">
        <v>0.64381785499999999</v>
      </c>
      <c r="H499" s="2">
        <v>0.68296651500000005</v>
      </c>
      <c r="I499" s="2">
        <v>0.44225769300000001</v>
      </c>
      <c r="J499" s="2">
        <v>0.72472149799999996</v>
      </c>
      <c r="K499" s="2">
        <v>0.49584616799999998</v>
      </c>
      <c r="L499" s="2">
        <v>0.60523899000000003</v>
      </c>
      <c r="M499" s="2">
        <v>0.61664856899999998</v>
      </c>
      <c r="N499" s="2">
        <v>2.9697385E-2</v>
      </c>
      <c r="O499" s="2">
        <v>3.8911462000000001E-2</v>
      </c>
      <c r="P499" s="2">
        <v>0.15246311900000001</v>
      </c>
      <c r="Q499" s="2">
        <v>1.220618467</v>
      </c>
      <c r="R499" s="2">
        <v>1.243628787</v>
      </c>
      <c r="S499" s="2">
        <v>0.981497438</v>
      </c>
      <c r="T499" s="2">
        <v>1.7980978000000002E-2</v>
      </c>
      <c r="U499" s="2">
        <v>0.24921669199999999</v>
      </c>
      <c r="V499" s="2">
        <v>0.90611408599999999</v>
      </c>
    </row>
    <row r="500" spans="1:22" x14ac:dyDescent="0.4">
      <c r="A500" s="2" t="s">
        <v>399</v>
      </c>
      <c r="B500" s="2">
        <v>0.47460079199999999</v>
      </c>
      <c r="C500" s="2">
        <v>0.49358863600000003</v>
      </c>
      <c r="D500" s="2">
        <v>0.43765951600000003</v>
      </c>
      <c r="E500" s="2">
        <v>0.56279126400000001</v>
      </c>
      <c r="F500" s="2">
        <v>0.54910641100000002</v>
      </c>
      <c r="G500" s="2">
        <v>0.49263468799999999</v>
      </c>
      <c r="H500" s="2">
        <v>0.65948160300000003</v>
      </c>
      <c r="I500" s="2">
        <v>0.60011885099999995</v>
      </c>
      <c r="J500" s="2">
        <v>0.54698837099999997</v>
      </c>
      <c r="K500" s="2">
        <v>0.46861631500000001</v>
      </c>
      <c r="L500" s="2">
        <v>0.53484412100000001</v>
      </c>
      <c r="M500" s="2">
        <v>0.60219627499999995</v>
      </c>
      <c r="N500" s="2">
        <v>2.8440765E-2</v>
      </c>
      <c r="O500" s="2">
        <v>3.7189326000000002E-2</v>
      </c>
      <c r="P500" s="2">
        <v>5.6275381999999999E-2</v>
      </c>
      <c r="Q500" s="2">
        <v>1.141326292</v>
      </c>
      <c r="R500" s="2">
        <v>1.285051878</v>
      </c>
      <c r="S500" s="2">
        <v>0.88815581099999996</v>
      </c>
      <c r="T500" s="2">
        <v>7.0435759000000001E-2</v>
      </c>
      <c r="U500" s="2">
        <v>2.1403259000000001E-2</v>
      </c>
      <c r="V500" s="2">
        <v>0.158784601</v>
      </c>
    </row>
    <row r="501" spans="1:22" x14ac:dyDescent="0.4">
      <c r="A501" s="2" t="s">
        <v>400</v>
      </c>
      <c r="B501" s="2">
        <v>0.47593811499999999</v>
      </c>
      <c r="C501" s="2">
        <v>0.711963872</v>
      </c>
      <c r="D501" s="2">
        <v>0.62515146499999996</v>
      </c>
      <c r="E501" s="2">
        <v>0.71304181899999997</v>
      </c>
      <c r="F501" s="2">
        <v>0.50729016699999996</v>
      </c>
      <c r="G501" s="2">
        <v>0.59262715200000005</v>
      </c>
      <c r="H501" s="2">
        <v>0.39295185300000002</v>
      </c>
      <c r="I501" s="2">
        <v>0.57249131900000005</v>
      </c>
      <c r="J501" s="2">
        <v>0.48726060999999998</v>
      </c>
      <c r="K501" s="2">
        <v>0.60435115100000003</v>
      </c>
      <c r="L501" s="2">
        <v>0.60431971299999998</v>
      </c>
      <c r="M501" s="2">
        <v>0.48423459400000002</v>
      </c>
      <c r="N501" s="2">
        <v>0.119379769</v>
      </c>
      <c r="O501" s="2">
        <v>0.103372978</v>
      </c>
      <c r="P501" s="2">
        <v>8.9807975999999998E-2</v>
      </c>
      <c r="Q501" s="2">
        <v>0.99994798100000004</v>
      </c>
      <c r="R501" s="2">
        <v>0.80124707900000003</v>
      </c>
      <c r="S501" s="2">
        <v>1.2479895489999999</v>
      </c>
      <c r="T501" s="2">
        <v>0.99974138700000004</v>
      </c>
      <c r="U501" s="2">
        <v>0.23614036099999999</v>
      </c>
      <c r="V501" s="2">
        <v>0.20340472900000001</v>
      </c>
    </row>
    <row r="502" spans="1:22" x14ac:dyDescent="0.4">
      <c r="A502" s="2" t="s">
        <v>401</v>
      </c>
      <c r="B502" s="2">
        <v>0.47596747700000003</v>
      </c>
      <c r="C502" s="2">
        <v>0.372388159</v>
      </c>
      <c r="D502" s="2">
        <v>0.41397104099999998</v>
      </c>
      <c r="E502" s="2">
        <v>0.558729747</v>
      </c>
      <c r="F502" s="2">
        <v>0.360892822</v>
      </c>
      <c r="G502" s="2">
        <v>0.499337119</v>
      </c>
      <c r="H502" s="2">
        <v>0.52801071600000005</v>
      </c>
      <c r="I502" s="2">
        <v>0.64457594500000004</v>
      </c>
      <c r="J502" s="2">
        <v>0.59193582700000003</v>
      </c>
      <c r="K502" s="2">
        <v>0.42077555900000002</v>
      </c>
      <c r="L502" s="2">
        <v>0.47298656300000003</v>
      </c>
      <c r="M502" s="2">
        <v>0.58817416300000003</v>
      </c>
      <c r="N502" s="2">
        <v>5.2123841999999997E-2</v>
      </c>
      <c r="O502" s="2">
        <v>0.10151663</v>
      </c>
      <c r="P502" s="2">
        <v>5.8373587999999997E-2</v>
      </c>
      <c r="Q502" s="2">
        <v>1.124082786</v>
      </c>
      <c r="R502" s="2">
        <v>1.397833477</v>
      </c>
      <c r="S502" s="2">
        <v>0.80416072800000005</v>
      </c>
      <c r="T502" s="2">
        <v>0.47244392299999999</v>
      </c>
      <c r="U502" s="2">
        <v>2.0745499000000001E-2</v>
      </c>
      <c r="V502" s="2">
        <v>0.16363988500000001</v>
      </c>
    </row>
    <row r="503" spans="1:22" x14ac:dyDescent="0.4">
      <c r="A503" s="2" t="s">
        <v>402</v>
      </c>
      <c r="B503" s="2">
        <v>0.47659500199999999</v>
      </c>
      <c r="C503" s="2">
        <v>0.71320762000000004</v>
      </c>
      <c r="D503" s="2">
        <v>0.69256585800000003</v>
      </c>
      <c r="E503" s="2">
        <v>0.479559713</v>
      </c>
      <c r="F503" s="2">
        <v>0.65835874599999999</v>
      </c>
      <c r="G503" s="2">
        <v>0.72327601200000002</v>
      </c>
      <c r="H503" s="2">
        <v>0.59073388500000001</v>
      </c>
      <c r="I503" s="2">
        <v>0.75208517600000002</v>
      </c>
      <c r="J503" s="2">
        <v>0.77947836699999995</v>
      </c>
      <c r="K503" s="2">
        <v>0.62745616000000004</v>
      </c>
      <c r="L503" s="2">
        <v>0.62039815700000001</v>
      </c>
      <c r="M503" s="2">
        <v>0.70743247600000003</v>
      </c>
      <c r="N503" s="2">
        <v>0.13105661900000001</v>
      </c>
      <c r="O503" s="2">
        <v>0.12621475099999999</v>
      </c>
      <c r="P503" s="2">
        <v>0.101987831</v>
      </c>
      <c r="Q503" s="2">
        <v>0.98875140100000003</v>
      </c>
      <c r="R503" s="2">
        <v>1.127461201</v>
      </c>
      <c r="S503" s="2">
        <v>0.87697155299999996</v>
      </c>
      <c r="T503" s="2">
        <v>0.94965663700000003</v>
      </c>
      <c r="U503" s="2">
        <v>0.45111296299999998</v>
      </c>
      <c r="V503" s="2">
        <v>0.405478387</v>
      </c>
    </row>
    <row r="504" spans="1:22" x14ac:dyDescent="0.4">
      <c r="A504" s="2" t="s">
        <v>403</v>
      </c>
      <c r="B504" s="2">
        <v>0.47792706899999998</v>
      </c>
      <c r="C504" s="2">
        <v>0.48821488899999999</v>
      </c>
      <c r="D504" s="2">
        <v>0.418111644</v>
      </c>
      <c r="E504" s="2">
        <v>0.54159735200000003</v>
      </c>
      <c r="F504" s="2">
        <v>0.59547349900000002</v>
      </c>
      <c r="G504" s="2">
        <v>0.58949795000000005</v>
      </c>
      <c r="H504" s="2">
        <v>0.72909745199999998</v>
      </c>
      <c r="I504" s="2">
        <v>0.62834602699999997</v>
      </c>
      <c r="J504" s="2">
        <v>0.68307408800000002</v>
      </c>
      <c r="K504" s="2">
        <v>0.46141786699999998</v>
      </c>
      <c r="L504" s="2">
        <v>0.57552293399999999</v>
      </c>
      <c r="M504" s="2">
        <v>0.680172522</v>
      </c>
      <c r="N504" s="2">
        <v>3.7855403000000003E-2</v>
      </c>
      <c r="O504" s="2">
        <v>2.9531941999999999E-2</v>
      </c>
      <c r="P504" s="2">
        <v>5.0438346000000002E-2</v>
      </c>
      <c r="Q504" s="2">
        <v>1.2472922580000001</v>
      </c>
      <c r="R504" s="2">
        <v>1.4740922940000001</v>
      </c>
      <c r="S504" s="2">
        <v>0.84614258099999995</v>
      </c>
      <c r="T504" s="2">
        <v>1.4655764999999999E-2</v>
      </c>
      <c r="U504" s="2">
        <v>3.8633909999999999E-3</v>
      </c>
      <c r="V504" s="2">
        <v>3.6179213000000002E-2</v>
      </c>
    </row>
    <row r="505" spans="1:22" x14ac:dyDescent="0.4">
      <c r="A505" s="2" t="s">
        <v>405</v>
      </c>
      <c r="B505" s="2">
        <v>0.47936936099999999</v>
      </c>
      <c r="C505" s="2">
        <v>0.54842923700000001</v>
      </c>
      <c r="D505" s="2">
        <v>0.74299213099999994</v>
      </c>
      <c r="E505" s="2">
        <v>0.67986325000000003</v>
      </c>
      <c r="F505" s="2">
        <v>0.54740683300000004</v>
      </c>
      <c r="G505" s="2">
        <v>0.83646974699999999</v>
      </c>
      <c r="H505" s="2">
        <v>1.060995817</v>
      </c>
      <c r="I505" s="2">
        <v>0.77037810399999995</v>
      </c>
      <c r="J505" s="2">
        <v>0.69719536800000004</v>
      </c>
      <c r="K505" s="2">
        <v>0.59026357600000001</v>
      </c>
      <c r="L505" s="2">
        <v>0.68791327700000005</v>
      </c>
      <c r="M505" s="2">
        <v>0.84285642999999999</v>
      </c>
      <c r="N505" s="2">
        <v>0.136699763</v>
      </c>
      <c r="O505" s="2">
        <v>0.14469949600000001</v>
      </c>
      <c r="P505" s="2">
        <v>0.19242536800000001</v>
      </c>
      <c r="Q505" s="2">
        <v>1.165434061</v>
      </c>
      <c r="R505" s="2">
        <v>1.427932306</v>
      </c>
      <c r="S505" s="2">
        <v>0.81616898500000001</v>
      </c>
      <c r="T505" s="2">
        <v>0.44337503</v>
      </c>
      <c r="U505" s="2">
        <v>0.13742728200000001</v>
      </c>
      <c r="V505" s="2">
        <v>0.32744293600000002</v>
      </c>
    </row>
    <row r="506" spans="1:22" x14ac:dyDescent="0.4">
      <c r="A506" s="2" t="s">
        <v>406</v>
      </c>
      <c r="B506" s="2">
        <v>0.48095532200000002</v>
      </c>
      <c r="C506" s="2">
        <v>0.42747182900000003</v>
      </c>
      <c r="D506" s="2">
        <v>0.41655623600000002</v>
      </c>
      <c r="E506" s="2">
        <v>0.74934645099999997</v>
      </c>
      <c r="F506" s="2">
        <v>0.75154410999999999</v>
      </c>
      <c r="G506" s="2">
        <v>0.70398784400000003</v>
      </c>
      <c r="H506" s="2">
        <v>0.90053391100000002</v>
      </c>
      <c r="I506" s="2">
        <v>0.76188837399999998</v>
      </c>
      <c r="J506" s="2">
        <v>0.80173751900000001</v>
      </c>
      <c r="K506" s="2">
        <v>0.44166112899999999</v>
      </c>
      <c r="L506" s="2">
        <v>0.734959468</v>
      </c>
      <c r="M506" s="2">
        <v>0.82138660100000005</v>
      </c>
      <c r="N506" s="2">
        <v>3.4464659000000002E-2</v>
      </c>
      <c r="O506" s="2">
        <v>2.6844712E-2</v>
      </c>
      <c r="P506" s="2">
        <v>7.1380746999999994E-2</v>
      </c>
      <c r="Q506" s="2">
        <v>1.664080038</v>
      </c>
      <c r="R506" s="2">
        <v>1.859766566</v>
      </c>
      <c r="S506" s="2">
        <v>0.894778984</v>
      </c>
      <c r="T506" s="2">
        <v>3.1254999999999998E-4</v>
      </c>
      <c r="U506" s="2">
        <v>1.151972E-3</v>
      </c>
      <c r="V506" s="2">
        <v>0.12114742000000001</v>
      </c>
    </row>
    <row r="507" spans="1:22" x14ac:dyDescent="0.4">
      <c r="A507" s="2" t="s">
        <v>407</v>
      </c>
      <c r="B507" s="2">
        <v>0.48137276200000001</v>
      </c>
      <c r="C507" s="2">
        <v>0.52362176299999996</v>
      </c>
      <c r="D507" s="2">
        <v>0.44834512399999998</v>
      </c>
      <c r="E507" s="2">
        <v>0.29844161499999999</v>
      </c>
      <c r="F507" s="2">
        <v>0.50666123500000004</v>
      </c>
      <c r="G507" s="2">
        <v>0.46509663699999998</v>
      </c>
      <c r="H507" s="2">
        <v>0.37228146699999998</v>
      </c>
      <c r="I507" s="2">
        <v>0.45694726800000002</v>
      </c>
      <c r="J507" s="2">
        <v>0.36924101399999998</v>
      </c>
      <c r="K507" s="2">
        <v>0.48444654999999998</v>
      </c>
      <c r="L507" s="2">
        <v>0.42339982900000001</v>
      </c>
      <c r="M507" s="2">
        <v>0.399489916</v>
      </c>
      <c r="N507" s="2">
        <v>3.7732336999999998E-2</v>
      </c>
      <c r="O507" s="2">
        <v>0.110194466</v>
      </c>
      <c r="P507" s="2">
        <v>4.9782742999999997E-2</v>
      </c>
      <c r="Q507" s="2">
        <v>0.87398667500000005</v>
      </c>
      <c r="R507" s="2">
        <v>0.82463156500000001</v>
      </c>
      <c r="S507" s="2">
        <v>1.059851104</v>
      </c>
      <c r="T507" s="2">
        <v>0.41533155999999999</v>
      </c>
      <c r="U507" s="2">
        <v>7.8032109000000002E-2</v>
      </c>
      <c r="V507" s="2">
        <v>0.74922223300000002</v>
      </c>
    </row>
    <row r="508" spans="1:22" x14ac:dyDescent="0.4">
      <c r="A508" s="2" t="s">
        <v>408</v>
      </c>
      <c r="B508" s="2">
        <v>0.48208990000000002</v>
      </c>
      <c r="C508" s="2">
        <v>0.54189631000000005</v>
      </c>
      <c r="D508" s="2">
        <v>0.63927677599999999</v>
      </c>
      <c r="E508" s="2">
        <v>0.66391625600000004</v>
      </c>
      <c r="F508" s="2">
        <v>0.65127204299999997</v>
      </c>
      <c r="G508" s="2">
        <v>0.64719364899999998</v>
      </c>
      <c r="H508" s="2">
        <v>0.87701067899999996</v>
      </c>
      <c r="I508" s="2">
        <v>0.74647045000000001</v>
      </c>
      <c r="J508" s="2">
        <v>0.82843984000000004</v>
      </c>
      <c r="K508" s="2">
        <v>0.55442099499999997</v>
      </c>
      <c r="L508" s="2">
        <v>0.65412731599999996</v>
      </c>
      <c r="M508" s="2">
        <v>0.81730698999999996</v>
      </c>
      <c r="N508" s="2">
        <v>7.9338384999999997E-2</v>
      </c>
      <c r="O508" s="2">
        <v>8.7192789999999999E-3</v>
      </c>
      <c r="P508" s="2">
        <v>6.5978353000000003E-2</v>
      </c>
      <c r="Q508" s="2">
        <v>1.179838645</v>
      </c>
      <c r="R508" s="2">
        <v>1.47416313</v>
      </c>
      <c r="S508" s="2">
        <v>0.80034469799999997</v>
      </c>
      <c r="T508" s="2">
        <v>9.6490500000000007E-2</v>
      </c>
      <c r="U508" s="2">
        <v>1.1576737E-2</v>
      </c>
      <c r="V508" s="2">
        <v>1.3191329E-2</v>
      </c>
    </row>
    <row r="509" spans="1:22" x14ac:dyDescent="0.4">
      <c r="A509" s="2" t="s">
        <v>410</v>
      </c>
      <c r="B509" s="2">
        <v>0.483603277</v>
      </c>
      <c r="C509" s="2">
        <v>0.55184537700000003</v>
      </c>
      <c r="D509" s="2">
        <v>0.55068415400000004</v>
      </c>
      <c r="E509" s="2">
        <v>0.65337886899999997</v>
      </c>
      <c r="F509" s="2">
        <v>0.790199977</v>
      </c>
      <c r="G509" s="2">
        <v>0.71256880199999995</v>
      </c>
      <c r="H509" s="2">
        <v>0.74260161599999996</v>
      </c>
      <c r="I509" s="2">
        <v>0.56334134700000005</v>
      </c>
      <c r="J509" s="2">
        <v>0.63023481400000003</v>
      </c>
      <c r="K509" s="2">
        <v>0.52871093599999996</v>
      </c>
      <c r="L509" s="2">
        <v>0.718715883</v>
      </c>
      <c r="M509" s="2">
        <v>0.64539259199999999</v>
      </c>
      <c r="N509" s="2">
        <v>3.9068693000000002E-2</v>
      </c>
      <c r="O509" s="2">
        <v>6.8617372999999995E-2</v>
      </c>
      <c r="P509" s="2">
        <v>9.0586311000000003E-2</v>
      </c>
      <c r="Q509" s="2">
        <v>1.359373967</v>
      </c>
      <c r="R509" s="2">
        <v>1.2206908320000001</v>
      </c>
      <c r="S509" s="2">
        <v>1.1136103690000001</v>
      </c>
      <c r="T509" s="2">
        <v>1.4055009E-2</v>
      </c>
      <c r="U509" s="2">
        <v>0.109865067</v>
      </c>
      <c r="V509" s="2">
        <v>0.326346782</v>
      </c>
    </row>
    <row r="510" spans="1:22" x14ac:dyDescent="0.4">
      <c r="A510" s="2" t="s">
        <v>411</v>
      </c>
      <c r="B510" s="2">
        <v>0.48424824300000002</v>
      </c>
      <c r="C510" s="2">
        <v>0.57709391899999996</v>
      </c>
      <c r="D510" s="2">
        <v>0.593660988</v>
      </c>
      <c r="E510" s="2">
        <v>0.37175609100000001</v>
      </c>
      <c r="F510" s="2">
        <v>0.49309404299999998</v>
      </c>
      <c r="G510" s="2">
        <v>0.369078079</v>
      </c>
      <c r="H510" s="2">
        <v>0.53424009400000005</v>
      </c>
      <c r="I510" s="2">
        <v>0.62383265300000001</v>
      </c>
      <c r="J510" s="2">
        <v>0.59847071900000004</v>
      </c>
      <c r="K510" s="2">
        <v>0.55166771699999995</v>
      </c>
      <c r="L510" s="2">
        <v>0.41130940399999999</v>
      </c>
      <c r="M510" s="2">
        <v>0.58551448900000003</v>
      </c>
      <c r="N510" s="2">
        <v>5.8971653999999998E-2</v>
      </c>
      <c r="O510" s="2">
        <v>7.0840231000000004E-2</v>
      </c>
      <c r="P510" s="2">
        <v>4.6180131999999999E-2</v>
      </c>
      <c r="Q510" s="2">
        <v>0.74557454000000001</v>
      </c>
      <c r="R510" s="2">
        <v>1.061353548</v>
      </c>
      <c r="S510" s="2">
        <v>0.702475195</v>
      </c>
      <c r="T510" s="2">
        <v>5.7731445999999999E-2</v>
      </c>
      <c r="U510" s="2">
        <v>0.47755523599999999</v>
      </c>
      <c r="V510" s="2">
        <v>2.3415048000000001E-2</v>
      </c>
    </row>
    <row r="511" spans="1:22" x14ac:dyDescent="0.4">
      <c r="A511" s="2" t="s">
        <v>412</v>
      </c>
      <c r="B511" s="2">
        <v>0.48952759400000001</v>
      </c>
      <c r="C511" s="2">
        <v>0.48058975799999998</v>
      </c>
      <c r="D511" s="2">
        <v>0.61248123099999996</v>
      </c>
      <c r="E511" s="2">
        <v>0.61287408300000001</v>
      </c>
      <c r="F511" s="2">
        <v>0.78085880399999996</v>
      </c>
      <c r="G511" s="2">
        <v>0.54670713699999995</v>
      </c>
      <c r="H511" s="2">
        <v>0.47424775800000002</v>
      </c>
      <c r="I511" s="2">
        <v>0.51476263899999997</v>
      </c>
      <c r="J511" s="2">
        <v>0.61637443300000005</v>
      </c>
      <c r="K511" s="2">
        <v>0.52753286099999996</v>
      </c>
      <c r="L511" s="2">
        <v>0.64681334099999999</v>
      </c>
      <c r="M511" s="2">
        <v>0.53512827699999999</v>
      </c>
      <c r="N511" s="2">
        <v>7.3703056000000003E-2</v>
      </c>
      <c r="O511" s="2">
        <v>0.120708971</v>
      </c>
      <c r="P511" s="2">
        <v>7.3219309999999996E-2</v>
      </c>
      <c r="Q511" s="2">
        <v>1.226110048</v>
      </c>
      <c r="R511" s="2">
        <v>1.0143979949999999</v>
      </c>
      <c r="S511" s="2">
        <v>1.208707089</v>
      </c>
      <c r="T511" s="2">
        <v>0.21786867700000001</v>
      </c>
      <c r="U511" s="2">
        <v>0.90534337600000003</v>
      </c>
      <c r="V511" s="2">
        <v>0.242494184</v>
      </c>
    </row>
    <row r="512" spans="1:22" x14ac:dyDescent="0.4">
      <c r="A512" s="2" t="s">
        <v>413</v>
      </c>
      <c r="B512" s="2">
        <v>0.49543582000000003</v>
      </c>
      <c r="C512" s="2">
        <v>0.45347987699999998</v>
      </c>
      <c r="D512" s="2">
        <v>0.72085106300000001</v>
      </c>
      <c r="E512" s="2">
        <v>1.001244816</v>
      </c>
      <c r="F512" s="2">
        <v>0.89409355499999998</v>
      </c>
      <c r="G512" s="2">
        <v>0.75487836900000005</v>
      </c>
      <c r="H512" s="2">
        <v>0.69852793300000005</v>
      </c>
      <c r="I512" s="2">
        <v>0.82486779399999999</v>
      </c>
      <c r="J512" s="2">
        <v>0.73044096400000003</v>
      </c>
      <c r="K512" s="2">
        <v>0.55658892000000004</v>
      </c>
      <c r="L512" s="2">
        <v>0.88340558000000002</v>
      </c>
      <c r="M512" s="2">
        <v>0.75127889699999995</v>
      </c>
      <c r="N512" s="2">
        <v>0.14379365099999999</v>
      </c>
      <c r="O512" s="2">
        <v>0.12353048699999999</v>
      </c>
      <c r="P512" s="2">
        <v>6.5697067999999997E-2</v>
      </c>
      <c r="Q512" s="2">
        <v>1.587177804</v>
      </c>
      <c r="R512" s="2">
        <v>1.3497913269999999</v>
      </c>
      <c r="S512" s="2">
        <v>1.1758690199999999</v>
      </c>
      <c r="T512" s="2">
        <v>4.0495732E-2</v>
      </c>
      <c r="U512" s="2">
        <v>9.9866765999999996E-2</v>
      </c>
      <c r="V512" s="2">
        <v>0.17725300299999999</v>
      </c>
    </row>
    <row r="513" spans="1:22" x14ac:dyDescent="0.4">
      <c r="A513" s="2" t="s">
        <v>414</v>
      </c>
      <c r="B513" s="2">
        <v>0.49644469899999999</v>
      </c>
      <c r="C513" s="2">
        <v>0.57237826400000003</v>
      </c>
      <c r="D513" s="2">
        <v>0.52207152999999995</v>
      </c>
      <c r="E513" s="2">
        <v>0.65602842800000005</v>
      </c>
      <c r="F513" s="2">
        <v>0.50739863799999996</v>
      </c>
      <c r="G513" s="2">
        <v>0.51931644700000001</v>
      </c>
      <c r="H513" s="2">
        <v>0.27455869100000002</v>
      </c>
      <c r="I513" s="2">
        <v>0.29133484700000001</v>
      </c>
      <c r="J513" s="2">
        <v>0.31447191699999999</v>
      </c>
      <c r="K513" s="2">
        <v>0.53029816399999996</v>
      </c>
      <c r="L513" s="2">
        <v>0.56091450399999998</v>
      </c>
      <c r="M513" s="2">
        <v>0.293455152</v>
      </c>
      <c r="N513" s="2">
        <v>3.8629454000000001E-2</v>
      </c>
      <c r="O513" s="2">
        <v>8.2586332999999998E-2</v>
      </c>
      <c r="P513" s="2">
        <v>2.0040912000000001E-2</v>
      </c>
      <c r="Q513" s="2">
        <v>1.057734199</v>
      </c>
      <c r="R513" s="2">
        <v>0.55337764899999997</v>
      </c>
      <c r="S513" s="2">
        <v>1.911414747</v>
      </c>
      <c r="T513" s="2">
        <v>0.59202227100000004</v>
      </c>
      <c r="U513" s="2">
        <v>7.0610099999999999E-4</v>
      </c>
      <c r="V513" s="2">
        <v>5.5024269999999998E-3</v>
      </c>
    </row>
    <row r="514" spans="1:22" x14ac:dyDescent="0.4">
      <c r="A514" s="2" t="s">
        <v>416</v>
      </c>
      <c r="B514" s="2">
        <v>0.49773715699999999</v>
      </c>
      <c r="C514" s="2">
        <v>0.57863368500000001</v>
      </c>
      <c r="D514" s="2">
        <v>0.71921827999999999</v>
      </c>
      <c r="E514" s="2">
        <v>0.52991739999999998</v>
      </c>
      <c r="F514" s="2">
        <v>0.47820283299999999</v>
      </c>
      <c r="G514" s="2">
        <v>0.32287295799999999</v>
      </c>
      <c r="H514" s="2">
        <v>0.51287666799999998</v>
      </c>
      <c r="I514" s="2">
        <v>0.54369505600000001</v>
      </c>
      <c r="J514" s="2">
        <v>0.411549106</v>
      </c>
      <c r="K514" s="2">
        <v>0.59852970699999997</v>
      </c>
      <c r="L514" s="2">
        <v>0.44366439699999999</v>
      </c>
      <c r="M514" s="2">
        <v>0.48937361000000001</v>
      </c>
      <c r="N514" s="2">
        <v>0.112073015</v>
      </c>
      <c r="O514" s="2">
        <v>0.1077568</v>
      </c>
      <c r="P514" s="2">
        <v>6.9137061999999999E-2</v>
      </c>
      <c r="Q514" s="2">
        <v>0.74125710300000003</v>
      </c>
      <c r="R514" s="2">
        <v>0.81762626699999996</v>
      </c>
      <c r="S514" s="2">
        <v>0.90659648999999998</v>
      </c>
      <c r="T514" s="2">
        <v>0.15956121400000001</v>
      </c>
      <c r="U514" s="2">
        <v>0.22441066700000001</v>
      </c>
      <c r="V514" s="2">
        <v>0.56979840500000001</v>
      </c>
    </row>
    <row r="515" spans="1:22" x14ac:dyDescent="0.4">
      <c r="A515" s="2" t="s">
        <v>418</v>
      </c>
      <c r="B515" s="2">
        <v>0.498594176</v>
      </c>
      <c r="C515" s="2">
        <v>0.49905471299999998</v>
      </c>
      <c r="D515" s="2">
        <v>0.55250411099999996</v>
      </c>
      <c r="E515" s="2">
        <v>0.81997713000000005</v>
      </c>
      <c r="F515" s="2">
        <v>0.56522246799999998</v>
      </c>
      <c r="G515" s="2">
        <v>0.73764369100000005</v>
      </c>
      <c r="H515" s="2">
        <v>0.69542078699999998</v>
      </c>
      <c r="I515" s="2">
        <v>0.68542374299999997</v>
      </c>
      <c r="J515" s="2">
        <v>0.67412767799999995</v>
      </c>
      <c r="K515" s="2">
        <v>0.51671766699999999</v>
      </c>
      <c r="L515" s="2">
        <v>0.70761443000000002</v>
      </c>
      <c r="M515" s="2">
        <v>0.68499073600000004</v>
      </c>
      <c r="N515" s="2">
        <v>3.0992825000000002E-2</v>
      </c>
      <c r="O515" s="2">
        <v>0.13000500700000001</v>
      </c>
      <c r="P515" s="2">
        <v>1.0653157E-2</v>
      </c>
      <c r="Q515" s="2">
        <v>1.369441138</v>
      </c>
      <c r="R515" s="2">
        <v>1.3256576659999999</v>
      </c>
      <c r="S515" s="2">
        <v>1.0330277370000001</v>
      </c>
      <c r="T515" s="2">
        <v>6.8653021999999994E-2</v>
      </c>
      <c r="U515" s="2">
        <v>8.83379E-4</v>
      </c>
      <c r="V515" s="2">
        <v>0.77883233699999999</v>
      </c>
    </row>
    <row r="516" spans="1:22" x14ac:dyDescent="0.4">
      <c r="A516" s="2" t="s">
        <v>419</v>
      </c>
      <c r="B516" s="2">
        <v>0.49917225500000001</v>
      </c>
      <c r="C516" s="2">
        <v>0.54049791199999997</v>
      </c>
      <c r="D516" s="2">
        <v>0.43064408900000001</v>
      </c>
      <c r="E516" s="2">
        <v>0.57642078399999996</v>
      </c>
      <c r="F516" s="2">
        <v>0.47725663800000001</v>
      </c>
      <c r="G516" s="2">
        <v>0.53043667800000005</v>
      </c>
      <c r="H516" s="2">
        <v>0.62667405399999998</v>
      </c>
      <c r="I516" s="2">
        <v>0.61343247700000003</v>
      </c>
      <c r="J516" s="2">
        <v>0.65296679700000004</v>
      </c>
      <c r="K516" s="2">
        <v>0.49010475199999998</v>
      </c>
      <c r="L516" s="2">
        <v>0.52803803299999996</v>
      </c>
      <c r="M516" s="2">
        <v>0.63102444300000005</v>
      </c>
      <c r="N516" s="2">
        <v>5.5485406000000001E-2</v>
      </c>
      <c r="O516" s="2">
        <v>4.9625569000000001E-2</v>
      </c>
      <c r="P516" s="2">
        <v>2.0122997E-2</v>
      </c>
      <c r="Q516" s="2">
        <v>1.0773983140000001</v>
      </c>
      <c r="R516" s="2">
        <v>1.2875297370000001</v>
      </c>
      <c r="S516" s="2">
        <v>0.83679489699999998</v>
      </c>
      <c r="T516" s="2">
        <v>0.42729256500000001</v>
      </c>
      <c r="U516" s="2">
        <v>1.4430060999999999E-2</v>
      </c>
      <c r="V516" s="2">
        <v>2.9077661000000001E-2</v>
      </c>
    </row>
    <row r="517" spans="1:22" x14ac:dyDescent="0.4">
      <c r="A517" s="2" t="s">
        <v>420</v>
      </c>
      <c r="B517" s="2">
        <v>0.50033822100000003</v>
      </c>
      <c r="C517" s="2">
        <v>0.338974363</v>
      </c>
      <c r="D517" s="2">
        <v>0.49562246399999998</v>
      </c>
      <c r="E517" s="2">
        <v>0.60521455400000002</v>
      </c>
      <c r="F517" s="2">
        <v>0.53049722399999999</v>
      </c>
      <c r="G517" s="2">
        <v>0.54582875200000003</v>
      </c>
      <c r="H517" s="2">
        <v>0.579882165</v>
      </c>
      <c r="I517" s="2">
        <v>0.56357868899999997</v>
      </c>
      <c r="J517" s="2">
        <v>0.39277360500000003</v>
      </c>
      <c r="K517" s="2">
        <v>0.444978349</v>
      </c>
      <c r="L517" s="2">
        <v>0.56051351000000005</v>
      </c>
      <c r="M517" s="2">
        <v>0.51207815300000004</v>
      </c>
      <c r="N517" s="2">
        <v>9.1832419999999998E-2</v>
      </c>
      <c r="O517" s="2">
        <v>3.9463926000000003E-2</v>
      </c>
      <c r="P517" s="2">
        <v>0.103641846</v>
      </c>
      <c r="Q517" s="2">
        <v>1.259642207</v>
      </c>
      <c r="R517" s="2">
        <v>1.1507934120000001</v>
      </c>
      <c r="S517" s="2">
        <v>1.0945858690000001</v>
      </c>
      <c r="T517" s="2">
        <v>0.11584251299999999</v>
      </c>
      <c r="U517" s="2">
        <v>0.44853472799999999</v>
      </c>
      <c r="V517" s="2">
        <v>0.491480256</v>
      </c>
    </row>
    <row r="518" spans="1:22" x14ac:dyDescent="0.4">
      <c r="A518" s="2" t="s">
        <v>421</v>
      </c>
      <c r="B518" s="2">
        <v>0.50118431699999999</v>
      </c>
      <c r="C518" s="2">
        <v>0.49683138500000001</v>
      </c>
      <c r="D518" s="2">
        <v>0.54293192800000001</v>
      </c>
      <c r="E518" s="2">
        <v>0.89321837199999998</v>
      </c>
      <c r="F518" s="2">
        <v>0.79148638699999996</v>
      </c>
      <c r="G518" s="2">
        <v>0.97402695500000003</v>
      </c>
      <c r="H518" s="2">
        <v>0.67457334199999996</v>
      </c>
      <c r="I518" s="2">
        <v>0.62132151800000002</v>
      </c>
      <c r="J518" s="2">
        <v>0.70890411499999995</v>
      </c>
      <c r="K518" s="2">
        <v>0.51364920999999997</v>
      </c>
      <c r="L518" s="2">
        <v>0.88624390500000005</v>
      </c>
      <c r="M518" s="2">
        <v>0.66826632500000005</v>
      </c>
      <c r="N518" s="2">
        <v>2.5452803E-2</v>
      </c>
      <c r="O518" s="2">
        <v>9.1469924999999994E-2</v>
      </c>
      <c r="P518" s="2">
        <v>4.4130621000000002E-2</v>
      </c>
      <c r="Q518" s="2">
        <v>1.7253874579999999</v>
      </c>
      <c r="R518" s="2">
        <v>1.301016943</v>
      </c>
      <c r="S518" s="2">
        <v>1.326183696</v>
      </c>
      <c r="T518" s="2">
        <v>2.4470780000000001E-3</v>
      </c>
      <c r="U518" s="2">
        <v>6.2682160000000001E-3</v>
      </c>
      <c r="V518" s="2">
        <v>2.0518850000000002E-2</v>
      </c>
    </row>
    <row r="519" spans="1:22" x14ac:dyDescent="0.4">
      <c r="A519" s="2" t="s">
        <v>422</v>
      </c>
      <c r="B519" s="2">
        <v>0.50174718699999998</v>
      </c>
      <c r="C519" s="2">
        <v>0.46401140899999999</v>
      </c>
      <c r="D519" s="2">
        <v>0.445080488</v>
      </c>
      <c r="E519" s="2">
        <v>0.57600139299999997</v>
      </c>
      <c r="F519" s="2">
        <v>0.49550636399999998</v>
      </c>
      <c r="G519" s="2">
        <v>0.59223174099999998</v>
      </c>
      <c r="H519" s="2">
        <v>0.54461896499999995</v>
      </c>
      <c r="I519" s="2">
        <v>0.481683529</v>
      </c>
      <c r="J519" s="2">
        <v>0.53567737900000001</v>
      </c>
      <c r="K519" s="2">
        <v>0.470279695</v>
      </c>
      <c r="L519" s="2">
        <v>0.55457983300000002</v>
      </c>
      <c r="M519" s="2">
        <v>0.52065995799999998</v>
      </c>
      <c r="N519" s="2">
        <v>2.8848696E-2</v>
      </c>
      <c r="O519" s="2">
        <v>5.1798764999999997E-2</v>
      </c>
      <c r="P519" s="2">
        <v>3.4049368000000003E-2</v>
      </c>
      <c r="Q519" s="2">
        <v>1.1792553219999999</v>
      </c>
      <c r="R519" s="2">
        <v>1.107128297</v>
      </c>
      <c r="S519" s="2">
        <v>1.0651478459999999</v>
      </c>
      <c r="T519" s="2">
        <v>6.9492631999999999E-2</v>
      </c>
      <c r="U519" s="2">
        <v>0.12220795</v>
      </c>
      <c r="V519" s="2">
        <v>0.39690756199999999</v>
      </c>
    </row>
    <row r="520" spans="1:22" x14ac:dyDescent="0.4">
      <c r="A520" s="2" t="s">
        <v>423</v>
      </c>
      <c r="B520" s="2">
        <v>0.50297974599999995</v>
      </c>
      <c r="C520" s="2">
        <v>0.77210716199999996</v>
      </c>
      <c r="D520" s="2">
        <v>0.90935850399999996</v>
      </c>
      <c r="E520" s="2">
        <v>0.80938355200000001</v>
      </c>
      <c r="F520" s="2">
        <v>0.76551734699999996</v>
      </c>
      <c r="G520" s="2">
        <v>0.837495871</v>
      </c>
      <c r="H520" s="2">
        <v>1.0655396610000001</v>
      </c>
      <c r="I520" s="2">
        <v>1.147616068</v>
      </c>
      <c r="J520" s="2">
        <v>0.93559956899999996</v>
      </c>
      <c r="K520" s="2">
        <v>0.72814847100000002</v>
      </c>
      <c r="L520" s="2">
        <v>0.80413225700000002</v>
      </c>
      <c r="M520" s="2">
        <v>1.049585099</v>
      </c>
      <c r="N520" s="2">
        <v>0.206724935</v>
      </c>
      <c r="O520" s="2">
        <v>3.6275461000000002E-2</v>
      </c>
      <c r="P520" s="2">
        <v>0.10690491100000001</v>
      </c>
      <c r="Q520" s="2">
        <v>1.104352051</v>
      </c>
      <c r="R520" s="2">
        <v>1.4414438009999999</v>
      </c>
      <c r="S520" s="2">
        <v>0.766142981</v>
      </c>
      <c r="T520" s="2">
        <v>0.56463802600000002</v>
      </c>
      <c r="U520" s="2">
        <v>7.4986734999999999E-2</v>
      </c>
      <c r="V520" s="2">
        <v>1.9674520000000001E-2</v>
      </c>
    </row>
    <row r="521" spans="1:22" x14ac:dyDescent="0.4">
      <c r="A521" s="2" t="s">
        <v>424</v>
      </c>
      <c r="B521" s="2">
        <v>0.50426310200000002</v>
      </c>
      <c r="C521" s="2">
        <v>0.38027231299999997</v>
      </c>
      <c r="D521" s="2">
        <v>0.51783916900000004</v>
      </c>
      <c r="E521" s="2">
        <v>0.90463768200000005</v>
      </c>
      <c r="F521" s="2">
        <v>0.74448724700000002</v>
      </c>
      <c r="G521" s="2">
        <v>0.74695334999999996</v>
      </c>
      <c r="H521" s="2">
        <v>0.641634433</v>
      </c>
      <c r="I521" s="2">
        <v>0.65813004399999997</v>
      </c>
      <c r="J521" s="2">
        <v>0.66629262</v>
      </c>
      <c r="K521" s="2">
        <v>0.46745819500000002</v>
      </c>
      <c r="L521" s="2">
        <v>0.79869276</v>
      </c>
      <c r="M521" s="2">
        <v>0.65535236600000002</v>
      </c>
      <c r="N521" s="2">
        <v>7.5809702000000007E-2</v>
      </c>
      <c r="O521" s="2">
        <v>9.1759278999999999E-2</v>
      </c>
      <c r="P521" s="2">
        <v>1.2561575E-2</v>
      </c>
      <c r="Q521" s="2">
        <v>1.7085864980000001</v>
      </c>
      <c r="R521" s="2">
        <v>1.401948609</v>
      </c>
      <c r="S521" s="2">
        <v>1.218722632</v>
      </c>
      <c r="T521" s="2">
        <v>8.5221829999999991E-3</v>
      </c>
      <c r="U521" s="2">
        <v>1.3315211E-2</v>
      </c>
      <c r="V521" s="2">
        <v>5.5188722000000003E-2</v>
      </c>
    </row>
    <row r="522" spans="1:22" x14ac:dyDescent="0.4">
      <c r="A522" s="2" t="s">
        <v>425</v>
      </c>
      <c r="B522" s="2">
        <v>0.50429522400000004</v>
      </c>
      <c r="C522" s="2">
        <v>0.45041293399999999</v>
      </c>
      <c r="D522" s="2">
        <v>0.54842745800000003</v>
      </c>
      <c r="E522" s="2">
        <v>0.46865446999999999</v>
      </c>
      <c r="F522" s="2">
        <v>0.38171345400000001</v>
      </c>
      <c r="G522" s="2">
        <v>0.438630625</v>
      </c>
      <c r="H522" s="2">
        <v>0.46493752900000002</v>
      </c>
      <c r="I522" s="2">
        <v>0.515017261</v>
      </c>
      <c r="J522" s="2">
        <v>0.47268203800000003</v>
      </c>
      <c r="K522" s="2">
        <v>0.50104520500000005</v>
      </c>
      <c r="L522" s="2">
        <v>0.42966618299999998</v>
      </c>
      <c r="M522" s="2">
        <v>0.484212276</v>
      </c>
      <c r="N522" s="2">
        <v>4.9088020000000003E-2</v>
      </c>
      <c r="O522" s="2">
        <v>4.4158306000000001E-2</v>
      </c>
      <c r="P522" s="2">
        <v>2.6957460999999999E-2</v>
      </c>
      <c r="Q522" s="2">
        <v>0.85753975599999999</v>
      </c>
      <c r="R522" s="2">
        <v>0.96640437000000001</v>
      </c>
      <c r="S522" s="2">
        <v>0.88735086699999999</v>
      </c>
      <c r="T522" s="2">
        <v>0.134450813</v>
      </c>
      <c r="U522" s="2">
        <v>0.63013026400000005</v>
      </c>
      <c r="V522" s="2">
        <v>0.14186631899999999</v>
      </c>
    </row>
    <row r="523" spans="1:22" x14ac:dyDescent="0.4">
      <c r="A523" s="2" t="s">
        <v>426</v>
      </c>
      <c r="B523" s="2">
        <v>0.50471104899999997</v>
      </c>
      <c r="C523" s="2">
        <v>0.83555408399999997</v>
      </c>
      <c r="D523" s="2">
        <v>0.74492470399999999</v>
      </c>
      <c r="E523" s="2">
        <v>0.42892787300000002</v>
      </c>
      <c r="F523" s="2">
        <v>0.40249718499999998</v>
      </c>
      <c r="G523" s="2">
        <v>0.46634320800000001</v>
      </c>
      <c r="H523" s="2">
        <v>0.538036289</v>
      </c>
      <c r="I523" s="2">
        <v>0.50736161800000001</v>
      </c>
      <c r="J523" s="2">
        <v>0.41731422600000001</v>
      </c>
      <c r="K523" s="2">
        <v>0.69506327899999998</v>
      </c>
      <c r="L523" s="2">
        <v>0.432589422</v>
      </c>
      <c r="M523" s="2">
        <v>0.48757071099999999</v>
      </c>
      <c r="N523" s="2">
        <v>0.17096461499999999</v>
      </c>
      <c r="O523" s="2">
        <v>3.2080115999999999E-2</v>
      </c>
      <c r="P523" s="2">
        <v>6.2747224000000004E-2</v>
      </c>
      <c r="Q523" s="2">
        <v>0.62237415699999998</v>
      </c>
      <c r="R523" s="2">
        <v>0.70147672299999997</v>
      </c>
      <c r="S523" s="2">
        <v>0.88723422500000004</v>
      </c>
      <c r="T523" s="2">
        <v>5.9200489000000002E-2</v>
      </c>
      <c r="U523" s="2">
        <v>0.119702034</v>
      </c>
      <c r="V523" s="2">
        <v>0.247965134</v>
      </c>
    </row>
    <row r="524" spans="1:22" x14ac:dyDescent="0.4">
      <c r="A524" s="2" t="s">
        <v>427</v>
      </c>
      <c r="B524" s="2">
        <v>0.50500214399999999</v>
      </c>
      <c r="C524" s="2">
        <v>0.59380875</v>
      </c>
      <c r="D524" s="2">
        <v>0.67893392299999999</v>
      </c>
      <c r="E524" s="2">
        <v>0.86223501700000005</v>
      </c>
      <c r="F524" s="2">
        <v>0.60107238699999999</v>
      </c>
      <c r="G524" s="2">
        <v>0.70128829999999998</v>
      </c>
      <c r="H524" s="2">
        <v>0.75462081199999997</v>
      </c>
      <c r="I524" s="2">
        <v>0.60982399200000004</v>
      </c>
      <c r="J524" s="2">
        <v>0.59947565199999997</v>
      </c>
      <c r="K524" s="2">
        <v>0.59258160599999998</v>
      </c>
      <c r="L524" s="2">
        <v>0.72153190099999998</v>
      </c>
      <c r="M524" s="2">
        <v>0.65464015200000003</v>
      </c>
      <c r="N524" s="2">
        <v>8.6972383E-2</v>
      </c>
      <c r="O524" s="2">
        <v>0.13175292199999999</v>
      </c>
      <c r="P524" s="2">
        <v>8.6740252000000004E-2</v>
      </c>
      <c r="Q524" s="2">
        <v>1.2176076579999999</v>
      </c>
      <c r="R524" s="2">
        <v>1.104725739</v>
      </c>
      <c r="S524" s="2">
        <v>1.102180945</v>
      </c>
      <c r="T524" s="2">
        <v>0.23005114700000001</v>
      </c>
      <c r="U524" s="2">
        <v>0.43093221900000001</v>
      </c>
      <c r="V524" s="2">
        <v>0.50338586100000005</v>
      </c>
    </row>
    <row r="525" spans="1:22" x14ac:dyDescent="0.4">
      <c r="A525" s="2" t="s">
        <v>428</v>
      </c>
      <c r="B525" s="2">
        <v>0.50537504099999997</v>
      </c>
      <c r="C525" s="2">
        <v>0.51263516499999995</v>
      </c>
      <c r="D525" s="2">
        <v>0.52472259200000004</v>
      </c>
      <c r="E525" s="2">
        <v>0.34952240099999998</v>
      </c>
      <c r="F525" s="2">
        <v>0.42520488000000001</v>
      </c>
      <c r="G525" s="2">
        <v>0.47018344699999998</v>
      </c>
      <c r="H525" s="2">
        <v>0.49853022899999999</v>
      </c>
      <c r="I525" s="2">
        <v>0.48075721300000002</v>
      </c>
      <c r="J525" s="2">
        <v>0.46767787900000002</v>
      </c>
      <c r="K525" s="2">
        <v>0.51424426599999995</v>
      </c>
      <c r="L525" s="2">
        <v>0.41497024300000002</v>
      </c>
      <c r="M525" s="2">
        <v>0.48232177399999998</v>
      </c>
      <c r="N525" s="2">
        <v>9.7736300000000002E-3</v>
      </c>
      <c r="O525" s="2">
        <v>6.0978134000000003E-2</v>
      </c>
      <c r="P525" s="2">
        <v>1.5485565999999999E-2</v>
      </c>
      <c r="Q525" s="2">
        <v>0.80695161800000004</v>
      </c>
      <c r="R525" s="2">
        <v>0.93792348400000003</v>
      </c>
      <c r="S525" s="2">
        <v>0.86035975399999998</v>
      </c>
      <c r="T525" s="2">
        <v>4.9600632999999998E-2</v>
      </c>
      <c r="U525" s="2">
        <v>3.9185602E-2</v>
      </c>
      <c r="V525" s="2">
        <v>0.13731547399999999</v>
      </c>
    </row>
    <row r="526" spans="1:22" x14ac:dyDescent="0.4">
      <c r="A526" s="2" t="s">
        <v>429</v>
      </c>
      <c r="B526" s="2">
        <v>0.50560835199999998</v>
      </c>
      <c r="C526" s="2">
        <v>0.55108759600000001</v>
      </c>
      <c r="D526" s="2">
        <v>0.76588573100000001</v>
      </c>
      <c r="E526" s="2">
        <v>1.0385004600000001</v>
      </c>
      <c r="F526" s="2">
        <v>0.94772038199999997</v>
      </c>
      <c r="G526" s="2">
        <v>1.269691398</v>
      </c>
      <c r="H526" s="2">
        <v>0.96747380999999999</v>
      </c>
      <c r="I526" s="2">
        <v>1.0317706579999999</v>
      </c>
      <c r="J526" s="2">
        <v>0.99226335300000001</v>
      </c>
      <c r="K526" s="2">
        <v>0.60752722599999998</v>
      </c>
      <c r="L526" s="2">
        <v>1.08530408</v>
      </c>
      <c r="M526" s="2">
        <v>0.99716927399999999</v>
      </c>
      <c r="N526" s="2">
        <v>0.13901493600000001</v>
      </c>
      <c r="O526" s="2">
        <v>0.16600984299999999</v>
      </c>
      <c r="P526" s="2">
        <v>3.2427954000000002E-2</v>
      </c>
      <c r="Q526" s="2">
        <v>1.7864287109999999</v>
      </c>
      <c r="R526" s="2">
        <v>1.6413573420000001</v>
      </c>
      <c r="S526" s="2">
        <v>1.0883849999999999</v>
      </c>
      <c r="T526" s="2">
        <v>1.8748842000000002E-2</v>
      </c>
      <c r="U526" s="2">
        <v>9.1188750000000002E-3</v>
      </c>
      <c r="V526" s="2">
        <v>0.41782878400000001</v>
      </c>
    </row>
    <row r="527" spans="1:22" x14ac:dyDescent="0.4">
      <c r="A527" s="2" t="s">
        <v>430</v>
      </c>
      <c r="B527" s="2">
        <v>0.50656978200000002</v>
      </c>
      <c r="C527" s="2">
        <v>0.48540624999999998</v>
      </c>
      <c r="D527" s="2">
        <v>0.51263287899999999</v>
      </c>
      <c r="E527" s="2">
        <v>0.36292049999999998</v>
      </c>
      <c r="F527" s="2">
        <v>0.42198311599999999</v>
      </c>
      <c r="G527" s="2">
        <v>0.51431757700000003</v>
      </c>
      <c r="H527" s="2">
        <v>0.73658641499999999</v>
      </c>
      <c r="I527" s="2">
        <v>0.44285438100000002</v>
      </c>
      <c r="J527" s="2">
        <v>0.53884371799999997</v>
      </c>
      <c r="K527" s="2">
        <v>0.50153630400000004</v>
      </c>
      <c r="L527" s="2">
        <v>0.43307373100000002</v>
      </c>
      <c r="M527" s="2">
        <v>0.572761505</v>
      </c>
      <c r="N527" s="2">
        <v>1.4294204E-2</v>
      </c>
      <c r="O527" s="2">
        <v>7.6305439000000003E-2</v>
      </c>
      <c r="P527" s="2">
        <v>0.14977462799999999</v>
      </c>
      <c r="Q527" s="2">
        <v>0.86349428299999997</v>
      </c>
      <c r="R527" s="2">
        <v>1.1420140489999999</v>
      </c>
      <c r="S527" s="2">
        <v>0.75611529</v>
      </c>
      <c r="T527" s="2">
        <v>0.20136241799999999</v>
      </c>
      <c r="U527" s="2">
        <v>0.45829188300000001</v>
      </c>
      <c r="V527" s="2">
        <v>0.223454287</v>
      </c>
    </row>
    <row r="528" spans="1:22" x14ac:dyDescent="0.4">
      <c r="A528" s="2" t="s">
        <v>431</v>
      </c>
      <c r="B528" s="2">
        <v>0.50709618499999998</v>
      </c>
      <c r="C528" s="2">
        <v>0.72187177599999997</v>
      </c>
      <c r="D528" s="2">
        <v>0.57949240400000002</v>
      </c>
      <c r="E528" s="2">
        <v>0.45138210699999998</v>
      </c>
      <c r="F528" s="2">
        <v>0.48380707699999997</v>
      </c>
      <c r="G528" s="2">
        <v>0.44971439400000002</v>
      </c>
      <c r="H528" s="2">
        <v>0.39576320799999998</v>
      </c>
      <c r="I528" s="2">
        <v>0.51659735399999995</v>
      </c>
      <c r="J528" s="2">
        <v>0.37397340800000001</v>
      </c>
      <c r="K528" s="2">
        <v>0.60282012200000001</v>
      </c>
      <c r="L528" s="2">
        <v>0.46163452599999999</v>
      </c>
      <c r="M528" s="2">
        <v>0.42877799</v>
      </c>
      <c r="N528" s="2">
        <v>0.109271567</v>
      </c>
      <c r="O528" s="2">
        <v>1.9220088999999999E-2</v>
      </c>
      <c r="P528" s="2">
        <v>7.6830198000000002E-2</v>
      </c>
      <c r="Q528" s="2">
        <v>0.76579150100000004</v>
      </c>
      <c r="R528" s="2">
        <v>0.71128679100000003</v>
      </c>
      <c r="S528" s="2">
        <v>1.076628318</v>
      </c>
      <c r="T528" s="2">
        <v>9.2232212999999993E-2</v>
      </c>
      <c r="U528" s="2">
        <v>8.6994809000000006E-2</v>
      </c>
      <c r="V528" s="2">
        <v>0.51214267700000005</v>
      </c>
    </row>
    <row r="529" spans="1:22" x14ac:dyDescent="0.4">
      <c r="A529" s="2" t="s">
        <v>433</v>
      </c>
      <c r="B529" s="2">
        <v>0.50837742600000002</v>
      </c>
      <c r="C529" s="2">
        <v>0.61193566200000005</v>
      </c>
      <c r="D529" s="2">
        <v>0.50723875699999998</v>
      </c>
      <c r="E529" s="2">
        <v>0.50550955500000005</v>
      </c>
      <c r="F529" s="2">
        <v>0.468706399</v>
      </c>
      <c r="G529" s="2">
        <v>0.41773447899999999</v>
      </c>
      <c r="H529" s="2">
        <v>0.431305416</v>
      </c>
      <c r="I529" s="2">
        <v>0.45227341399999998</v>
      </c>
      <c r="J529" s="2">
        <v>0.32810477300000002</v>
      </c>
      <c r="K529" s="2">
        <v>0.54251728200000005</v>
      </c>
      <c r="L529" s="2">
        <v>0.463983478</v>
      </c>
      <c r="M529" s="2">
        <v>0.40389453400000003</v>
      </c>
      <c r="N529" s="2">
        <v>6.0120777E-2</v>
      </c>
      <c r="O529" s="2">
        <v>4.4077721E-2</v>
      </c>
      <c r="P529" s="2">
        <v>6.6467888000000003E-2</v>
      </c>
      <c r="Q529" s="2">
        <v>0.85524183899999995</v>
      </c>
      <c r="R529" s="2">
        <v>0.74448233799999997</v>
      </c>
      <c r="S529" s="2">
        <v>1.1487738460000001</v>
      </c>
      <c r="T529" s="2">
        <v>0.14210495200000001</v>
      </c>
      <c r="U529" s="2">
        <v>5.5286944999999997E-2</v>
      </c>
      <c r="V529" s="2">
        <v>0.26191340899999999</v>
      </c>
    </row>
    <row r="530" spans="1:22" x14ac:dyDescent="0.4">
      <c r="A530" s="2" t="s">
        <v>434</v>
      </c>
      <c r="B530" s="2">
        <v>0.50867404100000002</v>
      </c>
      <c r="C530" s="2">
        <v>0.53405530199999995</v>
      </c>
      <c r="D530" s="2">
        <v>0.70446096499999999</v>
      </c>
      <c r="E530" s="2">
        <v>0.68360563100000005</v>
      </c>
      <c r="F530" s="2">
        <v>0.52895744</v>
      </c>
      <c r="G530" s="2">
        <v>0.69715652500000003</v>
      </c>
      <c r="H530" s="2">
        <v>0.60847336600000002</v>
      </c>
      <c r="I530" s="2">
        <v>0.50630358399999997</v>
      </c>
      <c r="J530" s="2">
        <v>0.49596406300000001</v>
      </c>
      <c r="K530" s="2">
        <v>0.58239676900000004</v>
      </c>
      <c r="L530" s="2">
        <v>0.63657319899999998</v>
      </c>
      <c r="M530" s="2">
        <v>0.53691367099999998</v>
      </c>
      <c r="N530" s="2">
        <v>0.106469728</v>
      </c>
      <c r="O530" s="2">
        <v>9.3443942000000002E-2</v>
      </c>
      <c r="P530" s="2">
        <v>6.2187771000000003E-2</v>
      </c>
      <c r="Q530" s="2">
        <v>1.0930232310000001</v>
      </c>
      <c r="R530" s="2">
        <v>0.92190358800000005</v>
      </c>
      <c r="S530" s="2">
        <v>1.185615552</v>
      </c>
      <c r="T530" s="2">
        <v>0.54392978999999997</v>
      </c>
      <c r="U530" s="2">
        <v>0.55762840599999997</v>
      </c>
      <c r="V530" s="2">
        <v>0.198909949</v>
      </c>
    </row>
    <row r="531" spans="1:22" x14ac:dyDescent="0.4">
      <c r="A531" s="2" t="s">
        <v>435</v>
      </c>
      <c r="B531" s="2">
        <v>0.51228797800000003</v>
      </c>
      <c r="C531" s="2">
        <v>0.55528083399999995</v>
      </c>
      <c r="D531" s="2">
        <v>0.66190930299999995</v>
      </c>
      <c r="E531" s="2">
        <v>0.53517296700000005</v>
      </c>
      <c r="F531" s="2">
        <v>0.65187072400000001</v>
      </c>
      <c r="G531" s="2">
        <v>0.41114137899999997</v>
      </c>
      <c r="H531" s="2">
        <v>0.53764877</v>
      </c>
      <c r="I531" s="2">
        <v>0.667348151</v>
      </c>
      <c r="J531" s="2">
        <v>0.46320678300000001</v>
      </c>
      <c r="K531" s="2">
        <v>0.57649270500000005</v>
      </c>
      <c r="L531" s="2">
        <v>0.53272835699999999</v>
      </c>
      <c r="M531" s="2">
        <v>0.55606790100000003</v>
      </c>
      <c r="N531" s="2">
        <v>7.7033062999999999E-2</v>
      </c>
      <c r="O531" s="2">
        <v>0.12038329</v>
      </c>
      <c r="P531" s="2">
        <v>0.103309597</v>
      </c>
      <c r="Q531" s="2">
        <v>0.92408516500000004</v>
      </c>
      <c r="R531" s="2">
        <v>0.96457057700000004</v>
      </c>
      <c r="S531" s="2">
        <v>0.95802752800000002</v>
      </c>
      <c r="T531" s="2">
        <v>0.62392643400000003</v>
      </c>
      <c r="U531" s="2">
        <v>0.79728012299999995</v>
      </c>
      <c r="V531" s="2">
        <v>0.81141818899999996</v>
      </c>
    </row>
    <row r="532" spans="1:22" x14ac:dyDescent="0.4">
      <c r="A532" s="2" t="s">
        <v>436</v>
      </c>
      <c r="B532" s="2">
        <v>0.51281802099999996</v>
      </c>
      <c r="C532" s="2">
        <v>0.50428703399999997</v>
      </c>
      <c r="D532" s="2">
        <v>0.52561902500000002</v>
      </c>
      <c r="E532" s="2">
        <v>0.59093888000000006</v>
      </c>
      <c r="F532" s="2">
        <v>0.73065785299999997</v>
      </c>
      <c r="G532" s="2">
        <v>0.56499721700000005</v>
      </c>
      <c r="H532" s="2">
        <v>0.377669007</v>
      </c>
      <c r="I532" s="2">
        <v>0.34914360799999999</v>
      </c>
      <c r="J532" s="2">
        <v>0.33888959099999999</v>
      </c>
      <c r="K532" s="2">
        <v>0.51424135999999998</v>
      </c>
      <c r="L532" s="2">
        <v>0.62886465000000003</v>
      </c>
      <c r="M532" s="2">
        <v>0.35523406899999999</v>
      </c>
      <c r="N532" s="2">
        <v>1.0736987E-2</v>
      </c>
      <c r="O532" s="2">
        <v>8.9104627000000006E-2</v>
      </c>
      <c r="P532" s="2">
        <v>2.0094304E-2</v>
      </c>
      <c r="Q532" s="2">
        <v>1.2228978429999999</v>
      </c>
      <c r="R532" s="2">
        <v>0.69079248800000004</v>
      </c>
      <c r="S532" s="2">
        <v>1.7702824850000001</v>
      </c>
      <c r="T532" s="2">
        <v>9.1413094E-2</v>
      </c>
      <c r="U532" s="2">
        <v>2.6861099999999998E-4</v>
      </c>
      <c r="V532" s="2">
        <v>6.567191E-3</v>
      </c>
    </row>
    <row r="533" spans="1:22" x14ac:dyDescent="0.4">
      <c r="A533" s="2" t="s">
        <v>437</v>
      </c>
      <c r="B533" s="2">
        <v>0.51355066199999999</v>
      </c>
      <c r="C533" s="2">
        <v>0.69377395100000006</v>
      </c>
      <c r="D533" s="2">
        <v>0.67994195400000002</v>
      </c>
      <c r="E533" s="2">
        <v>0.556224096</v>
      </c>
      <c r="F533" s="2">
        <v>0.521689756</v>
      </c>
      <c r="G533" s="2">
        <v>0.44469008199999999</v>
      </c>
      <c r="H533" s="2">
        <v>0.84916351999999995</v>
      </c>
      <c r="I533" s="2">
        <v>0.78533369500000005</v>
      </c>
      <c r="J533" s="2">
        <v>0.58749094899999998</v>
      </c>
      <c r="K533" s="2">
        <v>0.62908885599999997</v>
      </c>
      <c r="L533" s="2">
        <v>0.50753464500000001</v>
      </c>
      <c r="M533" s="2">
        <v>0.74066272099999997</v>
      </c>
      <c r="N533" s="2">
        <v>0.10029774</v>
      </c>
      <c r="O533" s="2">
        <v>5.7098463000000002E-2</v>
      </c>
      <c r="P533" s="2">
        <v>0.136435903</v>
      </c>
      <c r="Q533" s="2">
        <v>0.80677735799999994</v>
      </c>
      <c r="R533" s="2">
        <v>1.17735788</v>
      </c>
      <c r="S533" s="2">
        <v>0.68524394399999999</v>
      </c>
      <c r="T533" s="2">
        <v>0.14217612199999999</v>
      </c>
      <c r="U533" s="2">
        <v>0.317454764</v>
      </c>
      <c r="V533" s="2">
        <v>5.2436639E-2</v>
      </c>
    </row>
    <row r="534" spans="1:22" x14ac:dyDescent="0.4">
      <c r="A534" s="2" t="s">
        <v>438</v>
      </c>
      <c r="B534" s="2">
        <v>0.51416632500000004</v>
      </c>
      <c r="C534" s="2">
        <v>0.53106096999999997</v>
      </c>
      <c r="D534" s="2">
        <v>0.63240282299999995</v>
      </c>
      <c r="E534" s="2">
        <v>0.46601053999999997</v>
      </c>
      <c r="F534" s="2">
        <v>0.48968479500000001</v>
      </c>
      <c r="G534" s="2">
        <v>0.47115965900000001</v>
      </c>
      <c r="H534" s="2">
        <v>0.50584311699999995</v>
      </c>
      <c r="I534" s="2">
        <v>0.44367907499999998</v>
      </c>
      <c r="J534" s="2">
        <v>0.60398305799999996</v>
      </c>
      <c r="K534" s="2">
        <v>0.55921003899999999</v>
      </c>
      <c r="L534" s="2">
        <v>0.47561833100000001</v>
      </c>
      <c r="M534" s="2">
        <v>0.51783508300000003</v>
      </c>
      <c r="N534" s="2">
        <v>6.3947203999999994E-2</v>
      </c>
      <c r="O534" s="2">
        <v>1.2451E-2</v>
      </c>
      <c r="P534" s="2">
        <v>8.0822009E-2</v>
      </c>
      <c r="Q534" s="2">
        <v>0.85051822700000002</v>
      </c>
      <c r="R534" s="2">
        <v>0.92601177899999998</v>
      </c>
      <c r="S534" s="2">
        <v>0.91847452299999999</v>
      </c>
      <c r="T534" s="2">
        <v>9.0370806999999997E-2</v>
      </c>
      <c r="U534" s="2">
        <v>0.52511466900000003</v>
      </c>
      <c r="V534" s="2">
        <v>0.42176820700000001</v>
      </c>
    </row>
    <row r="535" spans="1:22" x14ac:dyDescent="0.4">
      <c r="A535" s="2" t="s">
        <v>439</v>
      </c>
      <c r="B535" s="2">
        <v>0.51447274700000001</v>
      </c>
      <c r="C535" s="2">
        <v>0.43636301500000002</v>
      </c>
      <c r="D535" s="2">
        <v>0.53219109099999995</v>
      </c>
      <c r="E535" s="2">
        <v>0.65793219300000005</v>
      </c>
      <c r="F535" s="2">
        <v>0.615266333</v>
      </c>
      <c r="G535" s="2">
        <v>0.55333351200000003</v>
      </c>
      <c r="H535" s="2">
        <v>0.50830926300000001</v>
      </c>
      <c r="I535" s="2">
        <v>0.58172919999999995</v>
      </c>
      <c r="J535" s="2">
        <v>0.49908650999999998</v>
      </c>
      <c r="K535" s="2">
        <v>0.49434228400000002</v>
      </c>
      <c r="L535" s="2">
        <v>0.60884401300000002</v>
      </c>
      <c r="M535" s="2">
        <v>0.52970832400000001</v>
      </c>
      <c r="N535" s="2">
        <v>5.0987074E-2</v>
      </c>
      <c r="O535" s="2">
        <v>5.2594254999999999E-2</v>
      </c>
      <c r="P535" s="2">
        <v>4.5286791E-2</v>
      </c>
      <c r="Q535" s="2">
        <v>1.2316243870000001</v>
      </c>
      <c r="R535" s="2">
        <v>1.0715416040000001</v>
      </c>
      <c r="S535" s="2">
        <v>1.1493948359999999</v>
      </c>
      <c r="T535" s="2">
        <v>5.3680959E-2</v>
      </c>
      <c r="U535" s="2">
        <v>0.419837348</v>
      </c>
      <c r="V535" s="2">
        <v>0.11949873799999999</v>
      </c>
    </row>
    <row r="536" spans="1:22" x14ac:dyDescent="0.4">
      <c r="A536" s="2" t="s">
        <v>440</v>
      </c>
      <c r="B536" s="2">
        <v>0.51476454699999996</v>
      </c>
      <c r="C536" s="2">
        <v>0.72480419200000001</v>
      </c>
      <c r="D536" s="2">
        <v>0.45470517300000002</v>
      </c>
      <c r="E536" s="2">
        <v>0.490030519</v>
      </c>
      <c r="F536" s="2">
        <v>0.64415750199999999</v>
      </c>
      <c r="G536" s="2">
        <v>0.489785784</v>
      </c>
      <c r="H536" s="2">
        <v>0.61211507799999998</v>
      </c>
      <c r="I536" s="2">
        <v>0.85449095399999997</v>
      </c>
      <c r="J536" s="2">
        <v>0.57038210300000003</v>
      </c>
      <c r="K536" s="2">
        <v>0.56475797100000003</v>
      </c>
      <c r="L536" s="2">
        <v>0.54132460199999999</v>
      </c>
      <c r="M536" s="2">
        <v>0.67899604499999999</v>
      </c>
      <c r="N536" s="2">
        <v>0.14181987500000001</v>
      </c>
      <c r="O536" s="2">
        <v>8.9055988000000003E-2</v>
      </c>
      <c r="P536" s="2">
        <v>0.15340879199999999</v>
      </c>
      <c r="Q536" s="2">
        <v>0.95850723599999998</v>
      </c>
      <c r="R536" s="2">
        <v>1.2022779320000001</v>
      </c>
      <c r="S536" s="2">
        <v>0.79724264300000003</v>
      </c>
      <c r="T536" s="2">
        <v>0.82041427600000005</v>
      </c>
      <c r="U536" s="2">
        <v>0.39721914200000003</v>
      </c>
      <c r="V536" s="2">
        <v>0.250035334</v>
      </c>
    </row>
    <row r="537" spans="1:22" x14ac:dyDescent="0.4">
      <c r="A537" s="2" t="s">
        <v>441</v>
      </c>
      <c r="B537" s="2">
        <v>0.51566044099999997</v>
      </c>
      <c r="C537" s="2">
        <v>0.76474597</v>
      </c>
      <c r="D537" s="2">
        <v>0.63398903699999998</v>
      </c>
      <c r="E537" s="2">
        <v>0.41686409699999999</v>
      </c>
      <c r="F537" s="2">
        <v>0.49465548599999998</v>
      </c>
      <c r="G537" s="2">
        <v>0.37968870599999999</v>
      </c>
      <c r="H537" s="2">
        <v>0.52712798999999999</v>
      </c>
      <c r="I537" s="2">
        <v>0.60497806099999996</v>
      </c>
      <c r="J537" s="2">
        <v>0.46423045800000001</v>
      </c>
      <c r="K537" s="2">
        <v>0.63813181600000002</v>
      </c>
      <c r="L537" s="2">
        <v>0.43040276300000002</v>
      </c>
      <c r="M537" s="2">
        <v>0.53211217</v>
      </c>
      <c r="N537" s="2">
        <v>0.12459443100000001</v>
      </c>
      <c r="O537" s="2">
        <v>5.8666955999999999E-2</v>
      </c>
      <c r="P537" s="2">
        <v>7.0506052999999999E-2</v>
      </c>
      <c r="Q537" s="2">
        <v>0.67447312999999998</v>
      </c>
      <c r="R537" s="2">
        <v>0.83385933199999995</v>
      </c>
      <c r="S537" s="2">
        <v>0.808857206</v>
      </c>
      <c r="T537" s="2">
        <v>5.9257219E-2</v>
      </c>
      <c r="U537" s="2">
        <v>0.26888190099999998</v>
      </c>
      <c r="V537" s="2">
        <v>0.127176135</v>
      </c>
    </row>
    <row r="538" spans="1:22" x14ac:dyDescent="0.4">
      <c r="A538" s="2" t="s">
        <v>442</v>
      </c>
      <c r="B538" s="2">
        <v>0.51688037399999998</v>
      </c>
      <c r="C538" s="2">
        <v>0.51121808300000005</v>
      </c>
      <c r="D538" s="2">
        <v>0.46498718500000003</v>
      </c>
      <c r="E538" s="2">
        <v>0.638500081</v>
      </c>
      <c r="F538" s="2">
        <v>0.67087871700000001</v>
      </c>
      <c r="G538" s="2">
        <v>0.62238107099999995</v>
      </c>
      <c r="H538" s="2">
        <v>0.54624174299999995</v>
      </c>
      <c r="I538" s="2">
        <v>0.518952619</v>
      </c>
      <c r="J538" s="2">
        <v>0.540100578</v>
      </c>
      <c r="K538" s="2">
        <v>0.497695214</v>
      </c>
      <c r="L538" s="2">
        <v>0.64391995599999996</v>
      </c>
      <c r="M538" s="2">
        <v>0.53509831299999999</v>
      </c>
      <c r="N538" s="2">
        <v>2.8467117E-2</v>
      </c>
      <c r="O538" s="2">
        <v>2.4698920999999999E-2</v>
      </c>
      <c r="P538" s="2">
        <v>1.4315763E-2</v>
      </c>
      <c r="Q538" s="2">
        <v>1.293803794</v>
      </c>
      <c r="R538" s="2">
        <v>1.0751526199999999</v>
      </c>
      <c r="S538" s="2">
        <v>1.2033675690000001</v>
      </c>
      <c r="T538" s="2">
        <v>2.5533779999999998E-3</v>
      </c>
      <c r="U538" s="2">
        <v>0.111812541</v>
      </c>
      <c r="V538" s="2">
        <v>2.7269500000000001E-3</v>
      </c>
    </row>
    <row r="539" spans="1:22" x14ac:dyDescent="0.4">
      <c r="A539" s="2" t="s">
        <v>443</v>
      </c>
      <c r="B539" s="2">
        <v>0.51835746000000005</v>
      </c>
      <c r="C539" s="2">
        <v>0.49564633400000002</v>
      </c>
      <c r="D539" s="2">
        <v>0.48844791100000001</v>
      </c>
      <c r="E539" s="2">
        <v>0.69471286799999998</v>
      </c>
      <c r="F539" s="2">
        <v>0.56796832399999997</v>
      </c>
      <c r="G539" s="2">
        <v>0.55975834599999996</v>
      </c>
      <c r="H539" s="2">
        <v>0.76095952</v>
      </c>
      <c r="I539" s="2">
        <v>0.76654683199999996</v>
      </c>
      <c r="J539" s="2">
        <v>0.68379297299999997</v>
      </c>
      <c r="K539" s="2">
        <v>0.50081723499999997</v>
      </c>
      <c r="L539" s="2">
        <v>0.60747984600000005</v>
      </c>
      <c r="M539" s="2">
        <v>0.73709977500000001</v>
      </c>
      <c r="N539" s="2">
        <v>1.5610860000000001E-2</v>
      </c>
      <c r="O539" s="2">
        <v>7.5657458999999996E-2</v>
      </c>
      <c r="P539" s="2">
        <v>4.6249496000000001E-2</v>
      </c>
      <c r="Q539" s="2">
        <v>1.2129771170000001</v>
      </c>
      <c r="R539" s="2">
        <v>1.4717939470000001</v>
      </c>
      <c r="S539" s="2">
        <v>0.82414873300000002</v>
      </c>
      <c r="T539" s="2">
        <v>7.5046702000000007E-2</v>
      </c>
      <c r="U539" s="2">
        <v>1.1071849999999999E-3</v>
      </c>
      <c r="V539" s="2">
        <v>6.4538155999999999E-2</v>
      </c>
    </row>
    <row r="540" spans="1:22" x14ac:dyDescent="0.4">
      <c r="A540" s="2" t="s">
        <v>444</v>
      </c>
      <c r="B540" s="2">
        <v>0.51958338299999995</v>
      </c>
      <c r="C540" s="2">
        <v>0.64173083500000005</v>
      </c>
      <c r="D540" s="2">
        <v>0.74931690900000003</v>
      </c>
      <c r="E540" s="2">
        <v>0.33251623299999999</v>
      </c>
      <c r="F540" s="2">
        <v>0.42277039999999999</v>
      </c>
      <c r="G540" s="2">
        <v>0.37293417400000001</v>
      </c>
      <c r="H540" s="2">
        <v>0.56872771</v>
      </c>
      <c r="I540" s="2">
        <v>0.67690188799999995</v>
      </c>
      <c r="J540" s="2">
        <v>0.49360300600000001</v>
      </c>
      <c r="K540" s="2">
        <v>0.63687704199999995</v>
      </c>
      <c r="L540" s="2">
        <v>0.37607360200000001</v>
      </c>
      <c r="M540" s="2">
        <v>0.57974420100000001</v>
      </c>
      <c r="N540" s="2">
        <v>0.11494364999999999</v>
      </c>
      <c r="O540" s="2">
        <v>4.5208910999999997E-2</v>
      </c>
      <c r="P540" s="2">
        <v>9.2144682000000006E-2</v>
      </c>
      <c r="Q540" s="2">
        <v>0.59049640299999995</v>
      </c>
      <c r="R540" s="2">
        <v>0.910292196</v>
      </c>
      <c r="S540" s="2">
        <v>0.64868885499999995</v>
      </c>
      <c r="T540" s="2">
        <v>2.1632589000000001E-2</v>
      </c>
      <c r="U540" s="2">
        <v>0.53856162600000002</v>
      </c>
      <c r="V540" s="2">
        <v>2.6365517000000002E-2</v>
      </c>
    </row>
    <row r="541" spans="1:22" x14ac:dyDescent="0.4">
      <c r="A541" s="2" t="s">
        <v>445</v>
      </c>
      <c r="B541" s="2">
        <v>0.51961327400000001</v>
      </c>
      <c r="C541" s="2">
        <v>0.56473410400000001</v>
      </c>
      <c r="D541" s="2">
        <v>0.63725580100000001</v>
      </c>
      <c r="E541" s="2">
        <v>0.52577190200000001</v>
      </c>
      <c r="F541" s="2">
        <v>0.44976741399999998</v>
      </c>
      <c r="G541" s="2">
        <v>0.486544062</v>
      </c>
      <c r="H541" s="2">
        <v>1.1525313070000001</v>
      </c>
      <c r="I541" s="2">
        <v>0.61823555500000005</v>
      </c>
      <c r="J541" s="2">
        <v>0.93568852800000002</v>
      </c>
      <c r="K541" s="2">
        <v>0.57386772600000002</v>
      </c>
      <c r="L541" s="2">
        <v>0.48736112599999998</v>
      </c>
      <c r="M541" s="2">
        <v>0.90215179700000003</v>
      </c>
      <c r="N541" s="2">
        <v>5.9350723000000001E-2</v>
      </c>
      <c r="O541" s="2">
        <v>3.8008831E-2</v>
      </c>
      <c r="P541" s="2">
        <v>0.26872201600000001</v>
      </c>
      <c r="Q541" s="2">
        <v>0.84925689999999998</v>
      </c>
      <c r="R541" s="2">
        <v>1.572055293</v>
      </c>
      <c r="S541" s="2">
        <v>0.54022075599999997</v>
      </c>
      <c r="T541" s="2">
        <v>0.100664489</v>
      </c>
      <c r="U541" s="2">
        <v>0.107697193</v>
      </c>
      <c r="V541" s="2">
        <v>5.7149317999999998E-2</v>
      </c>
    </row>
    <row r="542" spans="1:22" x14ac:dyDescent="0.4">
      <c r="A542" s="2" t="s">
        <v>446</v>
      </c>
      <c r="B542" s="2">
        <v>0.51972414499999997</v>
      </c>
      <c r="C542" s="2">
        <v>0.74609526299999995</v>
      </c>
      <c r="D542" s="2">
        <v>0.70139755699999995</v>
      </c>
      <c r="E542" s="2">
        <v>1.1090626649999999</v>
      </c>
      <c r="F542" s="2">
        <v>0.87605562199999998</v>
      </c>
      <c r="G542" s="2">
        <v>0.93737106299999995</v>
      </c>
      <c r="H542" s="2">
        <v>0.78074176799999995</v>
      </c>
      <c r="I542" s="2">
        <v>0.93535831899999999</v>
      </c>
      <c r="J542" s="2">
        <v>0.77415254499999997</v>
      </c>
      <c r="K542" s="2">
        <v>0.65573898799999997</v>
      </c>
      <c r="L542" s="2">
        <v>0.97416311700000002</v>
      </c>
      <c r="M542" s="2">
        <v>0.83008421099999996</v>
      </c>
      <c r="N542" s="2">
        <v>0.11989370100000001</v>
      </c>
      <c r="O542" s="2">
        <v>0.120782084</v>
      </c>
      <c r="P542" s="2">
        <v>9.1229561000000001E-2</v>
      </c>
      <c r="Q542" s="2">
        <v>1.485595845</v>
      </c>
      <c r="R542" s="2">
        <v>1.265875944</v>
      </c>
      <c r="S542" s="2">
        <v>1.173571433</v>
      </c>
      <c r="T542" s="2">
        <v>3.1651321000000003E-2</v>
      </c>
      <c r="U542" s="2">
        <v>0.115535446</v>
      </c>
      <c r="V542" s="2">
        <v>0.174557395</v>
      </c>
    </row>
    <row r="543" spans="1:22" x14ac:dyDescent="0.4">
      <c r="A543" s="2" t="s">
        <v>447</v>
      </c>
      <c r="B543" s="2">
        <v>0.520903911</v>
      </c>
      <c r="C543" s="2">
        <v>0.65162384900000003</v>
      </c>
      <c r="D543" s="2">
        <v>0.77171215800000004</v>
      </c>
      <c r="E543" s="2">
        <v>0.90043793699999997</v>
      </c>
      <c r="F543" s="2">
        <v>0.63837610199999995</v>
      </c>
      <c r="G543" s="2">
        <v>0.90890622700000001</v>
      </c>
      <c r="H543" s="2">
        <v>0.90434065500000005</v>
      </c>
      <c r="I543" s="2">
        <v>0.87413967999999997</v>
      </c>
      <c r="J543" s="2">
        <v>0.79513742899999995</v>
      </c>
      <c r="K543" s="2">
        <v>0.64807997299999998</v>
      </c>
      <c r="L543" s="2">
        <v>0.81590675499999998</v>
      </c>
      <c r="M543" s="2">
        <v>0.85787258799999999</v>
      </c>
      <c r="N543" s="2">
        <v>0.125441674</v>
      </c>
      <c r="O543" s="2">
        <v>0.15380434900000001</v>
      </c>
      <c r="P543" s="2">
        <v>5.6389714000000001E-2</v>
      </c>
      <c r="Q543" s="2">
        <v>1.2589599890000001</v>
      </c>
      <c r="R543" s="2">
        <v>1.323714085</v>
      </c>
      <c r="S543" s="2">
        <v>0.95108150899999999</v>
      </c>
      <c r="T543" s="2">
        <v>0.216884996</v>
      </c>
      <c r="U543" s="2">
        <v>5.7456392000000002E-2</v>
      </c>
      <c r="V543" s="2">
        <v>0.68019574199999999</v>
      </c>
    </row>
    <row r="544" spans="1:22" x14ac:dyDescent="0.4">
      <c r="A544" s="2" t="s">
        <v>449</v>
      </c>
      <c r="B544" s="2">
        <v>0.52192406499999999</v>
      </c>
      <c r="C544" s="2">
        <v>0.69979929500000004</v>
      </c>
      <c r="D544" s="2">
        <v>0.71708421</v>
      </c>
      <c r="E544" s="2">
        <v>0.71892127800000005</v>
      </c>
      <c r="F544" s="2">
        <v>0.72209222299999998</v>
      </c>
      <c r="G544" s="2">
        <v>0.67653200800000002</v>
      </c>
      <c r="H544" s="2">
        <v>0.92868161699999996</v>
      </c>
      <c r="I544" s="2">
        <v>0.72230655200000005</v>
      </c>
      <c r="J544" s="2">
        <v>0.89990950800000002</v>
      </c>
      <c r="K544" s="2">
        <v>0.64626919000000005</v>
      </c>
      <c r="L544" s="2">
        <v>0.70584850300000002</v>
      </c>
      <c r="M544" s="2">
        <v>0.85029922599999996</v>
      </c>
      <c r="N544" s="2">
        <v>0.10803228500000001</v>
      </c>
      <c r="O544" s="2">
        <v>2.5438286000000001E-2</v>
      </c>
      <c r="P544" s="2">
        <v>0.111774559</v>
      </c>
      <c r="Q544" s="2">
        <v>1.0921896230000001</v>
      </c>
      <c r="R544" s="2">
        <v>1.315704414</v>
      </c>
      <c r="S544" s="2">
        <v>0.830117777</v>
      </c>
      <c r="T544" s="2">
        <v>0.40511146399999998</v>
      </c>
      <c r="U544" s="2">
        <v>8.5411435999999993E-2</v>
      </c>
      <c r="V544" s="2">
        <v>9.4470867E-2</v>
      </c>
    </row>
    <row r="545" spans="1:22" x14ac:dyDescent="0.4">
      <c r="A545" s="2" t="s">
        <v>450</v>
      </c>
      <c r="B545" s="2">
        <v>0.52282389399999996</v>
      </c>
      <c r="C545" s="2">
        <v>0.70118751700000004</v>
      </c>
      <c r="D545" s="2">
        <v>0.80432370099999995</v>
      </c>
      <c r="E545" s="2">
        <v>0.43711723200000002</v>
      </c>
      <c r="F545" s="2">
        <v>0.61462780699999997</v>
      </c>
      <c r="G545" s="2">
        <v>0.56913747199999998</v>
      </c>
      <c r="H545" s="2">
        <v>0.53052578800000005</v>
      </c>
      <c r="I545" s="2">
        <v>0.69626589800000005</v>
      </c>
      <c r="J545" s="2">
        <v>0.76856133900000001</v>
      </c>
      <c r="K545" s="2">
        <v>0.67611170399999998</v>
      </c>
      <c r="L545" s="2">
        <v>0.54029417000000002</v>
      </c>
      <c r="M545" s="2">
        <v>0.66511767499999996</v>
      </c>
      <c r="N545" s="2">
        <v>0.14241535299999999</v>
      </c>
      <c r="O545" s="2">
        <v>9.2203325000000003E-2</v>
      </c>
      <c r="P545" s="2">
        <v>0.122036428</v>
      </c>
      <c r="Q545" s="2">
        <v>0.79911968300000003</v>
      </c>
      <c r="R545" s="2">
        <v>0.98373933000000002</v>
      </c>
      <c r="S545" s="2">
        <v>0.81232869100000005</v>
      </c>
      <c r="T545" s="2">
        <v>0.237844891</v>
      </c>
      <c r="U545" s="2">
        <v>0.92401455799999999</v>
      </c>
      <c r="V545" s="2">
        <v>0.23038882199999999</v>
      </c>
    </row>
    <row r="546" spans="1:22" x14ac:dyDescent="0.4">
      <c r="A546" s="2" t="s">
        <v>451</v>
      </c>
      <c r="B546" s="2">
        <v>0.522968883</v>
      </c>
      <c r="C546" s="2">
        <v>0.480171026</v>
      </c>
      <c r="D546" s="2">
        <v>0.53032893999999997</v>
      </c>
      <c r="E546" s="2">
        <v>0.46682184100000002</v>
      </c>
      <c r="F546" s="2">
        <v>0.508892868</v>
      </c>
      <c r="G546" s="2">
        <v>0.58429505400000004</v>
      </c>
      <c r="H546" s="2">
        <v>0.609631221</v>
      </c>
      <c r="I546" s="2">
        <v>0.72396550699999995</v>
      </c>
      <c r="J546" s="2">
        <v>0.70481032200000004</v>
      </c>
      <c r="K546" s="2">
        <v>0.51115628300000004</v>
      </c>
      <c r="L546" s="2">
        <v>0.52000325400000003</v>
      </c>
      <c r="M546" s="2">
        <v>0.67946901699999995</v>
      </c>
      <c r="N546" s="2">
        <v>2.7085185000000001E-2</v>
      </c>
      <c r="O546" s="2">
        <v>5.9519488000000002E-2</v>
      </c>
      <c r="P546" s="2">
        <v>6.1234945999999998E-2</v>
      </c>
      <c r="Q546" s="2">
        <v>1.0173077619999999</v>
      </c>
      <c r="R546" s="2">
        <v>1.3292784209999999</v>
      </c>
      <c r="S546" s="2">
        <v>0.76530826500000004</v>
      </c>
      <c r="T546" s="2">
        <v>0.826234621</v>
      </c>
      <c r="U546" s="2">
        <v>1.2120041999999999E-2</v>
      </c>
      <c r="V546" s="2">
        <v>3.1841881000000002E-2</v>
      </c>
    </row>
    <row r="547" spans="1:22" x14ac:dyDescent="0.4">
      <c r="A547" s="2" t="s">
        <v>452</v>
      </c>
      <c r="B547" s="2">
        <v>0.523404851</v>
      </c>
      <c r="C547" s="2">
        <v>0.63655939699999997</v>
      </c>
      <c r="D547" s="2">
        <v>0.58491181800000003</v>
      </c>
      <c r="E547" s="2">
        <v>0.86916563999999996</v>
      </c>
      <c r="F547" s="2">
        <v>0.67386823600000001</v>
      </c>
      <c r="G547" s="2">
        <v>0.80621443400000004</v>
      </c>
      <c r="H547" s="2">
        <v>1.1155233710000001</v>
      </c>
      <c r="I547" s="2">
        <v>0.736166765</v>
      </c>
      <c r="J547" s="2">
        <v>1.2532914610000001</v>
      </c>
      <c r="K547" s="2">
        <v>0.58162535500000001</v>
      </c>
      <c r="L547" s="2">
        <v>0.78308277000000004</v>
      </c>
      <c r="M547" s="2">
        <v>1.034993866</v>
      </c>
      <c r="N547" s="2">
        <v>5.6648816999999997E-2</v>
      </c>
      <c r="O547" s="2">
        <v>9.9682367999999993E-2</v>
      </c>
      <c r="P547" s="2">
        <v>0.26780261100000002</v>
      </c>
      <c r="Q547" s="2">
        <v>1.346369725</v>
      </c>
      <c r="R547" s="2">
        <v>1.779485465</v>
      </c>
      <c r="S547" s="2">
        <v>0.75660619399999995</v>
      </c>
      <c r="T547" s="2">
        <v>3.8276271000000001E-2</v>
      </c>
      <c r="U547" s="2">
        <v>4.5526179999999999E-2</v>
      </c>
      <c r="V547" s="2">
        <v>0.20148940600000001</v>
      </c>
    </row>
    <row r="548" spans="1:22" x14ac:dyDescent="0.4">
      <c r="A548" s="2" t="s">
        <v>453</v>
      </c>
      <c r="B548" s="2">
        <v>0.52480800299999997</v>
      </c>
      <c r="C548" s="2">
        <v>0.60926919700000004</v>
      </c>
      <c r="D548" s="2">
        <v>0.407027684</v>
      </c>
      <c r="E548" s="2">
        <v>0.37760000700000002</v>
      </c>
      <c r="F548" s="2">
        <v>0.32493146000000001</v>
      </c>
      <c r="G548" s="2">
        <v>0.43138334099999998</v>
      </c>
      <c r="H548" s="2">
        <v>0.55705404999999997</v>
      </c>
      <c r="I548" s="2">
        <v>0.45405530199999999</v>
      </c>
      <c r="J548" s="2">
        <v>0.57798691300000005</v>
      </c>
      <c r="K548" s="2">
        <v>0.51370162799999997</v>
      </c>
      <c r="L548" s="2">
        <v>0.37797160299999999</v>
      </c>
      <c r="M548" s="2">
        <v>0.52969875499999997</v>
      </c>
      <c r="N548" s="2">
        <v>0.101577168</v>
      </c>
      <c r="O548" s="2">
        <v>5.3226913000000001E-2</v>
      </c>
      <c r="P548" s="2">
        <v>6.6339996999999998E-2</v>
      </c>
      <c r="Q548" s="2">
        <v>0.73578042600000004</v>
      </c>
      <c r="R548" s="2">
        <v>1.031140892</v>
      </c>
      <c r="S548" s="2">
        <v>0.71355954499999996</v>
      </c>
      <c r="T548" s="2">
        <v>0.1096886</v>
      </c>
      <c r="U548" s="2">
        <v>0.83054854099999997</v>
      </c>
      <c r="V548" s="2">
        <v>3.6581098999999999E-2</v>
      </c>
    </row>
    <row r="549" spans="1:22" x14ac:dyDescent="0.4">
      <c r="A549" s="2" t="s">
        <v>454</v>
      </c>
      <c r="B549" s="2">
        <v>0.52689887300000005</v>
      </c>
      <c r="C549" s="2">
        <v>0.60210519699999998</v>
      </c>
      <c r="D549" s="2">
        <v>0.51514609300000003</v>
      </c>
      <c r="E549" s="2">
        <v>0.448603533</v>
      </c>
      <c r="F549" s="2">
        <v>0.53770493399999997</v>
      </c>
      <c r="G549" s="2">
        <v>0.40024167599999999</v>
      </c>
      <c r="H549" s="2">
        <v>0.50781214100000005</v>
      </c>
      <c r="I549" s="2">
        <v>0.40863388</v>
      </c>
      <c r="J549" s="2">
        <v>0.49996921700000002</v>
      </c>
      <c r="K549" s="2">
        <v>0.54805005399999995</v>
      </c>
      <c r="L549" s="2">
        <v>0.462183381</v>
      </c>
      <c r="M549" s="2">
        <v>0.47213841299999998</v>
      </c>
      <c r="N549" s="2">
        <v>4.7180513E-2</v>
      </c>
      <c r="O549" s="2">
        <v>6.9730524000000002E-2</v>
      </c>
      <c r="P549" s="2">
        <v>5.5136168999999999E-2</v>
      </c>
      <c r="Q549" s="2">
        <v>0.84332330099999997</v>
      </c>
      <c r="R549" s="2">
        <v>0.86148775799999999</v>
      </c>
      <c r="S549" s="2">
        <v>0.97891501400000003</v>
      </c>
      <c r="T549" s="2">
        <v>0.152059731</v>
      </c>
      <c r="U549" s="2">
        <v>0.14423223600000001</v>
      </c>
      <c r="V549" s="2">
        <v>0.855654684</v>
      </c>
    </row>
    <row r="550" spans="1:22" x14ac:dyDescent="0.4">
      <c r="A550" s="2" t="s">
        <v>455</v>
      </c>
      <c r="B550" s="2">
        <v>0.52704867799999999</v>
      </c>
      <c r="C550" s="2">
        <v>0.56233588999999995</v>
      </c>
      <c r="D550" s="2">
        <v>0.55126599399999998</v>
      </c>
      <c r="E550" s="2">
        <v>0.42580152799999998</v>
      </c>
      <c r="F550" s="2">
        <v>0.367885238</v>
      </c>
      <c r="G550" s="2">
        <v>0.41820095000000002</v>
      </c>
      <c r="H550" s="2">
        <v>0.54495165400000001</v>
      </c>
      <c r="I550" s="2">
        <v>0.54191148600000005</v>
      </c>
      <c r="J550" s="2">
        <v>0.497188992</v>
      </c>
      <c r="K550" s="2">
        <v>0.54688352100000004</v>
      </c>
      <c r="L550" s="2">
        <v>0.40396257200000002</v>
      </c>
      <c r="M550" s="2">
        <v>0.52801737699999995</v>
      </c>
      <c r="N550" s="2">
        <v>1.8047199E-2</v>
      </c>
      <c r="O550" s="2">
        <v>3.1474160000000001E-2</v>
      </c>
      <c r="P550" s="2">
        <v>2.6741404E-2</v>
      </c>
      <c r="Q550" s="2">
        <v>0.73866290899999998</v>
      </c>
      <c r="R550" s="2">
        <v>0.96550244699999999</v>
      </c>
      <c r="S550" s="2">
        <v>0.76505544999999997</v>
      </c>
      <c r="T550" s="2">
        <v>2.4125869999999999E-3</v>
      </c>
      <c r="U550" s="2">
        <v>0.368405549</v>
      </c>
      <c r="V550" s="2">
        <v>6.5045750000000003E-3</v>
      </c>
    </row>
    <row r="551" spans="1:22" x14ac:dyDescent="0.4">
      <c r="A551" s="2" t="s">
        <v>456</v>
      </c>
      <c r="B551" s="2">
        <v>0.52819444299999996</v>
      </c>
      <c r="C551" s="2">
        <v>0.54013704500000004</v>
      </c>
      <c r="D551" s="2">
        <v>0.61819348399999996</v>
      </c>
      <c r="E551" s="2">
        <v>0.81796062400000003</v>
      </c>
      <c r="F551" s="2">
        <v>0.69699207100000005</v>
      </c>
      <c r="G551" s="2">
        <v>0.88416549200000005</v>
      </c>
      <c r="H551" s="2">
        <v>1.0486615880000001</v>
      </c>
      <c r="I551" s="2">
        <v>0.73631271899999995</v>
      </c>
      <c r="J551" s="2">
        <v>0.952087299</v>
      </c>
      <c r="K551" s="2">
        <v>0.56217499100000001</v>
      </c>
      <c r="L551" s="2">
        <v>0.79970606200000005</v>
      </c>
      <c r="M551" s="2">
        <v>0.91235386900000004</v>
      </c>
      <c r="N551" s="2">
        <v>4.8879547000000002E-2</v>
      </c>
      <c r="O551" s="2">
        <v>9.4912561000000006E-2</v>
      </c>
      <c r="P551" s="2">
        <v>0.159920334</v>
      </c>
      <c r="Q551" s="2">
        <v>1.422521591</v>
      </c>
      <c r="R551" s="2">
        <v>1.6229001359999999</v>
      </c>
      <c r="S551" s="2">
        <v>0.87653057599999995</v>
      </c>
      <c r="T551" s="2">
        <v>1.8245437E-2</v>
      </c>
      <c r="U551" s="2">
        <v>2.2217956000000001E-2</v>
      </c>
      <c r="V551" s="2">
        <v>0.35329980599999999</v>
      </c>
    </row>
    <row r="552" spans="1:22" x14ac:dyDescent="0.4">
      <c r="A552" s="2" t="s">
        <v>457</v>
      </c>
      <c r="B552" s="2">
        <v>0.529265981</v>
      </c>
      <c r="C552" s="2">
        <v>0.59833313300000002</v>
      </c>
      <c r="D552" s="2">
        <v>0.55301762600000004</v>
      </c>
      <c r="E552" s="2">
        <v>0.39446482599999999</v>
      </c>
      <c r="F552" s="2">
        <v>0.33782225100000002</v>
      </c>
      <c r="G552" s="2">
        <v>0.47326046900000002</v>
      </c>
      <c r="H552" s="2">
        <v>0.44752043400000002</v>
      </c>
      <c r="I552" s="2">
        <v>0.42502462600000002</v>
      </c>
      <c r="J552" s="2">
        <v>0.457115567</v>
      </c>
      <c r="K552" s="2">
        <v>0.56020557999999998</v>
      </c>
      <c r="L552" s="2">
        <v>0.40184918200000003</v>
      </c>
      <c r="M552" s="2">
        <v>0.44322020899999998</v>
      </c>
      <c r="N552" s="2">
        <v>3.5090138999999999E-2</v>
      </c>
      <c r="O552" s="2">
        <v>6.8020395999999997E-2</v>
      </c>
      <c r="P552" s="2">
        <v>1.6471978000000002E-2</v>
      </c>
      <c r="Q552" s="2">
        <v>0.71732448999999998</v>
      </c>
      <c r="R552" s="2">
        <v>0.79117421300000002</v>
      </c>
      <c r="S552" s="2">
        <v>0.90665807600000003</v>
      </c>
      <c r="T552" s="2">
        <v>2.3093555000000002E-2</v>
      </c>
      <c r="U552" s="2">
        <v>6.3961690000000002E-3</v>
      </c>
      <c r="V552" s="2">
        <v>0.36377659499999998</v>
      </c>
    </row>
    <row r="553" spans="1:22" x14ac:dyDescent="0.4">
      <c r="A553" s="2" t="s">
        <v>458</v>
      </c>
      <c r="B553" s="2">
        <v>0.53034891100000003</v>
      </c>
      <c r="C553" s="2">
        <v>0.66814235099999997</v>
      </c>
      <c r="D553" s="2">
        <v>0.60336568499999998</v>
      </c>
      <c r="E553" s="2">
        <v>0.588366956</v>
      </c>
      <c r="F553" s="2">
        <v>0.52789650600000004</v>
      </c>
      <c r="G553" s="2">
        <v>0.54561462500000002</v>
      </c>
      <c r="H553" s="2">
        <v>0.630529067</v>
      </c>
      <c r="I553" s="2">
        <v>0.62530227999999999</v>
      </c>
      <c r="J553" s="2">
        <v>0.54779477399999998</v>
      </c>
      <c r="K553" s="2">
        <v>0.60061898199999997</v>
      </c>
      <c r="L553" s="2">
        <v>0.55395936199999996</v>
      </c>
      <c r="M553" s="2">
        <v>0.60120870699999995</v>
      </c>
      <c r="N553" s="2">
        <v>6.8937770999999995E-2</v>
      </c>
      <c r="O553" s="2">
        <v>3.1086890999999998E-2</v>
      </c>
      <c r="P553" s="2">
        <v>4.6331588E-2</v>
      </c>
      <c r="Q553" s="2">
        <v>0.92231410999999996</v>
      </c>
      <c r="R553" s="2">
        <v>1.0009818619999999</v>
      </c>
      <c r="S553" s="2">
        <v>0.92140941399999998</v>
      </c>
      <c r="T553" s="2">
        <v>0.34541631299999997</v>
      </c>
      <c r="U553" s="2">
        <v>0.99077718699999995</v>
      </c>
      <c r="V553" s="2">
        <v>0.21632773499999999</v>
      </c>
    </row>
    <row r="554" spans="1:22" x14ac:dyDescent="0.4">
      <c r="A554" s="2" t="s">
        <v>459</v>
      </c>
      <c r="B554" s="2">
        <v>0.53095006899999997</v>
      </c>
      <c r="C554" s="2">
        <v>0.40710784900000002</v>
      </c>
      <c r="D554" s="2">
        <v>0.55842840999999999</v>
      </c>
      <c r="E554" s="2">
        <v>0.44227034300000001</v>
      </c>
      <c r="F554" s="2">
        <v>0.33307165100000002</v>
      </c>
      <c r="G554" s="2">
        <v>0.48161638800000001</v>
      </c>
      <c r="H554" s="2">
        <v>0.41575859399999998</v>
      </c>
      <c r="I554" s="2">
        <v>0.49736874399999997</v>
      </c>
      <c r="J554" s="2">
        <v>0.68534394399999998</v>
      </c>
      <c r="K554" s="2">
        <v>0.49882877599999997</v>
      </c>
      <c r="L554" s="2">
        <v>0.41898612699999999</v>
      </c>
      <c r="M554" s="2">
        <v>0.53282376099999995</v>
      </c>
      <c r="N554" s="2">
        <v>8.0612103000000004E-2</v>
      </c>
      <c r="O554" s="2">
        <v>7.6961033999999998E-2</v>
      </c>
      <c r="P554" s="2">
        <v>0.138245647</v>
      </c>
      <c r="Q554" s="2">
        <v>0.83993976999999997</v>
      </c>
      <c r="R554" s="2">
        <v>1.068149606</v>
      </c>
      <c r="S554" s="2">
        <v>0.786350306</v>
      </c>
      <c r="T554" s="2">
        <v>0.28247147</v>
      </c>
      <c r="U554" s="2">
        <v>0.73156569800000004</v>
      </c>
      <c r="V554" s="2">
        <v>0.28070517299999997</v>
      </c>
    </row>
    <row r="555" spans="1:22" x14ac:dyDescent="0.4">
      <c r="A555" s="2" t="s">
        <v>460</v>
      </c>
      <c r="B555" s="2">
        <v>0.53096709900000005</v>
      </c>
      <c r="C555" s="2">
        <v>0.54045255199999997</v>
      </c>
      <c r="D555" s="2">
        <v>0.54216045700000004</v>
      </c>
      <c r="E555" s="2">
        <v>0.58845339299999999</v>
      </c>
      <c r="F555" s="2">
        <v>0.52165032200000006</v>
      </c>
      <c r="G555" s="2">
        <v>0.50734619000000003</v>
      </c>
      <c r="H555" s="2">
        <v>0.74241039900000005</v>
      </c>
      <c r="I555" s="2">
        <v>0.57505597600000002</v>
      </c>
      <c r="J555" s="2">
        <v>0.73399363100000004</v>
      </c>
      <c r="K555" s="2">
        <v>0.53786003599999999</v>
      </c>
      <c r="L555" s="2">
        <v>0.53914996800000003</v>
      </c>
      <c r="M555" s="2">
        <v>0.68382000200000004</v>
      </c>
      <c r="N555" s="2">
        <v>6.0302300000000001E-3</v>
      </c>
      <c r="O555" s="2">
        <v>4.3292873000000003E-2</v>
      </c>
      <c r="P555" s="2">
        <v>9.4286375000000006E-2</v>
      </c>
      <c r="Q555" s="2">
        <v>1.0023982680000001</v>
      </c>
      <c r="R555" s="2">
        <v>1.2713716509999999</v>
      </c>
      <c r="S555" s="2">
        <v>0.78843842900000005</v>
      </c>
      <c r="T555" s="2">
        <v>0.96168547000000004</v>
      </c>
      <c r="U555" s="2">
        <v>5.5468339999999998E-2</v>
      </c>
      <c r="V555" s="2">
        <v>7.3143916000000003E-2</v>
      </c>
    </row>
    <row r="556" spans="1:22" x14ac:dyDescent="0.4">
      <c r="A556" s="2" t="s">
        <v>461</v>
      </c>
      <c r="B556" s="2">
        <v>0.53140576699999997</v>
      </c>
      <c r="C556" s="2">
        <v>0.51991960800000003</v>
      </c>
      <c r="D556" s="2">
        <v>0.59389287199999996</v>
      </c>
      <c r="E556" s="2">
        <v>0.68755670999999996</v>
      </c>
      <c r="F556" s="2">
        <v>0.64449474500000004</v>
      </c>
      <c r="G556" s="2">
        <v>0.65981390299999998</v>
      </c>
      <c r="H556" s="2">
        <v>0.45427973199999999</v>
      </c>
      <c r="I556" s="2">
        <v>0.545507678</v>
      </c>
      <c r="J556" s="2">
        <v>0.44595600800000001</v>
      </c>
      <c r="K556" s="2">
        <v>0.54840608199999996</v>
      </c>
      <c r="L556" s="2">
        <v>0.66395511900000004</v>
      </c>
      <c r="M556" s="2">
        <v>0.48191447300000001</v>
      </c>
      <c r="N556" s="2">
        <v>3.9809156999999998E-2</v>
      </c>
      <c r="O556" s="2">
        <v>2.1827631E-2</v>
      </c>
      <c r="P556" s="2">
        <v>5.5230361999999998E-2</v>
      </c>
      <c r="Q556" s="2">
        <v>1.210699773</v>
      </c>
      <c r="R556" s="2">
        <v>0.87875479199999995</v>
      </c>
      <c r="S556" s="2">
        <v>1.377744718</v>
      </c>
      <c r="T556" s="2">
        <v>1.1616483E-2</v>
      </c>
      <c r="U556" s="2">
        <v>0.16598323000000001</v>
      </c>
      <c r="V556" s="2">
        <v>6.0491099999999999E-3</v>
      </c>
    </row>
    <row r="557" spans="1:22" x14ac:dyDescent="0.4">
      <c r="A557" s="2" t="s">
        <v>462</v>
      </c>
      <c r="B557" s="2">
        <v>0.531665269</v>
      </c>
      <c r="C557" s="2">
        <v>0.54408589100000004</v>
      </c>
      <c r="D557" s="2">
        <v>0.56244602799999999</v>
      </c>
      <c r="E557" s="2">
        <v>0.40679415600000002</v>
      </c>
      <c r="F557" s="2">
        <v>0.49590099100000001</v>
      </c>
      <c r="G557" s="2">
        <v>0.41253674200000001</v>
      </c>
      <c r="H557" s="2">
        <v>0.51512983999999995</v>
      </c>
      <c r="I557" s="2">
        <v>0.49420902300000003</v>
      </c>
      <c r="J557" s="2">
        <v>0.46635779700000002</v>
      </c>
      <c r="K557" s="2">
        <v>0.54606572900000006</v>
      </c>
      <c r="L557" s="2">
        <v>0.43841063000000002</v>
      </c>
      <c r="M557" s="2">
        <v>0.49189888700000001</v>
      </c>
      <c r="N557" s="2">
        <v>1.5485593000000001E-2</v>
      </c>
      <c r="O557" s="2">
        <v>4.9870839E-2</v>
      </c>
      <c r="P557" s="2">
        <v>2.4467949999999999E-2</v>
      </c>
      <c r="Q557" s="2">
        <v>0.80285322100000001</v>
      </c>
      <c r="R557" s="2">
        <v>0.90080526999999999</v>
      </c>
      <c r="S557" s="2">
        <v>0.89126168299999997</v>
      </c>
      <c r="T557" s="2">
        <v>2.3359916000000001E-2</v>
      </c>
      <c r="U557" s="2">
        <v>3.1673581999999999E-2</v>
      </c>
      <c r="V557" s="2">
        <v>0.17068719399999999</v>
      </c>
    </row>
    <row r="558" spans="1:22" x14ac:dyDescent="0.4">
      <c r="A558" s="2" t="s">
        <v>463</v>
      </c>
      <c r="B558" s="2">
        <v>0.53297998300000005</v>
      </c>
      <c r="C558" s="2">
        <v>0.376355948</v>
      </c>
      <c r="D558" s="2">
        <v>0.40044549000000002</v>
      </c>
      <c r="E558" s="2">
        <v>0.41551703000000001</v>
      </c>
      <c r="F558" s="2">
        <v>0.44634933700000001</v>
      </c>
      <c r="G558" s="2">
        <v>0.45781529500000001</v>
      </c>
      <c r="H558" s="2">
        <v>0.84083589000000003</v>
      </c>
      <c r="I558" s="2">
        <v>0.72706086299999995</v>
      </c>
      <c r="J558" s="2">
        <v>0.71376901400000003</v>
      </c>
      <c r="K558" s="2">
        <v>0.436593807</v>
      </c>
      <c r="L558" s="2">
        <v>0.43989388699999998</v>
      </c>
      <c r="M558" s="2">
        <v>0.76055525599999996</v>
      </c>
      <c r="N558" s="2">
        <v>8.4337404000000005E-2</v>
      </c>
      <c r="O558" s="2">
        <v>2.1875566999999999E-2</v>
      </c>
      <c r="P558" s="2">
        <v>6.9841990000000007E-2</v>
      </c>
      <c r="Q558" s="2">
        <v>1.0075586969999999</v>
      </c>
      <c r="R558" s="2">
        <v>1.7420202570000001</v>
      </c>
      <c r="S558" s="2">
        <v>0.57838517899999997</v>
      </c>
      <c r="T558" s="2">
        <v>0.950841559</v>
      </c>
      <c r="U558" s="2">
        <v>6.8657659999999997E-3</v>
      </c>
      <c r="V558" s="2">
        <v>1.6173380000000001E-3</v>
      </c>
    </row>
    <row r="559" spans="1:22" x14ac:dyDescent="0.4">
      <c r="A559" s="2" t="s">
        <v>464</v>
      </c>
      <c r="B559" s="2">
        <v>0.53345136100000001</v>
      </c>
      <c r="C559" s="2">
        <v>0.52133048100000001</v>
      </c>
      <c r="D559" s="2">
        <v>0.66857228899999999</v>
      </c>
      <c r="E559" s="2">
        <v>0.63135784399999995</v>
      </c>
      <c r="F559" s="2">
        <v>0.69364023600000002</v>
      </c>
      <c r="G559" s="2">
        <v>0.60451513899999998</v>
      </c>
      <c r="H559" s="2">
        <v>0.77027434100000003</v>
      </c>
      <c r="I559" s="2">
        <v>0.50753024499999999</v>
      </c>
      <c r="J559" s="2">
        <v>0.58918390200000004</v>
      </c>
      <c r="K559" s="2">
        <v>0.57445137700000004</v>
      </c>
      <c r="L559" s="2">
        <v>0.64317107299999998</v>
      </c>
      <c r="M559" s="2">
        <v>0.62232949599999998</v>
      </c>
      <c r="N559" s="2">
        <v>8.1736089999999997E-2</v>
      </c>
      <c r="O559" s="2">
        <v>4.5721822000000002E-2</v>
      </c>
      <c r="P559" s="2">
        <v>0.13447151299999999</v>
      </c>
      <c r="Q559" s="2">
        <v>1.1196266539999999</v>
      </c>
      <c r="R559" s="2">
        <v>1.083345816</v>
      </c>
      <c r="S559" s="2">
        <v>1.0334896179999999</v>
      </c>
      <c r="T559" s="2">
        <v>0.27264714000000001</v>
      </c>
      <c r="U559" s="2">
        <v>0.62608116999999996</v>
      </c>
      <c r="V559" s="2">
        <v>0.81190341499999996</v>
      </c>
    </row>
    <row r="560" spans="1:22" x14ac:dyDescent="0.4">
      <c r="A560" s="2" t="s">
        <v>465</v>
      </c>
      <c r="B560" s="2">
        <v>0.53463001099999996</v>
      </c>
      <c r="C560" s="2">
        <v>0.55648485700000005</v>
      </c>
      <c r="D560" s="2">
        <v>0.58701550300000005</v>
      </c>
      <c r="E560" s="2">
        <v>0.38809803900000001</v>
      </c>
      <c r="F560" s="2">
        <v>0.41827523300000002</v>
      </c>
      <c r="G560" s="2">
        <v>0.27262403000000002</v>
      </c>
      <c r="H560" s="2">
        <v>0.40680792199999999</v>
      </c>
      <c r="I560" s="2">
        <v>0.40489425800000001</v>
      </c>
      <c r="J560" s="2">
        <v>0.30304847000000001</v>
      </c>
      <c r="K560" s="2">
        <v>0.55937678999999996</v>
      </c>
      <c r="L560" s="2">
        <v>0.35966576700000003</v>
      </c>
      <c r="M560" s="2">
        <v>0.37158354999999998</v>
      </c>
      <c r="N560" s="2">
        <v>2.6312209999999999E-2</v>
      </c>
      <c r="O560" s="2">
        <v>7.6875637999999996E-2</v>
      </c>
      <c r="P560" s="2">
        <v>5.9360832000000002E-2</v>
      </c>
      <c r="Q560" s="2">
        <v>0.64297585000000002</v>
      </c>
      <c r="R560" s="2">
        <v>0.66428131499999998</v>
      </c>
      <c r="S560" s="2">
        <v>0.96792704399999996</v>
      </c>
      <c r="T560" s="2">
        <v>1.3083327E-2</v>
      </c>
      <c r="U560" s="2">
        <v>7.4406719999999997E-3</v>
      </c>
      <c r="V560" s="2">
        <v>0.84208569200000005</v>
      </c>
    </row>
    <row r="561" spans="1:22" x14ac:dyDescent="0.4">
      <c r="A561" s="2" t="s">
        <v>466</v>
      </c>
      <c r="B561" s="2">
        <v>0.53495569499999995</v>
      </c>
      <c r="C561" s="2">
        <v>0.29812363200000003</v>
      </c>
      <c r="D561" s="2">
        <v>0.45035249399999999</v>
      </c>
      <c r="E561" s="2">
        <v>0.43802218500000001</v>
      </c>
      <c r="F561" s="2">
        <v>0.33411448599999999</v>
      </c>
      <c r="G561" s="2">
        <v>0.34690881299999998</v>
      </c>
      <c r="H561" s="2">
        <v>0.42740391</v>
      </c>
      <c r="I561" s="2">
        <v>0.419496649</v>
      </c>
      <c r="J561" s="2">
        <v>0.28560875000000002</v>
      </c>
      <c r="K561" s="2">
        <v>0.42781060700000001</v>
      </c>
      <c r="L561" s="2">
        <v>0.37301516099999998</v>
      </c>
      <c r="M561" s="2">
        <v>0.37750310300000001</v>
      </c>
      <c r="N561" s="2">
        <v>0.120014412</v>
      </c>
      <c r="O561" s="2">
        <v>5.6660026000000002E-2</v>
      </c>
      <c r="P561" s="2">
        <v>7.9680991000000007E-2</v>
      </c>
      <c r="Q561" s="2">
        <v>0.87191658000000005</v>
      </c>
      <c r="R561" s="2">
        <v>0.88240706700000004</v>
      </c>
      <c r="S561" s="2">
        <v>0.98811151100000005</v>
      </c>
      <c r="T561" s="2">
        <v>0.51405615500000001</v>
      </c>
      <c r="U561" s="2">
        <v>0.57790492100000002</v>
      </c>
      <c r="V561" s="2">
        <v>0.94044996599999997</v>
      </c>
    </row>
    <row r="562" spans="1:22" x14ac:dyDescent="0.4">
      <c r="A562" s="2" t="s">
        <v>467</v>
      </c>
      <c r="B562" s="2">
        <v>0.53553418500000005</v>
      </c>
      <c r="C562" s="2">
        <v>0.578937637</v>
      </c>
      <c r="D562" s="2">
        <v>0.62305688999999997</v>
      </c>
      <c r="E562" s="2">
        <v>0.65921912699999996</v>
      </c>
      <c r="F562" s="2">
        <v>0.70975841200000001</v>
      </c>
      <c r="G562" s="2">
        <v>0.73728285100000002</v>
      </c>
      <c r="H562" s="2">
        <v>0.87413831900000005</v>
      </c>
      <c r="I562" s="2">
        <v>0.77632358800000001</v>
      </c>
      <c r="J562" s="2">
        <v>0.85622911099999999</v>
      </c>
      <c r="K562" s="2">
        <v>0.57917623699999998</v>
      </c>
      <c r="L562" s="2">
        <v>0.70208679699999998</v>
      </c>
      <c r="M562" s="2">
        <v>0.83556367300000001</v>
      </c>
      <c r="N562" s="2">
        <v>4.3761840000000003E-2</v>
      </c>
      <c r="O562" s="2">
        <v>3.9593262999999997E-2</v>
      </c>
      <c r="P562" s="2">
        <v>5.2079032999999997E-2</v>
      </c>
      <c r="Q562" s="2">
        <v>1.212216164</v>
      </c>
      <c r="R562" s="2">
        <v>1.442676026</v>
      </c>
      <c r="S562" s="2">
        <v>0.84025529099999996</v>
      </c>
      <c r="T562" s="2">
        <v>2.2609481000000001E-2</v>
      </c>
      <c r="U562" s="2">
        <v>2.8439659999999999E-3</v>
      </c>
      <c r="V562" s="2">
        <v>2.4145950999999999E-2</v>
      </c>
    </row>
    <row r="563" spans="1:22" x14ac:dyDescent="0.4">
      <c r="A563" s="2" t="s">
        <v>468</v>
      </c>
      <c r="B563" s="2">
        <v>0.53579034000000003</v>
      </c>
      <c r="C563" s="2">
        <v>0.47571384900000002</v>
      </c>
      <c r="D563" s="2">
        <v>0.38423051800000002</v>
      </c>
      <c r="E563" s="2">
        <v>0.49159370400000002</v>
      </c>
      <c r="F563" s="2">
        <v>0.57571044500000002</v>
      </c>
      <c r="G563" s="2">
        <v>0.50926026000000002</v>
      </c>
      <c r="H563" s="2">
        <v>0.52202891500000004</v>
      </c>
      <c r="I563" s="2">
        <v>0.45916350900000003</v>
      </c>
      <c r="J563" s="2">
        <v>0.37268480399999998</v>
      </c>
      <c r="K563" s="2">
        <v>0.46524490200000002</v>
      </c>
      <c r="L563" s="2">
        <v>0.52552147000000005</v>
      </c>
      <c r="M563" s="2">
        <v>0.45129240900000001</v>
      </c>
      <c r="N563" s="2">
        <v>7.6320338000000001E-2</v>
      </c>
      <c r="O563" s="2">
        <v>4.4353429999999999E-2</v>
      </c>
      <c r="P563" s="2">
        <v>7.4982541999999999E-2</v>
      </c>
      <c r="Q563" s="2">
        <v>1.1295587920000001</v>
      </c>
      <c r="R563" s="2">
        <v>0.97001043300000001</v>
      </c>
      <c r="S563" s="2">
        <v>1.164481074</v>
      </c>
      <c r="T563" s="2">
        <v>0.30241519500000003</v>
      </c>
      <c r="U563" s="2">
        <v>0.83237244099999996</v>
      </c>
      <c r="V563" s="2">
        <v>0.214036687</v>
      </c>
    </row>
    <row r="564" spans="1:22" x14ac:dyDescent="0.4">
      <c r="A564" s="2" t="s">
        <v>469</v>
      </c>
      <c r="B564" s="2">
        <v>0.53652168899999997</v>
      </c>
      <c r="C564" s="2">
        <v>0.35907931999999998</v>
      </c>
      <c r="D564" s="2">
        <v>0.55688378999999999</v>
      </c>
      <c r="E564" s="2">
        <v>0.49092728400000002</v>
      </c>
      <c r="F564" s="2">
        <v>0.49798536799999998</v>
      </c>
      <c r="G564" s="2">
        <v>0.49670088400000001</v>
      </c>
      <c r="H564" s="2">
        <v>0.547766015</v>
      </c>
      <c r="I564" s="2">
        <v>0.50934014100000002</v>
      </c>
      <c r="J564" s="2">
        <v>0.51328638999999998</v>
      </c>
      <c r="K564" s="2">
        <v>0.48416160000000003</v>
      </c>
      <c r="L564" s="2">
        <v>0.49520451199999999</v>
      </c>
      <c r="M564" s="2">
        <v>0.523464182</v>
      </c>
      <c r="N564" s="2">
        <v>0.10880182100000001</v>
      </c>
      <c r="O564" s="2">
        <v>3.7594529999999998E-3</v>
      </c>
      <c r="P564" s="2">
        <v>2.1138295000000001E-2</v>
      </c>
      <c r="Q564" s="2">
        <v>1.0228083189999999</v>
      </c>
      <c r="R564" s="2">
        <v>1.0811765790000001</v>
      </c>
      <c r="S564" s="2">
        <v>0.94601412900000004</v>
      </c>
      <c r="T564" s="2">
        <v>0.86907246000000005</v>
      </c>
      <c r="U564" s="2">
        <v>0.57230563300000004</v>
      </c>
      <c r="V564" s="2">
        <v>8.4805831999999998E-2</v>
      </c>
    </row>
    <row r="565" spans="1:22" x14ac:dyDescent="0.4">
      <c r="A565" s="2" t="s">
        <v>470</v>
      </c>
      <c r="B565" s="2">
        <v>0.53716072400000003</v>
      </c>
      <c r="C565" s="2">
        <v>0.39394020800000001</v>
      </c>
      <c r="D565" s="2">
        <v>0.42063387699999999</v>
      </c>
      <c r="E565" s="2">
        <v>0.38772076599999999</v>
      </c>
      <c r="F565" s="2">
        <v>0.34714029299999999</v>
      </c>
      <c r="G565" s="2">
        <v>0.48390307399999999</v>
      </c>
      <c r="H565" s="2">
        <v>0.45455136099999999</v>
      </c>
      <c r="I565" s="2">
        <v>0.53842112099999995</v>
      </c>
      <c r="J565" s="2">
        <v>0.43952102199999998</v>
      </c>
      <c r="K565" s="2">
        <v>0.45057827</v>
      </c>
      <c r="L565" s="2">
        <v>0.40625471099999999</v>
      </c>
      <c r="M565" s="2">
        <v>0.47749783499999998</v>
      </c>
      <c r="N565" s="2">
        <v>7.6161203999999996E-2</v>
      </c>
      <c r="O565" s="2">
        <v>7.0239910000000003E-2</v>
      </c>
      <c r="P565" s="2">
        <v>5.3293647999999999E-2</v>
      </c>
      <c r="Q565" s="2">
        <v>0.901629613</v>
      </c>
      <c r="R565" s="2">
        <v>1.0597444810000001</v>
      </c>
      <c r="S565" s="2">
        <v>0.85079906400000005</v>
      </c>
      <c r="T565" s="2">
        <v>0.499842016</v>
      </c>
      <c r="U565" s="2">
        <v>0.64230246800000002</v>
      </c>
      <c r="V565" s="2">
        <v>0.23422799699999999</v>
      </c>
    </row>
    <row r="566" spans="1:22" x14ac:dyDescent="0.4">
      <c r="A566" s="2" t="s">
        <v>471</v>
      </c>
      <c r="B566" s="2">
        <v>0.538095082</v>
      </c>
      <c r="C566" s="2">
        <v>0.56650434999999999</v>
      </c>
      <c r="D566" s="2">
        <v>0.48068022100000002</v>
      </c>
      <c r="E566" s="2">
        <v>0.29589259299999998</v>
      </c>
      <c r="F566" s="2">
        <v>0.315023094</v>
      </c>
      <c r="G566" s="2">
        <v>0.33531986800000002</v>
      </c>
      <c r="H566" s="2">
        <v>0.43256057399999998</v>
      </c>
      <c r="I566" s="2">
        <v>0.30387045899999998</v>
      </c>
      <c r="J566" s="2">
        <v>0.36493723700000003</v>
      </c>
      <c r="K566" s="2">
        <v>0.52842655100000002</v>
      </c>
      <c r="L566" s="2">
        <v>0.31541185199999999</v>
      </c>
      <c r="M566" s="2">
        <v>0.36712275700000002</v>
      </c>
      <c r="N566" s="2">
        <v>4.3721340999999997E-2</v>
      </c>
      <c r="O566" s="2">
        <v>1.9716511999999999E-2</v>
      </c>
      <c r="P566" s="2">
        <v>6.4372889000000003E-2</v>
      </c>
      <c r="Q566" s="2">
        <v>0.59688872800000004</v>
      </c>
      <c r="R566" s="2">
        <v>0.69474699200000001</v>
      </c>
      <c r="S566" s="2">
        <v>0.859145465</v>
      </c>
      <c r="T566" s="2">
        <v>1.536138E-3</v>
      </c>
      <c r="U566" s="2">
        <v>2.2955311999999999E-2</v>
      </c>
      <c r="V566" s="2">
        <v>0.254179559</v>
      </c>
    </row>
    <row r="567" spans="1:22" x14ac:dyDescent="0.4">
      <c r="A567" s="2" t="s">
        <v>472</v>
      </c>
      <c r="B567" s="2">
        <v>0.53841507</v>
      </c>
      <c r="C567" s="2">
        <v>0.43668717499999998</v>
      </c>
      <c r="D567" s="2">
        <v>0.41106004600000001</v>
      </c>
      <c r="E567" s="2">
        <v>0.41298868300000002</v>
      </c>
      <c r="F567" s="2">
        <v>0.42756737900000003</v>
      </c>
      <c r="G567" s="2">
        <v>0.447479026</v>
      </c>
      <c r="H567" s="2">
        <v>0.64335954299999998</v>
      </c>
      <c r="I567" s="2">
        <v>0.54936318799999995</v>
      </c>
      <c r="J567" s="2">
        <v>0.59962922100000005</v>
      </c>
      <c r="K567" s="2">
        <v>0.462054097</v>
      </c>
      <c r="L567" s="2">
        <v>0.42934502899999999</v>
      </c>
      <c r="M567" s="2">
        <v>0.59745065100000005</v>
      </c>
      <c r="N567" s="2">
        <v>6.7360492999999994E-2</v>
      </c>
      <c r="O567" s="2">
        <v>1.7313750999999999E-2</v>
      </c>
      <c r="P567" s="2">
        <v>4.7036031999999998E-2</v>
      </c>
      <c r="Q567" s="2">
        <v>0.92920944100000002</v>
      </c>
      <c r="R567" s="2">
        <v>1.293031821</v>
      </c>
      <c r="S567" s="2">
        <v>0.71862844000000003</v>
      </c>
      <c r="T567" s="2">
        <v>0.46103128700000001</v>
      </c>
      <c r="U567" s="2">
        <v>4.6187749E-2</v>
      </c>
      <c r="V567" s="2">
        <v>4.3692239999999997E-3</v>
      </c>
    </row>
    <row r="568" spans="1:22" x14ac:dyDescent="0.4">
      <c r="A568" s="2" t="s">
        <v>473</v>
      </c>
      <c r="B568" s="2">
        <v>0.53934126500000001</v>
      </c>
      <c r="C568" s="2">
        <v>0.51815367300000004</v>
      </c>
      <c r="D568" s="2">
        <v>0.47827255099999999</v>
      </c>
      <c r="E568" s="2">
        <v>0.75406138899999997</v>
      </c>
      <c r="F568" s="2">
        <v>0.696811972</v>
      </c>
      <c r="G568" s="2">
        <v>0.64121187000000002</v>
      </c>
      <c r="H568" s="2">
        <v>0.45756880100000002</v>
      </c>
      <c r="I568" s="2">
        <v>0.529841801</v>
      </c>
      <c r="J568" s="2">
        <v>0.52765078600000004</v>
      </c>
      <c r="K568" s="2">
        <v>0.51192249599999995</v>
      </c>
      <c r="L568" s="2">
        <v>0.69736174399999995</v>
      </c>
      <c r="M568" s="2">
        <v>0.50502046300000003</v>
      </c>
      <c r="N568" s="2">
        <v>3.1007541E-2</v>
      </c>
      <c r="O568" s="2">
        <v>5.6426768000000002E-2</v>
      </c>
      <c r="P568" s="2">
        <v>4.1108944000000001E-2</v>
      </c>
      <c r="Q568" s="2">
        <v>1.3622408640000001</v>
      </c>
      <c r="R568" s="2">
        <v>0.98651742499999995</v>
      </c>
      <c r="S568" s="2">
        <v>1.3808583910000001</v>
      </c>
      <c r="T568" s="2">
        <v>7.5512740000000002E-3</v>
      </c>
      <c r="U568" s="2">
        <v>0.82780338499999995</v>
      </c>
      <c r="V568" s="2">
        <v>8.8276009999999992E-3</v>
      </c>
    </row>
    <row r="569" spans="1:22" x14ac:dyDescent="0.4">
      <c r="A569" s="2" t="s">
        <v>474</v>
      </c>
      <c r="B569" s="2">
        <v>0.539537873</v>
      </c>
      <c r="C569" s="2">
        <v>0.500481799</v>
      </c>
      <c r="D569" s="2">
        <v>0.53744424800000001</v>
      </c>
      <c r="E569" s="2">
        <v>0.68108836399999995</v>
      </c>
      <c r="F569" s="2">
        <v>0.75191731399999995</v>
      </c>
      <c r="G569" s="2">
        <v>0.68058686099999999</v>
      </c>
      <c r="H569" s="2">
        <v>0.77731773100000001</v>
      </c>
      <c r="I569" s="2">
        <v>0.63166585200000003</v>
      </c>
      <c r="J569" s="2">
        <v>0.723485143</v>
      </c>
      <c r="K569" s="2">
        <v>0.52582130699999996</v>
      </c>
      <c r="L569" s="2">
        <v>0.70453084600000004</v>
      </c>
      <c r="M569" s="2">
        <v>0.710822909</v>
      </c>
      <c r="N569" s="2">
        <v>2.1969611E-2</v>
      </c>
      <c r="O569" s="2">
        <v>4.1038651000000002E-2</v>
      </c>
      <c r="P569" s="2">
        <v>7.3646904999999999E-2</v>
      </c>
      <c r="Q569" s="2">
        <v>1.3398674370000001</v>
      </c>
      <c r="R569" s="2">
        <v>1.351833598</v>
      </c>
      <c r="S569" s="2">
        <v>0.99114820000000003</v>
      </c>
      <c r="T569" s="2">
        <v>2.6556520000000001E-3</v>
      </c>
      <c r="U569" s="2">
        <v>1.4038396999999999E-2</v>
      </c>
      <c r="V569" s="2">
        <v>0.90338774499999996</v>
      </c>
    </row>
    <row r="570" spans="1:22" x14ac:dyDescent="0.4">
      <c r="A570" s="2" t="s">
        <v>476</v>
      </c>
      <c r="B570" s="2">
        <v>0.54425699699999996</v>
      </c>
      <c r="C570" s="2">
        <v>0.93567272700000004</v>
      </c>
      <c r="D570" s="2">
        <v>0.83263641499999996</v>
      </c>
      <c r="E570" s="2">
        <v>0.86704304600000004</v>
      </c>
      <c r="F570" s="2">
        <v>0.88725681199999995</v>
      </c>
      <c r="G570" s="2">
        <v>0.58187661899999998</v>
      </c>
      <c r="H570" s="2">
        <v>0.62077020500000002</v>
      </c>
      <c r="I570" s="2">
        <v>0.53392061999999996</v>
      </c>
      <c r="J570" s="2">
        <v>0.365924629</v>
      </c>
      <c r="K570" s="2">
        <v>0.77085537999999998</v>
      </c>
      <c r="L570" s="2">
        <v>0.77872549199999996</v>
      </c>
      <c r="M570" s="2">
        <v>0.50687181800000003</v>
      </c>
      <c r="N570" s="2">
        <v>0.20288972499999999</v>
      </c>
      <c r="O570" s="2">
        <v>0.17077546199999999</v>
      </c>
      <c r="P570" s="2">
        <v>0.12955807599999999</v>
      </c>
      <c r="Q570" s="2">
        <v>1.010209584</v>
      </c>
      <c r="R570" s="2">
        <v>0.65754463299999999</v>
      </c>
      <c r="S570" s="2">
        <v>1.53633614</v>
      </c>
      <c r="T570" s="2">
        <v>0.96147007100000004</v>
      </c>
      <c r="U570" s="2">
        <v>0.13033159</v>
      </c>
      <c r="V570" s="2">
        <v>9.3002410999999993E-2</v>
      </c>
    </row>
    <row r="571" spans="1:22" x14ac:dyDescent="0.4">
      <c r="A571" s="2" t="s">
        <v>477</v>
      </c>
      <c r="B571" s="2">
        <v>0.54542707300000004</v>
      </c>
      <c r="C571" s="2">
        <v>0.54020643599999996</v>
      </c>
      <c r="D571" s="2">
        <v>0.45715012199999999</v>
      </c>
      <c r="E571" s="2">
        <v>0.41545559300000001</v>
      </c>
      <c r="F571" s="2">
        <v>0.61075197999999997</v>
      </c>
      <c r="G571" s="2">
        <v>0.40995163499999998</v>
      </c>
      <c r="H571" s="2">
        <v>0.41191823</v>
      </c>
      <c r="I571" s="2">
        <v>0.52340690499999998</v>
      </c>
      <c r="J571" s="2">
        <v>0.48329534400000002</v>
      </c>
      <c r="K571" s="2">
        <v>0.51426121000000002</v>
      </c>
      <c r="L571" s="2">
        <v>0.47871973600000001</v>
      </c>
      <c r="M571" s="2">
        <v>0.47287349299999998</v>
      </c>
      <c r="N571" s="2">
        <v>4.9528487000000003E-2</v>
      </c>
      <c r="O571" s="2">
        <v>0.11437638999999999</v>
      </c>
      <c r="P571" s="2">
        <v>5.6470278999999998E-2</v>
      </c>
      <c r="Q571" s="2">
        <v>0.93088828499999998</v>
      </c>
      <c r="R571" s="2">
        <v>0.91952004799999998</v>
      </c>
      <c r="S571" s="2">
        <v>1.0123632279999999</v>
      </c>
      <c r="T571" s="2">
        <v>0.64726786000000003</v>
      </c>
      <c r="U571" s="2">
        <v>0.39394041600000002</v>
      </c>
      <c r="V571" s="2">
        <v>0.94054012200000003</v>
      </c>
    </row>
    <row r="572" spans="1:22" x14ac:dyDescent="0.4">
      <c r="A572" s="2" t="s">
        <v>478</v>
      </c>
      <c r="B572" s="2">
        <v>0.54542842400000002</v>
      </c>
      <c r="C572" s="2">
        <v>0.45489589499999999</v>
      </c>
      <c r="D572" s="2">
        <v>0.52154021500000003</v>
      </c>
      <c r="E572" s="2">
        <v>0.64182895699999998</v>
      </c>
      <c r="F572" s="2">
        <v>0.46775770300000002</v>
      </c>
      <c r="G572" s="2">
        <v>0.474140852</v>
      </c>
      <c r="H572" s="2">
        <v>0.57212233800000001</v>
      </c>
      <c r="I572" s="2">
        <v>0.35844365099999997</v>
      </c>
      <c r="J572" s="2">
        <v>0.55014397699999995</v>
      </c>
      <c r="K572" s="2">
        <v>0.50728817800000003</v>
      </c>
      <c r="L572" s="2">
        <v>0.52790917100000001</v>
      </c>
      <c r="M572" s="2">
        <v>0.49356998899999999</v>
      </c>
      <c r="N572" s="2">
        <v>4.6918814000000003E-2</v>
      </c>
      <c r="O572" s="2">
        <v>9.8709038999999998E-2</v>
      </c>
      <c r="P572" s="2">
        <v>0.117537685</v>
      </c>
      <c r="Q572" s="2">
        <v>1.0406494639999999</v>
      </c>
      <c r="R572" s="2">
        <v>0.97295779800000004</v>
      </c>
      <c r="S572" s="2">
        <v>1.0695730750000001</v>
      </c>
      <c r="T572" s="2">
        <v>0.76020591400000004</v>
      </c>
      <c r="U572" s="2">
        <v>0.86021404899999998</v>
      </c>
      <c r="V572" s="2">
        <v>0.71811937699999995</v>
      </c>
    </row>
    <row r="573" spans="1:22" x14ac:dyDescent="0.4">
      <c r="A573" s="2" t="s">
        <v>479</v>
      </c>
      <c r="B573" s="2">
        <v>0.54603193100000003</v>
      </c>
      <c r="C573" s="2">
        <v>0.61760910700000005</v>
      </c>
      <c r="D573" s="2">
        <v>0.482796791</v>
      </c>
      <c r="E573" s="2">
        <v>0.50904743500000005</v>
      </c>
      <c r="F573" s="2">
        <v>0.51986893499999998</v>
      </c>
      <c r="G573" s="2">
        <v>0.56631708999999997</v>
      </c>
      <c r="H573" s="2">
        <v>0.68879847900000002</v>
      </c>
      <c r="I573" s="2">
        <v>0.52087686600000005</v>
      </c>
      <c r="J573" s="2">
        <v>0.49972289600000003</v>
      </c>
      <c r="K573" s="2">
        <v>0.54881261000000003</v>
      </c>
      <c r="L573" s="2">
        <v>0.53174448699999999</v>
      </c>
      <c r="M573" s="2">
        <v>0.569799414</v>
      </c>
      <c r="N573" s="2">
        <v>6.7449160999999994E-2</v>
      </c>
      <c r="O573" s="2">
        <v>3.0425727E-2</v>
      </c>
      <c r="P573" s="2">
        <v>0.103597566</v>
      </c>
      <c r="Q573" s="2">
        <v>0.96889990699999995</v>
      </c>
      <c r="R573" s="2">
        <v>1.0382403819999999</v>
      </c>
      <c r="S573" s="2">
        <v>0.93321346800000005</v>
      </c>
      <c r="T573" s="2">
        <v>0.70991662</v>
      </c>
      <c r="U573" s="2">
        <v>0.78334808499999997</v>
      </c>
      <c r="V573" s="2">
        <v>0.57454037800000002</v>
      </c>
    </row>
    <row r="574" spans="1:22" x14ac:dyDescent="0.4">
      <c r="A574" s="2" t="s">
        <v>480</v>
      </c>
      <c r="B574" s="2">
        <v>0.54781297299999998</v>
      </c>
      <c r="C574" s="2">
        <v>0.64172865000000001</v>
      </c>
      <c r="D574" s="2">
        <v>0.41124359399999999</v>
      </c>
      <c r="E574" s="2">
        <v>0.72775223700000002</v>
      </c>
      <c r="F574" s="2">
        <v>0.75591514999999998</v>
      </c>
      <c r="G574" s="2">
        <v>0.66060396899999996</v>
      </c>
      <c r="H574" s="2">
        <v>1.0953966799999999</v>
      </c>
      <c r="I574" s="2">
        <v>0.98425247800000004</v>
      </c>
      <c r="J574" s="2">
        <v>0.89974760799999998</v>
      </c>
      <c r="K574" s="2">
        <v>0.533595072</v>
      </c>
      <c r="L574" s="2">
        <v>0.71475711900000005</v>
      </c>
      <c r="M574" s="2">
        <v>0.99313225500000002</v>
      </c>
      <c r="N574" s="2">
        <v>0.115898455</v>
      </c>
      <c r="O574" s="2">
        <v>4.8966417999999998E-2</v>
      </c>
      <c r="P574" s="2">
        <v>9.8126334999999995E-2</v>
      </c>
      <c r="Q574" s="2">
        <v>1.3395122180000001</v>
      </c>
      <c r="R574" s="2">
        <v>1.86120957</v>
      </c>
      <c r="S574" s="2">
        <v>0.71969983299999996</v>
      </c>
      <c r="T574" s="2">
        <v>6.7200880000000004E-2</v>
      </c>
      <c r="U574" s="2">
        <v>6.3345900000000002E-3</v>
      </c>
      <c r="V574" s="2">
        <v>1.1721741000000001E-2</v>
      </c>
    </row>
    <row r="575" spans="1:22" x14ac:dyDescent="0.4">
      <c r="A575" s="2" t="s">
        <v>481</v>
      </c>
      <c r="B575" s="2">
        <v>0.54817829500000004</v>
      </c>
      <c r="C575" s="2">
        <v>0.44811915099999999</v>
      </c>
      <c r="D575" s="2">
        <v>0.40435516599999999</v>
      </c>
      <c r="E575" s="2">
        <v>0.62295661400000002</v>
      </c>
      <c r="F575" s="2">
        <v>0.49598633199999997</v>
      </c>
      <c r="G575" s="2">
        <v>0.55272289299999999</v>
      </c>
      <c r="H575" s="2">
        <v>0.41920518000000001</v>
      </c>
      <c r="I575" s="2">
        <v>0.40569798899999998</v>
      </c>
      <c r="J575" s="2">
        <v>0.42520219999999997</v>
      </c>
      <c r="K575" s="2">
        <v>0.46688420400000002</v>
      </c>
      <c r="L575" s="2">
        <v>0.55722194599999997</v>
      </c>
      <c r="M575" s="2">
        <v>0.41670179000000002</v>
      </c>
      <c r="N575" s="2">
        <v>7.3724951999999996E-2</v>
      </c>
      <c r="O575" s="2">
        <v>6.3604593000000001E-2</v>
      </c>
      <c r="P575" s="2">
        <v>9.9901839999999992E-3</v>
      </c>
      <c r="Q575" s="2">
        <v>1.19349068</v>
      </c>
      <c r="R575" s="2">
        <v>0.89251635900000004</v>
      </c>
      <c r="S575" s="2">
        <v>1.3372199499999999</v>
      </c>
      <c r="T575" s="2">
        <v>0.183340269</v>
      </c>
      <c r="U575" s="2">
        <v>0.30757536600000002</v>
      </c>
      <c r="V575" s="2">
        <v>1.943187E-2</v>
      </c>
    </row>
    <row r="576" spans="1:22" x14ac:dyDescent="0.4">
      <c r="A576" s="2" t="s">
        <v>482</v>
      </c>
      <c r="B576" s="2">
        <v>0.54870916000000003</v>
      </c>
      <c r="C576" s="2">
        <v>0.51448428800000001</v>
      </c>
      <c r="D576" s="2">
        <v>0.61754086200000002</v>
      </c>
      <c r="E576" s="2">
        <v>0.49357996399999998</v>
      </c>
      <c r="F576" s="2">
        <v>0.43106758899999997</v>
      </c>
      <c r="G576" s="2">
        <v>0.45150651800000002</v>
      </c>
      <c r="H576" s="2">
        <v>0.67823101500000005</v>
      </c>
      <c r="I576" s="2">
        <v>0.44869859099999998</v>
      </c>
      <c r="J576" s="2">
        <v>0.63840552500000003</v>
      </c>
      <c r="K576" s="2">
        <v>0.56024476999999995</v>
      </c>
      <c r="L576" s="2">
        <v>0.458718024</v>
      </c>
      <c r="M576" s="2">
        <v>0.58844504399999997</v>
      </c>
      <c r="N576" s="2">
        <v>5.2487779999999998E-2</v>
      </c>
      <c r="O576" s="2">
        <v>3.1874026999999999E-2</v>
      </c>
      <c r="P576" s="2">
        <v>0.12265121599999999</v>
      </c>
      <c r="Q576" s="2">
        <v>0.818781447</v>
      </c>
      <c r="R576" s="2">
        <v>1.05033563</v>
      </c>
      <c r="S576" s="2">
        <v>0.77954267499999996</v>
      </c>
      <c r="T576" s="2">
        <v>4.5761412000000001E-2</v>
      </c>
      <c r="U576" s="2">
        <v>0.73281687699999998</v>
      </c>
      <c r="V576" s="2">
        <v>0.150896789</v>
      </c>
    </row>
    <row r="577" spans="1:22" x14ac:dyDescent="0.4">
      <c r="A577" s="2" t="s">
        <v>483</v>
      </c>
      <c r="B577" s="2">
        <v>0.54918447299999995</v>
      </c>
      <c r="C577" s="2">
        <v>0.53962037799999996</v>
      </c>
      <c r="D577" s="2">
        <v>0.59002179399999999</v>
      </c>
      <c r="E577" s="2">
        <v>0.76759300799999997</v>
      </c>
      <c r="F577" s="2">
        <v>0.57839120600000005</v>
      </c>
      <c r="G577" s="2">
        <v>0.68372394999999997</v>
      </c>
      <c r="H577" s="2">
        <v>0.69122318999999999</v>
      </c>
      <c r="I577" s="2">
        <v>0.61529589500000004</v>
      </c>
      <c r="J577" s="2">
        <v>0.67547728799999995</v>
      </c>
      <c r="K577" s="2">
        <v>0.55960888200000003</v>
      </c>
      <c r="L577" s="2">
        <v>0.67656938799999999</v>
      </c>
      <c r="M577" s="2">
        <v>0.66066545799999998</v>
      </c>
      <c r="N577" s="2">
        <v>2.6768954000000001E-2</v>
      </c>
      <c r="O577" s="2">
        <v>9.4803593000000005E-2</v>
      </c>
      <c r="P577" s="2">
        <v>4.0072201000000002E-2</v>
      </c>
      <c r="Q577" s="2">
        <v>1.2090040209999999</v>
      </c>
      <c r="R577" s="2">
        <v>1.1805842959999999</v>
      </c>
      <c r="S577" s="2">
        <v>1.024072592</v>
      </c>
      <c r="T577" s="2">
        <v>0.10889038299999999</v>
      </c>
      <c r="U577" s="2">
        <v>2.2118259000000001E-2</v>
      </c>
      <c r="V577" s="2">
        <v>0.80221278900000004</v>
      </c>
    </row>
    <row r="578" spans="1:22" x14ac:dyDescent="0.4">
      <c r="A578" s="2" t="s">
        <v>484</v>
      </c>
      <c r="B578" s="2">
        <v>0.54926786100000002</v>
      </c>
      <c r="C578" s="2">
        <v>0.46741737300000002</v>
      </c>
      <c r="D578" s="2">
        <v>0.40348525400000002</v>
      </c>
      <c r="E578" s="2">
        <v>0.43528337499999997</v>
      </c>
      <c r="F578" s="2">
        <v>0.33130827400000001</v>
      </c>
      <c r="G578" s="2">
        <v>0.49246620600000002</v>
      </c>
      <c r="H578" s="2">
        <v>0.84424090299999999</v>
      </c>
      <c r="I578" s="2">
        <v>0.94296362899999997</v>
      </c>
      <c r="J578" s="2">
        <v>0.73073907999999999</v>
      </c>
      <c r="K578" s="2">
        <v>0.47339016299999997</v>
      </c>
      <c r="L578" s="2">
        <v>0.41968595199999997</v>
      </c>
      <c r="M578" s="2">
        <v>0.83931453700000003</v>
      </c>
      <c r="N578" s="2">
        <v>7.3074604000000001E-2</v>
      </c>
      <c r="O578" s="2">
        <v>8.1703301000000006E-2</v>
      </c>
      <c r="P578" s="2">
        <v>0.106198007</v>
      </c>
      <c r="Q578" s="2">
        <v>0.88655402000000005</v>
      </c>
      <c r="R578" s="2">
        <v>1.7729868580000001</v>
      </c>
      <c r="S578" s="2">
        <v>0.50003417400000005</v>
      </c>
      <c r="T578" s="2">
        <v>0.44390506000000002</v>
      </c>
      <c r="U578" s="2">
        <v>7.9488119999999995E-3</v>
      </c>
      <c r="V578" s="2">
        <v>5.600631E-3</v>
      </c>
    </row>
    <row r="579" spans="1:22" x14ac:dyDescent="0.4">
      <c r="A579" s="2" t="s">
        <v>486</v>
      </c>
      <c r="B579" s="2">
        <v>0.55437832099999995</v>
      </c>
      <c r="C579" s="2">
        <v>0.48676555399999999</v>
      </c>
      <c r="D579" s="2">
        <v>0.67686799799999997</v>
      </c>
      <c r="E579" s="2">
        <v>0.57765265200000004</v>
      </c>
      <c r="F579" s="2">
        <v>0.43127308399999997</v>
      </c>
      <c r="G579" s="2">
        <v>0.55275978800000003</v>
      </c>
      <c r="H579" s="2">
        <v>0.58886396799999996</v>
      </c>
      <c r="I579" s="2">
        <v>0.54257828100000005</v>
      </c>
      <c r="J579" s="2">
        <v>0.56278973600000004</v>
      </c>
      <c r="K579" s="2">
        <v>0.57267062400000002</v>
      </c>
      <c r="L579" s="2">
        <v>0.52056184100000003</v>
      </c>
      <c r="M579" s="2">
        <v>0.56474399500000005</v>
      </c>
      <c r="N579" s="2">
        <v>9.6362291000000003E-2</v>
      </c>
      <c r="O579" s="2">
        <v>7.8321614999999997E-2</v>
      </c>
      <c r="P579" s="2">
        <v>2.3204644999999999E-2</v>
      </c>
      <c r="Q579" s="2">
        <v>0.90900741100000004</v>
      </c>
      <c r="R579" s="2">
        <v>0.98615848399999995</v>
      </c>
      <c r="S579" s="2">
        <v>0.92176605</v>
      </c>
      <c r="T579" s="2">
        <v>0.50758743200000001</v>
      </c>
      <c r="U579" s="2">
        <v>0.89652574900000004</v>
      </c>
      <c r="V579" s="2">
        <v>0.40188975599999999</v>
      </c>
    </row>
    <row r="580" spans="1:22" x14ac:dyDescent="0.4">
      <c r="A580" s="2" t="s">
        <v>487</v>
      </c>
      <c r="B580" s="2">
        <v>0.555490496</v>
      </c>
      <c r="C580" s="2">
        <v>0.482278655</v>
      </c>
      <c r="D580" s="2">
        <v>0.59975603899999996</v>
      </c>
      <c r="E580" s="2">
        <v>0.89730921299999999</v>
      </c>
      <c r="F580" s="2">
        <v>0.61166895200000004</v>
      </c>
      <c r="G580" s="2">
        <v>0.88334949799999996</v>
      </c>
      <c r="H580" s="2">
        <v>0.78107675399999998</v>
      </c>
      <c r="I580" s="2">
        <v>0.74176635599999996</v>
      </c>
      <c r="J580" s="2">
        <v>0.75490002099999998</v>
      </c>
      <c r="K580" s="2">
        <v>0.54584173000000002</v>
      </c>
      <c r="L580" s="2">
        <v>0.79744255399999997</v>
      </c>
      <c r="M580" s="2">
        <v>0.75924771000000002</v>
      </c>
      <c r="N580" s="2">
        <v>5.9330076000000002E-2</v>
      </c>
      <c r="O580" s="2">
        <v>0.16103599599999999</v>
      </c>
      <c r="P580" s="2">
        <v>2.0012586999999998E-2</v>
      </c>
      <c r="Q580" s="2">
        <v>1.4609409840000001</v>
      </c>
      <c r="R580" s="2">
        <v>1.390966774</v>
      </c>
      <c r="S580" s="2">
        <v>1.050306169</v>
      </c>
      <c r="T580" s="2">
        <v>6.4029897000000002E-2</v>
      </c>
      <c r="U580" s="2">
        <v>4.1205019999999998E-3</v>
      </c>
      <c r="V580" s="2">
        <v>0.70438809700000005</v>
      </c>
    </row>
    <row r="581" spans="1:22" x14ac:dyDescent="0.4">
      <c r="A581" s="2" t="s">
        <v>488</v>
      </c>
      <c r="B581" s="2">
        <v>0.55621626599999996</v>
      </c>
      <c r="C581" s="2">
        <v>0.53470132199999998</v>
      </c>
      <c r="D581" s="2">
        <v>0.53055573099999997</v>
      </c>
      <c r="E581" s="2">
        <v>0.73948971100000005</v>
      </c>
      <c r="F581" s="2">
        <v>0.71524665200000004</v>
      </c>
      <c r="G581" s="2">
        <v>0.64523917399999997</v>
      </c>
      <c r="H581" s="2">
        <v>0.88358614000000002</v>
      </c>
      <c r="I581" s="2">
        <v>0.72802739400000005</v>
      </c>
      <c r="J581" s="2">
        <v>0.91148823300000004</v>
      </c>
      <c r="K581" s="2">
        <v>0.54049110600000005</v>
      </c>
      <c r="L581" s="2">
        <v>0.69999184599999997</v>
      </c>
      <c r="M581" s="2">
        <v>0.84103392200000004</v>
      </c>
      <c r="N581" s="2">
        <v>1.3775229999999999E-2</v>
      </c>
      <c r="O581" s="2">
        <v>4.8942035000000002E-2</v>
      </c>
      <c r="P581" s="2">
        <v>9.8855896999999998E-2</v>
      </c>
      <c r="Q581" s="2">
        <v>1.295103356</v>
      </c>
      <c r="R581" s="2">
        <v>1.5560550630000001</v>
      </c>
      <c r="S581" s="2">
        <v>0.83229918199999997</v>
      </c>
      <c r="T581" s="2">
        <v>5.5666359999999998E-3</v>
      </c>
      <c r="U581" s="2">
        <v>6.4476949999999998E-3</v>
      </c>
      <c r="V581" s="2">
        <v>9.1154139999999995E-2</v>
      </c>
    </row>
    <row r="582" spans="1:22" x14ac:dyDescent="0.4">
      <c r="A582" s="2" t="s">
        <v>489</v>
      </c>
      <c r="B582" s="2">
        <v>0.558706166</v>
      </c>
      <c r="C582" s="2">
        <v>0.51337121500000005</v>
      </c>
      <c r="D582" s="2">
        <v>0.49811757699999998</v>
      </c>
      <c r="E582" s="2">
        <v>0.45223992699999999</v>
      </c>
      <c r="F582" s="2">
        <v>0.43269141900000002</v>
      </c>
      <c r="G582" s="2">
        <v>0.41336197400000002</v>
      </c>
      <c r="H582" s="2">
        <v>0.54098517899999998</v>
      </c>
      <c r="I582" s="2">
        <v>0.58333933000000004</v>
      </c>
      <c r="J582" s="2">
        <v>0.48398854499999999</v>
      </c>
      <c r="K582" s="2">
        <v>0.523398319</v>
      </c>
      <c r="L582" s="2">
        <v>0.43276443999999997</v>
      </c>
      <c r="M582" s="2">
        <v>0.53610435099999998</v>
      </c>
      <c r="N582" s="2">
        <v>3.1514304999999999E-2</v>
      </c>
      <c r="O582" s="2">
        <v>1.9439079000000001E-2</v>
      </c>
      <c r="P582" s="2">
        <v>4.9854903999999998E-2</v>
      </c>
      <c r="Q582" s="2">
        <v>0.82683574599999998</v>
      </c>
      <c r="R582" s="2">
        <v>1.0242760280000001</v>
      </c>
      <c r="S582" s="2">
        <v>0.807239186</v>
      </c>
      <c r="T582" s="2">
        <v>1.3267486E-2</v>
      </c>
      <c r="U582" s="2">
        <v>0.72798110100000002</v>
      </c>
      <c r="V582" s="2">
        <v>2.8703507E-2</v>
      </c>
    </row>
    <row r="583" spans="1:22" x14ac:dyDescent="0.4">
      <c r="A583" s="2" t="s">
        <v>490</v>
      </c>
      <c r="B583" s="2">
        <v>0.55872260900000004</v>
      </c>
      <c r="C583" s="2">
        <v>0.87860511799999996</v>
      </c>
      <c r="D583" s="2">
        <v>0.89964745300000004</v>
      </c>
      <c r="E583" s="2">
        <v>0.77586829300000004</v>
      </c>
      <c r="F583" s="2">
        <v>0.69797225500000004</v>
      </c>
      <c r="G583" s="2">
        <v>0.87307988700000005</v>
      </c>
      <c r="H583" s="2">
        <v>1.3255893409999999</v>
      </c>
      <c r="I583" s="2">
        <v>1.013929624</v>
      </c>
      <c r="J583" s="2">
        <v>1.181240139</v>
      </c>
      <c r="K583" s="2">
        <v>0.77899172699999997</v>
      </c>
      <c r="L583" s="2">
        <v>0.78230681199999996</v>
      </c>
      <c r="M583" s="2">
        <v>1.173586368</v>
      </c>
      <c r="N583" s="2">
        <v>0.191048575</v>
      </c>
      <c r="O583" s="2">
        <v>8.7731189000000001E-2</v>
      </c>
      <c r="P583" s="2">
        <v>0.15597076600000001</v>
      </c>
      <c r="Q583" s="2">
        <v>1.00425561</v>
      </c>
      <c r="R583" s="2">
        <v>1.5065453559999999</v>
      </c>
      <c r="S583" s="2">
        <v>0.66659500599999999</v>
      </c>
      <c r="T583" s="2">
        <v>0.97951877099999995</v>
      </c>
      <c r="U583" s="2">
        <v>5.0269924000000001E-2</v>
      </c>
      <c r="V583" s="2">
        <v>1.9316288000000001E-2</v>
      </c>
    </row>
    <row r="584" spans="1:22" x14ac:dyDescent="0.4">
      <c r="A584" s="2" t="s">
        <v>491</v>
      </c>
      <c r="B584" s="2">
        <v>0.55902697499999998</v>
      </c>
      <c r="C584" s="2">
        <v>0.58690362900000004</v>
      </c>
      <c r="D584" s="2">
        <v>0.65593585899999995</v>
      </c>
      <c r="E584" s="2">
        <v>0.57807030400000003</v>
      </c>
      <c r="F584" s="2">
        <v>0.46635084500000001</v>
      </c>
      <c r="G584" s="2">
        <v>0.48900138999999998</v>
      </c>
      <c r="H584" s="2">
        <v>0.48320616500000002</v>
      </c>
      <c r="I584" s="2">
        <v>0.64207658099999998</v>
      </c>
      <c r="J584" s="2">
        <v>0.45589101199999998</v>
      </c>
      <c r="K584" s="2">
        <v>0.60062215399999996</v>
      </c>
      <c r="L584" s="2">
        <v>0.51114084599999998</v>
      </c>
      <c r="M584" s="2">
        <v>0.52705791899999999</v>
      </c>
      <c r="N584" s="2">
        <v>4.9889691999999999E-2</v>
      </c>
      <c r="O584" s="2">
        <v>5.9058666000000003E-2</v>
      </c>
      <c r="P584" s="2">
        <v>0.10054103</v>
      </c>
      <c r="Q584" s="2">
        <v>0.85101896899999996</v>
      </c>
      <c r="R584" s="2">
        <v>0.877519944</v>
      </c>
      <c r="S584" s="2">
        <v>0.969800145</v>
      </c>
      <c r="T584" s="2">
        <v>0.11549199</v>
      </c>
      <c r="U584" s="2">
        <v>0.31968732300000002</v>
      </c>
      <c r="V584" s="2">
        <v>0.82470917600000004</v>
      </c>
    </row>
    <row r="585" spans="1:22" x14ac:dyDescent="0.4">
      <c r="A585" s="2" t="s">
        <v>492</v>
      </c>
      <c r="B585" s="2">
        <v>0.559931913</v>
      </c>
      <c r="C585" s="2">
        <v>0.460072278</v>
      </c>
      <c r="D585" s="2">
        <v>0.53726300800000004</v>
      </c>
      <c r="E585" s="2">
        <v>0.93307807899999995</v>
      </c>
      <c r="F585" s="2">
        <v>0.81325612700000005</v>
      </c>
      <c r="G585" s="2">
        <v>0.87438209600000005</v>
      </c>
      <c r="H585" s="2">
        <v>1.0394906989999999</v>
      </c>
      <c r="I585" s="2">
        <v>0.71387973800000004</v>
      </c>
      <c r="J585" s="2">
        <v>0.97936465299999997</v>
      </c>
      <c r="K585" s="2">
        <v>0.51908906600000004</v>
      </c>
      <c r="L585" s="2">
        <v>0.87357210100000005</v>
      </c>
      <c r="M585" s="2">
        <v>0.91091169699999996</v>
      </c>
      <c r="N585" s="2">
        <v>5.2351751000000002E-2</v>
      </c>
      <c r="O585" s="2">
        <v>5.9915083000000001E-2</v>
      </c>
      <c r="P585" s="2">
        <v>0.17326274799999999</v>
      </c>
      <c r="Q585" s="2">
        <v>1.6828944340000001</v>
      </c>
      <c r="R585" s="2">
        <v>1.7548273619999999</v>
      </c>
      <c r="S585" s="2">
        <v>0.95900854499999999</v>
      </c>
      <c r="T585" s="2">
        <v>1.5180459999999999E-3</v>
      </c>
      <c r="U585" s="2">
        <v>1.9955692000000001E-2</v>
      </c>
      <c r="V585" s="2">
        <v>0.74206199699999997</v>
      </c>
    </row>
    <row r="586" spans="1:22" x14ac:dyDescent="0.4">
      <c r="A586" s="2" t="s">
        <v>493</v>
      </c>
      <c r="B586" s="2">
        <v>0.56055391799999998</v>
      </c>
      <c r="C586" s="2">
        <v>0.53608350800000004</v>
      </c>
      <c r="D586" s="2">
        <v>0.47825406199999998</v>
      </c>
      <c r="E586" s="2">
        <v>0.61938695300000002</v>
      </c>
      <c r="F586" s="2">
        <v>0.68362416500000001</v>
      </c>
      <c r="G586" s="2">
        <v>0.50879343700000002</v>
      </c>
      <c r="H586" s="2">
        <v>0.54620533599999999</v>
      </c>
      <c r="I586" s="2">
        <v>0.52713733699999998</v>
      </c>
      <c r="J586" s="2">
        <v>0.465547977</v>
      </c>
      <c r="K586" s="2">
        <v>0.52496382900000005</v>
      </c>
      <c r="L586" s="2">
        <v>0.60393485199999997</v>
      </c>
      <c r="M586" s="2">
        <v>0.51296355000000005</v>
      </c>
      <c r="N586" s="2">
        <v>4.2261709000000001E-2</v>
      </c>
      <c r="O586" s="2">
        <v>8.8433711999999998E-2</v>
      </c>
      <c r="P586" s="2">
        <v>4.2155362000000002E-2</v>
      </c>
      <c r="Q586" s="2">
        <v>1.1504313589999999</v>
      </c>
      <c r="R586" s="2">
        <v>0.97714075</v>
      </c>
      <c r="S586" s="2">
        <v>1.1773445730000001</v>
      </c>
      <c r="T586" s="2">
        <v>0.23533654300000001</v>
      </c>
      <c r="U586" s="2">
        <v>0.745238819</v>
      </c>
      <c r="V586" s="2">
        <v>0.18303760299999999</v>
      </c>
    </row>
    <row r="587" spans="1:22" x14ac:dyDescent="0.4">
      <c r="A587" s="2" t="s">
        <v>494</v>
      </c>
      <c r="B587" s="2">
        <v>0.56152157300000005</v>
      </c>
      <c r="C587" s="2">
        <v>0.72886428199999997</v>
      </c>
      <c r="D587" s="2">
        <v>0.70999581199999995</v>
      </c>
      <c r="E587" s="2">
        <v>1.256671031</v>
      </c>
      <c r="F587" s="2">
        <v>1.0346144779999999</v>
      </c>
      <c r="G587" s="2">
        <v>1.279178345</v>
      </c>
      <c r="H587" s="2">
        <v>1.0256215930000001</v>
      </c>
      <c r="I587" s="2">
        <v>0.75898089599999996</v>
      </c>
      <c r="J587" s="2">
        <v>1.026985112</v>
      </c>
      <c r="K587" s="2">
        <v>0.66679388900000003</v>
      </c>
      <c r="L587" s="2">
        <v>1.190154618</v>
      </c>
      <c r="M587" s="2">
        <v>0.93719586700000002</v>
      </c>
      <c r="N587" s="2">
        <v>9.1655334000000005E-2</v>
      </c>
      <c r="O587" s="2">
        <v>0.13517098899999999</v>
      </c>
      <c r="P587" s="2">
        <v>0.15434019800000001</v>
      </c>
      <c r="Q587" s="2">
        <v>1.7848913099999999</v>
      </c>
      <c r="R587" s="2">
        <v>1.4055255790000001</v>
      </c>
      <c r="S587" s="2">
        <v>1.2699102289999999</v>
      </c>
      <c r="T587" s="2">
        <v>5.1549919999999997E-3</v>
      </c>
      <c r="U587" s="2">
        <v>5.9473867E-2</v>
      </c>
      <c r="V587" s="2">
        <v>9.9584351000000002E-2</v>
      </c>
    </row>
    <row r="588" spans="1:22" x14ac:dyDescent="0.4">
      <c r="A588" s="2" t="s">
        <v>495</v>
      </c>
      <c r="B588" s="2">
        <v>0.561726226</v>
      </c>
      <c r="C588" s="2">
        <v>0.55654257699999998</v>
      </c>
      <c r="D588" s="2">
        <v>0.54897219900000005</v>
      </c>
      <c r="E588" s="2">
        <v>0.31419160600000001</v>
      </c>
      <c r="F588" s="2">
        <v>0.35180740700000002</v>
      </c>
      <c r="G588" s="2">
        <v>0.28402537</v>
      </c>
      <c r="H588" s="2">
        <v>0.60627387499999996</v>
      </c>
      <c r="I588" s="2">
        <v>0.452416033</v>
      </c>
      <c r="J588" s="2">
        <v>0.465565438</v>
      </c>
      <c r="K588" s="2">
        <v>0.55574700099999996</v>
      </c>
      <c r="L588" s="2">
        <v>0.31667479399999998</v>
      </c>
      <c r="M588" s="2">
        <v>0.50808511499999998</v>
      </c>
      <c r="N588" s="2">
        <v>6.414126E-3</v>
      </c>
      <c r="O588" s="2">
        <v>3.3959178E-2</v>
      </c>
      <c r="P588" s="2">
        <v>8.5287755000000007E-2</v>
      </c>
      <c r="Q588" s="2">
        <v>0.56981826999999996</v>
      </c>
      <c r="R588" s="2">
        <v>0.91423816000000002</v>
      </c>
      <c r="S588" s="2">
        <v>0.62327115</v>
      </c>
      <c r="T588" s="2">
        <v>2.78077E-4</v>
      </c>
      <c r="U588" s="2">
        <v>0.38909949599999999</v>
      </c>
      <c r="V588" s="2">
        <v>2.2527223999999998E-2</v>
      </c>
    </row>
    <row r="589" spans="1:22" x14ac:dyDescent="0.4">
      <c r="A589" s="2" t="s">
        <v>496</v>
      </c>
      <c r="B589" s="2">
        <v>0.56248746599999999</v>
      </c>
      <c r="C589" s="2">
        <v>0.77528431499999995</v>
      </c>
      <c r="D589" s="2">
        <v>0.50315706999999998</v>
      </c>
      <c r="E589" s="2">
        <v>0.61648412200000002</v>
      </c>
      <c r="F589" s="2">
        <v>0.48590031099999997</v>
      </c>
      <c r="G589" s="2">
        <v>0.59167562699999998</v>
      </c>
      <c r="H589" s="2">
        <v>0.65868612100000001</v>
      </c>
      <c r="I589" s="2">
        <v>0.518059559</v>
      </c>
      <c r="J589" s="2">
        <v>0.56726777299999998</v>
      </c>
      <c r="K589" s="2">
        <v>0.61364295000000002</v>
      </c>
      <c r="L589" s="2">
        <v>0.56468668700000002</v>
      </c>
      <c r="M589" s="2">
        <v>0.58133781799999995</v>
      </c>
      <c r="N589" s="2">
        <v>0.14309427699999999</v>
      </c>
      <c r="O589" s="2">
        <v>6.9349369999999994E-2</v>
      </c>
      <c r="P589" s="2">
        <v>7.1361279E-2</v>
      </c>
      <c r="Q589" s="2">
        <v>0.92022027900000003</v>
      </c>
      <c r="R589" s="2">
        <v>0.94735516399999997</v>
      </c>
      <c r="S589" s="2">
        <v>0.97135722000000002</v>
      </c>
      <c r="T589" s="2">
        <v>0.62210874599999999</v>
      </c>
      <c r="U589" s="2">
        <v>0.74403979499999995</v>
      </c>
      <c r="V589" s="2">
        <v>0.78634732799999996</v>
      </c>
    </row>
    <row r="590" spans="1:22" x14ac:dyDescent="0.4">
      <c r="A590" s="2" t="s">
        <v>497</v>
      </c>
      <c r="B590" s="2">
        <v>0.56329850400000003</v>
      </c>
      <c r="C590" s="2">
        <v>0.58535748099999996</v>
      </c>
      <c r="D590" s="2">
        <v>0.53305809599999998</v>
      </c>
      <c r="E590" s="2">
        <v>0.78649447100000003</v>
      </c>
      <c r="F590" s="2">
        <v>0.71867164500000003</v>
      </c>
      <c r="G590" s="2">
        <v>0.77398190499999997</v>
      </c>
      <c r="H590" s="2">
        <v>0.57863804900000004</v>
      </c>
      <c r="I590" s="2">
        <v>0.50479516300000005</v>
      </c>
      <c r="J590" s="2">
        <v>0.67886063299999999</v>
      </c>
      <c r="K590" s="2">
        <v>0.56057135999999996</v>
      </c>
      <c r="L590" s="2">
        <v>0.75971600699999997</v>
      </c>
      <c r="M590" s="2">
        <v>0.58743128200000005</v>
      </c>
      <c r="N590" s="2">
        <v>2.6256130999999999E-2</v>
      </c>
      <c r="O590" s="2">
        <v>3.6091839000000001E-2</v>
      </c>
      <c r="P590" s="2">
        <v>8.7365254000000003E-2</v>
      </c>
      <c r="Q590" s="2">
        <v>1.355252981</v>
      </c>
      <c r="R590" s="2">
        <v>1.047915258</v>
      </c>
      <c r="S590" s="2">
        <v>1.293284901</v>
      </c>
      <c r="T590" s="2">
        <v>1.5094889999999999E-3</v>
      </c>
      <c r="U590" s="2">
        <v>0.63691921699999998</v>
      </c>
      <c r="V590" s="2">
        <v>3.4287909999999998E-2</v>
      </c>
    </row>
    <row r="591" spans="1:22" x14ac:dyDescent="0.4">
      <c r="A591" s="2" t="s">
        <v>498</v>
      </c>
      <c r="B591" s="2">
        <v>0.56347132899999997</v>
      </c>
      <c r="C591" s="2">
        <v>0.46251864100000001</v>
      </c>
      <c r="D591" s="2">
        <v>0.69384551000000005</v>
      </c>
      <c r="E591" s="2">
        <v>0.74628374500000005</v>
      </c>
      <c r="F591" s="2">
        <v>0.59019496199999999</v>
      </c>
      <c r="G591" s="2">
        <v>0.62622746900000004</v>
      </c>
      <c r="H591" s="2">
        <v>0.57148658600000002</v>
      </c>
      <c r="I591" s="2">
        <v>0.50749498900000001</v>
      </c>
      <c r="J591" s="2">
        <v>0.63794331999999998</v>
      </c>
      <c r="K591" s="2">
        <v>0.573278493</v>
      </c>
      <c r="L591" s="2">
        <v>0.65423539200000003</v>
      </c>
      <c r="M591" s="2">
        <v>0.57230829800000005</v>
      </c>
      <c r="N591" s="2">
        <v>0.11597484800000001</v>
      </c>
      <c r="O591" s="2">
        <v>8.1726739000000007E-2</v>
      </c>
      <c r="P591" s="2">
        <v>6.5228046999999997E-2</v>
      </c>
      <c r="Q591" s="2">
        <v>1.141217401</v>
      </c>
      <c r="R591" s="2">
        <v>0.998307638</v>
      </c>
      <c r="S591" s="2">
        <v>1.143152028</v>
      </c>
      <c r="T591" s="2">
        <v>0.37894360900000001</v>
      </c>
      <c r="U591" s="2">
        <v>0.99052846900000002</v>
      </c>
      <c r="V591" s="2">
        <v>0.246287758</v>
      </c>
    </row>
    <row r="592" spans="1:22" x14ac:dyDescent="0.4">
      <c r="A592" s="2" t="s">
        <v>499</v>
      </c>
      <c r="B592" s="2">
        <v>0.56555620900000003</v>
      </c>
      <c r="C592" s="2">
        <v>0.53340071600000005</v>
      </c>
      <c r="D592" s="2">
        <v>0.63411280000000003</v>
      </c>
      <c r="E592" s="2">
        <v>0.82079288299999997</v>
      </c>
      <c r="F592" s="2">
        <v>0.68926442899999996</v>
      </c>
      <c r="G592" s="2">
        <v>0.83301017099999997</v>
      </c>
      <c r="H592" s="2">
        <v>0.69644586100000005</v>
      </c>
      <c r="I592" s="2">
        <v>0.73900228099999998</v>
      </c>
      <c r="J592" s="2">
        <v>0.650684767</v>
      </c>
      <c r="K592" s="2">
        <v>0.57768990799999997</v>
      </c>
      <c r="L592" s="2">
        <v>0.78102249400000001</v>
      </c>
      <c r="M592" s="2">
        <v>0.69537763600000002</v>
      </c>
      <c r="N592" s="2">
        <v>5.1440751999999999E-2</v>
      </c>
      <c r="O592" s="2">
        <v>7.9699263000000006E-2</v>
      </c>
      <c r="P592" s="2">
        <v>4.4168446E-2</v>
      </c>
      <c r="Q592" s="2">
        <v>1.351975312</v>
      </c>
      <c r="R592" s="2">
        <v>1.203721281</v>
      </c>
      <c r="S592" s="2">
        <v>1.1231630889999999</v>
      </c>
      <c r="T592" s="2">
        <v>2.0605109E-2</v>
      </c>
      <c r="U592" s="2">
        <v>3.9688743999999998E-2</v>
      </c>
      <c r="V592" s="2">
        <v>0.17885954100000001</v>
      </c>
    </row>
    <row r="593" spans="1:22" x14ac:dyDescent="0.4">
      <c r="A593" s="2" t="s">
        <v>500</v>
      </c>
      <c r="B593" s="2">
        <v>0.56610756900000003</v>
      </c>
      <c r="C593" s="2">
        <v>0.711068861</v>
      </c>
      <c r="D593" s="2">
        <v>0.64462163299999997</v>
      </c>
      <c r="E593" s="2">
        <v>0.51871681800000002</v>
      </c>
      <c r="F593" s="2">
        <v>0.53494259899999996</v>
      </c>
      <c r="G593" s="2">
        <v>0.47992730300000003</v>
      </c>
      <c r="H593" s="2">
        <v>0.64213811399999998</v>
      </c>
      <c r="I593" s="2">
        <v>0.663761818</v>
      </c>
      <c r="J593" s="2">
        <v>0.40166883399999997</v>
      </c>
      <c r="K593" s="2">
        <v>0.64059935400000001</v>
      </c>
      <c r="L593" s="2">
        <v>0.51119557299999996</v>
      </c>
      <c r="M593" s="2">
        <v>0.56918958900000005</v>
      </c>
      <c r="N593" s="2">
        <v>7.2564302999999997E-2</v>
      </c>
      <c r="O593" s="2">
        <v>2.8268313E-2</v>
      </c>
      <c r="P593" s="2">
        <v>0.14547954699999999</v>
      </c>
      <c r="Q593" s="2">
        <v>0.79799576699999997</v>
      </c>
      <c r="R593" s="2">
        <v>0.88852663499999995</v>
      </c>
      <c r="S593" s="2">
        <v>0.898111251</v>
      </c>
      <c r="T593" s="2">
        <v>4.5099868000000001E-2</v>
      </c>
      <c r="U593" s="2">
        <v>0.48915571699999999</v>
      </c>
      <c r="V593" s="2">
        <v>0.535086846</v>
      </c>
    </row>
    <row r="594" spans="1:22" x14ac:dyDescent="0.4">
      <c r="A594" s="2" t="s">
        <v>501</v>
      </c>
      <c r="B594" s="2">
        <v>0.56830026600000005</v>
      </c>
      <c r="C594" s="2">
        <v>0.49795681800000002</v>
      </c>
      <c r="D594" s="2">
        <v>0.60442885499999999</v>
      </c>
      <c r="E594" s="2">
        <v>1.074131763</v>
      </c>
      <c r="F594" s="2">
        <v>1.1755702269999999</v>
      </c>
      <c r="G594" s="2">
        <v>1.062508477</v>
      </c>
      <c r="H594" s="2">
        <v>1.082573311</v>
      </c>
      <c r="I594" s="2">
        <v>1.1092370170000001</v>
      </c>
      <c r="J594" s="2">
        <v>1.004448776</v>
      </c>
      <c r="K594" s="2">
        <v>0.55689531299999995</v>
      </c>
      <c r="L594" s="2">
        <v>1.1040701559999999</v>
      </c>
      <c r="M594" s="2">
        <v>1.0654197009999999</v>
      </c>
      <c r="N594" s="2">
        <v>5.4144513999999998E-2</v>
      </c>
      <c r="O594" s="2">
        <v>6.2193009E-2</v>
      </c>
      <c r="P594" s="2">
        <v>5.4459422E-2</v>
      </c>
      <c r="Q594" s="2">
        <v>1.982545247</v>
      </c>
      <c r="R594" s="2">
        <v>1.9131418</v>
      </c>
      <c r="S594" s="2">
        <v>1.0362772099999999</v>
      </c>
      <c r="T594" s="2">
        <v>3.27163E-4</v>
      </c>
      <c r="U594" s="2">
        <v>3.2983399999999999E-4</v>
      </c>
      <c r="V594" s="2">
        <v>0.46347090699999999</v>
      </c>
    </row>
    <row r="595" spans="1:22" x14ac:dyDescent="0.4">
      <c r="A595" s="2" t="s">
        <v>502</v>
      </c>
      <c r="B595" s="2">
        <v>0.56889578600000001</v>
      </c>
      <c r="C595" s="2">
        <v>0.70298271400000001</v>
      </c>
      <c r="D595" s="2">
        <v>0.75749820400000001</v>
      </c>
      <c r="E595" s="2">
        <v>1.0105794020000001</v>
      </c>
      <c r="F595" s="2">
        <v>1.033976717</v>
      </c>
      <c r="G595" s="2">
        <v>1.009507851</v>
      </c>
      <c r="H595" s="2">
        <v>1.484792372</v>
      </c>
      <c r="I595" s="2">
        <v>1.026074229</v>
      </c>
      <c r="J595" s="2">
        <v>1.392410986</v>
      </c>
      <c r="K595" s="2">
        <v>0.67645890099999995</v>
      </c>
      <c r="L595" s="2">
        <v>1.0180213229999999</v>
      </c>
      <c r="M595" s="2">
        <v>1.3010925289999999</v>
      </c>
      <c r="N595" s="2">
        <v>9.7058500000000006E-2</v>
      </c>
      <c r="O595" s="2">
        <v>1.3828160000000001E-2</v>
      </c>
      <c r="P595" s="2">
        <v>0.24261055000000001</v>
      </c>
      <c r="Q595" s="2">
        <v>1.5049270859999999</v>
      </c>
      <c r="R595" s="2">
        <v>1.9233874019999999</v>
      </c>
      <c r="S595" s="2">
        <v>0.78243576100000001</v>
      </c>
      <c r="T595" s="2">
        <v>3.8020100000000002E-3</v>
      </c>
      <c r="U595" s="2">
        <v>1.4372273E-2</v>
      </c>
      <c r="V595" s="2">
        <v>0.11380417299999999</v>
      </c>
    </row>
    <row r="596" spans="1:22" x14ac:dyDescent="0.4">
      <c r="A596" s="2" t="s">
        <v>504</v>
      </c>
      <c r="B596" s="2">
        <v>0.57094049899999999</v>
      </c>
      <c r="C596" s="2">
        <v>0.37848482</v>
      </c>
      <c r="D596" s="2">
        <v>0.571826422</v>
      </c>
      <c r="E596" s="2">
        <v>0.60044915499999996</v>
      </c>
      <c r="F596" s="2">
        <v>0.69921258100000006</v>
      </c>
      <c r="G596" s="2">
        <v>0.479276441</v>
      </c>
      <c r="H596" s="2">
        <v>0.317229076</v>
      </c>
      <c r="I596" s="2">
        <v>0.44768236500000003</v>
      </c>
      <c r="J596" s="2">
        <v>0.34220114299999999</v>
      </c>
      <c r="K596" s="2">
        <v>0.50708391399999997</v>
      </c>
      <c r="L596" s="2">
        <v>0.59297939200000005</v>
      </c>
      <c r="M596" s="2">
        <v>0.369037528</v>
      </c>
      <c r="N596" s="2">
        <v>0.111370963</v>
      </c>
      <c r="O596" s="2">
        <v>0.11015817899999999</v>
      </c>
      <c r="P596" s="2">
        <v>6.9243474999999999E-2</v>
      </c>
      <c r="Q596" s="2">
        <v>1.1693910540000001</v>
      </c>
      <c r="R596" s="2">
        <v>0.72776421800000002</v>
      </c>
      <c r="S596" s="2">
        <v>1.6068268059999999</v>
      </c>
      <c r="T596" s="2">
        <v>0.396020757</v>
      </c>
      <c r="U596" s="2">
        <v>0.142339732</v>
      </c>
      <c r="V596" s="2">
        <v>4.0695250000000002E-2</v>
      </c>
    </row>
    <row r="597" spans="1:22" x14ac:dyDescent="0.4">
      <c r="A597" s="2" t="s">
        <v>505</v>
      </c>
      <c r="B597" s="2">
        <v>0.57142784999999996</v>
      </c>
      <c r="C597" s="2">
        <v>0.58503766199999996</v>
      </c>
      <c r="D597" s="2">
        <v>0.487171256</v>
      </c>
      <c r="E597" s="2">
        <v>0.757821733</v>
      </c>
      <c r="F597" s="2">
        <v>0.71070993299999996</v>
      </c>
      <c r="G597" s="2">
        <v>0.73494944100000004</v>
      </c>
      <c r="H597" s="2">
        <v>1.048576639</v>
      </c>
      <c r="I597" s="2">
        <v>0.71884141099999999</v>
      </c>
      <c r="J597" s="2">
        <v>0.94935571900000004</v>
      </c>
      <c r="K597" s="2">
        <v>0.54787892299999996</v>
      </c>
      <c r="L597" s="2">
        <v>0.73449370199999997</v>
      </c>
      <c r="M597" s="2">
        <v>0.90559125600000001</v>
      </c>
      <c r="N597" s="2">
        <v>5.3012944999999999E-2</v>
      </c>
      <c r="O597" s="2">
        <v>2.3559205999999999E-2</v>
      </c>
      <c r="P597" s="2">
        <v>0.16916804199999999</v>
      </c>
      <c r="Q597" s="2">
        <v>1.340613176</v>
      </c>
      <c r="R597" s="2">
        <v>1.652903988</v>
      </c>
      <c r="S597" s="2">
        <v>0.81106536399999996</v>
      </c>
      <c r="T597" s="2">
        <v>5.0845259999999998E-3</v>
      </c>
      <c r="U597" s="2">
        <v>2.5011459E-2</v>
      </c>
      <c r="V597" s="2">
        <v>0.15774608000000001</v>
      </c>
    </row>
    <row r="598" spans="1:22" x14ac:dyDescent="0.4">
      <c r="A598" s="2" t="s">
        <v>506</v>
      </c>
      <c r="B598" s="2">
        <v>0.57171571499999996</v>
      </c>
      <c r="C598" s="2">
        <v>0.42747930299999998</v>
      </c>
      <c r="D598" s="2">
        <v>0.48708090599999998</v>
      </c>
      <c r="E598" s="2">
        <v>0.26231108600000003</v>
      </c>
      <c r="F598" s="2">
        <v>0.281448156</v>
      </c>
      <c r="G598" s="2">
        <v>0.26420996000000002</v>
      </c>
      <c r="H598" s="2">
        <v>0.36253214299999997</v>
      </c>
      <c r="I598" s="2">
        <v>0.21036252499999999</v>
      </c>
      <c r="J598" s="2">
        <v>0.38580889299999999</v>
      </c>
      <c r="K598" s="2">
        <v>0.49542530800000001</v>
      </c>
      <c r="L598" s="2">
        <v>0.26932306700000003</v>
      </c>
      <c r="M598" s="2">
        <v>0.31956785399999998</v>
      </c>
      <c r="N598" s="2">
        <v>7.2479358999999993E-2</v>
      </c>
      <c r="O598" s="2">
        <v>1.0543469999999999E-2</v>
      </c>
      <c r="P598" s="2">
        <v>9.5288009000000007E-2</v>
      </c>
      <c r="Q598" s="2">
        <v>0.54361992199999998</v>
      </c>
      <c r="R598" s="2">
        <v>0.64503740200000004</v>
      </c>
      <c r="S598" s="2">
        <v>0.84277271399999998</v>
      </c>
      <c r="T598" s="2">
        <v>5.8978019999999997E-3</v>
      </c>
      <c r="U598" s="2">
        <v>6.3695936999999994E-2</v>
      </c>
      <c r="V598" s="2">
        <v>0.41534853100000002</v>
      </c>
    </row>
    <row r="599" spans="1:22" x14ac:dyDescent="0.4">
      <c r="A599" s="2" t="s">
        <v>507</v>
      </c>
      <c r="B599" s="2">
        <v>0.57268830299999995</v>
      </c>
      <c r="C599" s="2">
        <v>0.69549596199999997</v>
      </c>
      <c r="D599" s="2">
        <v>0.756931468</v>
      </c>
      <c r="E599" s="2">
        <v>0.58708483199999995</v>
      </c>
      <c r="F599" s="2">
        <v>0.41517653700000001</v>
      </c>
      <c r="G599" s="2">
        <v>0.55009233000000002</v>
      </c>
      <c r="H599" s="2">
        <v>0.760701666</v>
      </c>
      <c r="I599" s="2">
        <v>1.0393796209999999</v>
      </c>
      <c r="J599" s="2">
        <v>0.76292367699999997</v>
      </c>
      <c r="K599" s="2">
        <v>0.675038578</v>
      </c>
      <c r="L599" s="2">
        <v>0.51745123299999995</v>
      </c>
      <c r="M599" s="2">
        <v>0.85433498799999996</v>
      </c>
      <c r="N599" s="2">
        <v>9.3809723999999997E-2</v>
      </c>
      <c r="O599" s="2">
        <v>9.0483127999999996E-2</v>
      </c>
      <c r="P599" s="2">
        <v>0.16025720399999999</v>
      </c>
      <c r="Q599" s="2">
        <v>0.76655060900000005</v>
      </c>
      <c r="R599" s="2">
        <v>1.2656091309999999</v>
      </c>
      <c r="S599" s="2">
        <v>0.60567721100000005</v>
      </c>
      <c r="T599" s="2">
        <v>0.104334646</v>
      </c>
      <c r="U599" s="2">
        <v>0.16976850399999999</v>
      </c>
      <c r="V599" s="2">
        <v>3.3839664999999998E-2</v>
      </c>
    </row>
    <row r="600" spans="1:22" x14ac:dyDescent="0.4">
      <c r="A600" s="2" t="s">
        <v>508</v>
      </c>
      <c r="B600" s="2">
        <v>0.57597960999999998</v>
      </c>
      <c r="C600" s="2">
        <v>0.61814974700000003</v>
      </c>
      <c r="D600" s="2">
        <v>0.70176621100000003</v>
      </c>
      <c r="E600" s="2">
        <v>1.0384170420000001</v>
      </c>
      <c r="F600" s="2">
        <v>0.81157838500000001</v>
      </c>
      <c r="G600" s="2">
        <v>1.0120813710000001</v>
      </c>
      <c r="H600" s="2">
        <v>1.247488919</v>
      </c>
      <c r="I600" s="2">
        <v>1.0084519219999999</v>
      </c>
      <c r="J600" s="2">
        <v>1.281796948</v>
      </c>
      <c r="K600" s="2">
        <v>0.63196518899999998</v>
      </c>
      <c r="L600" s="2">
        <v>0.95402559899999995</v>
      </c>
      <c r="M600" s="2">
        <v>1.17924593</v>
      </c>
      <c r="N600" s="2">
        <v>6.4021224000000002E-2</v>
      </c>
      <c r="O600" s="2">
        <v>0.12406368700000001</v>
      </c>
      <c r="P600" s="2">
        <v>0.14890334099999999</v>
      </c>
      <c r="Q600" s="2">
        <v>1.5096173260000001</v>
      </c>
      <c r="R600" s="2">
        <v>1.865998238</v>
      </c>
      <c r="S600" s="2">
        <v>0.80901326500000004</v>
      </c>
      <c r="T600" s="2">
        <v>1.6188719000000001E-2</v>
      </c>
      <c r="U600" s="2">
        <v>4.2636180000000003E-3</v>
      </c>
      <c r="V600" s="2">
        <v>0.114444063</v>
      </c>
    </row>
    <row r="601" spans="1:22" x14ac:dyDescent="0.4">
      <c r="A601" s="2" t="s">
        <v>509</v>
      </c>
      <c r="B601" s="2">
        <v>0.57605013699999996</v>
      </c>
      <c r="C601" s="2">
        <v>0.47120188299999999</v>
      </c>
      <c r="D601" s="2">
        <v>0.52428219600000003</v>
      </c>
      <c r="E601" s="2">
        <v>0.42072211100000001</v>
      </c>
      <c r="F601" s="2">
        <v>0.35146448400000002</v>
      </c>
      <c r="G601" s="2">
        <v>0.48820316800000002</v>
      </c>
      <c r="H601" s="2">
        <v>0.76320941200000003</v>
      </c>
      <c r="I601" s="2">
        <v>0.54248724100000001</v>
      </c>
      <c r="J601" s="2">
        <v>0.65761768099999995</v>
      </c>
      <c r="K601" s="2">
        <v>0.52384473899999995</v>
      </c>
      <c r="L601" s="2">
        <v>0.42012992100000002</v>
      </c>
      <c r="M601" s="2">
        <v>0.65443811100000004</v>
      </c>
      <c r="N601" s="2">
        <v>5.2425496000000002E-2</v>
      </c>
      <c r="O601" s="2">
        <v>6.8371265000000001E-2</v>
      </c>
      <c r="P601" s="2">
        <v>0.110395432</v>
      </c>
      <c r="Q601" s="2">
        <v>0.80201229500000004</v>
      </c>
      <c r="R601" s="2">
        <v>1.2492978610000001</v>
      </c>
      <c r="S601" s="2">
        <v>0.64197043799999998</v>
      </c>
      <c r="T601" s="2">
        <v>0.105422785</v>
      </c>
      <c r="U601" s="2">
        <v>0.13785402599999999</v>
      </c>
      <c r="V601" s="2">
        <v>3.5344072999999997E-2</v>
      </c>
    </row>
    <row r="602" spans="1:22" x14ac:dyDescent="0.4">
      <c r="A602" s="2" t="s">
        <v>510</v>
      </c>
      <c r="B602" s="2">
        <v>0.57615114300000003</v>
      </c>
      <c r="C602" s="2">
        <v>0.47027970800000002</v>
      </c>
      <c r="D602" s="2">
        <v>0.56882930099999995</v>
      </c>
      <c r="E602" s="2">
        <v>0.93402811900000005</v>
      </c>
      <c r="F602" s="2">
        <v>0.83206277500000003</v>
      </c>
      <c r="G602" s="2">
        <v>0.88823023099999998</v>
      </c>
      <c r="H602" s="2">
        <v>0.74614597000000005</v>
      </c>
      <c r="I602" s="2">
        <v>0.69892936500000002</v>
      </c>
      <c r="J602" s="2">
        <v>0.72301033599999998</v>
      </c>
      <c r="K602" s="2">
        <v>0.53842005100000001</v>
      </c>
      <c r="L602" s="2">
        <v>0.88477370799999999</v>
      </c>
      <c r="M602" s="2">
        <v>0.72269522399999997</v>
      </c>
      <c r="N602" s="2">
        <v>5.9124716000000001E-2</v>
      </c>
      <c r="O602" s="2">
        <v>5.1070475999999997E-2</v>
      </c>
      <c r="P602" s="2">
        <v>2.360988E-2</v>
      </c>
      <c r="Q602" s="2">
        <v>1.643277785</v>
      </c>
      <c r="R602" s="2">
        <v>1.342251691</v>
      </c>
      <c r="S602" s="2">
        <v>1.2242694839999999</v>
      </c>
      <c r="T602" s="2">
        <v>1.5469279999999999E-3</v>
      </c>
      <c r="U602" s="2">
        <v>7.4199340000000004E-3</v>
      </c>
      <c r="V602" s="2">
        <v>7.5463550000000003E-3</v>
      </c>
    </row>
    <row r="603" spans="1:22" x14ac:dyDescent="0.4">
      <c r="A603" s="2" t="s">
        <v>511</v>
      </c>
      <c r="B603" s="2">
        <v>0.57719343599999995</v>
      </c>
      <c r="C603" s="2">
        <v>0.52450268899999997</v>
      </c>
      <c r="D603" s="2">
        <v>0.59482466700000003</v>
      </c>
      <c r="E603" s="2">
        <v>0.38225164</v>
      </c>
      <c r="F603" s="2">
        <v>0.45788821200000002</v>
      </c>
      <c r="G603" s="2">
        <v>0.44648531200000002</v>
      </c>
      <c r="H603" s="2">
        <v>0.408070296</v>
      </c>
      <c r="I603" s="2">
        <v>0.41973465799999998</v>
      </c>
      <c r="J603" s="2">
        <v>0.34401111699999998</v>
      </c>
      <c r="K603" s="2">
        <v>0.56550693100000005</v>
      </c>
      <c r="L603" s="2">
        <v>0.42887505500000001</v>
      </c>
      <c r="M603" s="2">
        <v>0.39060535699999999</v>
      </c>
      <c r="N603" s="2">
        <v>3.6588603999999997E-2</v>
      </c>
      <c r="O603" s="2">
        <v>4.0777611999999998E-2</v>
      </c>
      <c r="P603" s="2">
        <v>4.0771089000000003E-2</v>
      </c>
      <c r="Q603" s="2">
        <v>0.75839044799999999</v>
      </c>
      <c r="R603" s="2">
        <v>0.69071718800000004</v>
      </c>
      <c r="S603" s="2">
        <v>1.097975353</v>
      </c>
      <c r="T603" s="2">
        <v>1.245162E-2</v>
      </c>
      <c r="U603" s="2">
        <v>5.2246910000000001E-3</v>
      </c>
      <c r="V603" s="2">
        <v>0.31440089100000002</v>
      </c>
    </row>
    <row r="604" spans="1:22" x14ac:dyDescent="0.4">
      <c r="A604" s="2" t="s">
        <v>512</v>
      </c>
      <c r="B604" s="2">
        <v>0.57727735199999997</v>
      </c>
      <c r="C604" s="2">
        <v>0.49634880999999997</v>
      </c>
      <c r="D604" s="2">
        <v>0.60697904800000002</v>
      </c>
      <c r="E604" s="2">
        <v>0.31373483000000002</v>
      </c>
      <c r="F604" s="2">
        <v>0.55430496200000001</v>
      </c>
      <c r="G604" s="2">
        <v>0.460912141</v>
      </c>
      <c r="H604" s="2">
        <v>0.65399763399999999</v>
      </c>
      <c r="I604" s="2">
        <v>0.52914415699999995</v>
      </c>
      <c r="J604" s="2">
        <v>0.60511368700000001</v>
      </c>
      <c r="K604" s="2">
        <v>0.56020173699999998</v>
      </c>
      <c r="L604" s="2">
        <v>0.442983978</v>
      </c>
      <c r="M604" s="2">
        <v>0.59608515900000003</v>
      </c>
      <c r="N604" s="2">
        <v>5.7257705999999998E-2</v>
      </c>
      <c r="O604" s="2">
        <v>0.121282981</v>
      </c>
      <c r="P604" s="2">
        <v>6.2914493000000002E-2</v>
      </c>
      <c r="Q604" s="2">
        <v>0.79075795100000001</v>
      </c>
      <c r="R604" s="2">
        <v>1.0640544649999999</v>
      </c>
      <c r="S604" s="2">
        <v>0.74315552200000001</v>
      </c>
      <c r="T604" s="2">
        <v>0.20464149600000001</v>
      </c>
      <c r="U604" s="2">
        <v>0.505509451</v>
      </c>
      <c r="V604" s="2">
        <v>0.124255515</v>
      </c>
    </row>
    <row r="605" spans="1:22" x14ac:dyDescent="0.4">
      <c r="A605" s="2" t="s">
        <v>513</v>
      </c>
      <c r="B605" s="2">
        <v>0.57936681300000004</v>
      </c>
      <c r="C605" s="2">
        <v>0.85398868500000003</v>
      </c>
      <c r="D605" s="2">
        <v>0.90119411100000002</v>
      </c>
      <c r="E605" s="2">
        <v>1.11202742</v>
      </c>
      <c r="F605" s="2">
        <v>0.73286117699999997</v>
      </c>
      <c r="G605" s="2">
        <v>0.91672121100000004</v>
      </c>
      <c r="H605" s="2">
        <v>0.791054221</v>
      </c>
      <c r="I605" s="2">
        <v>0.64835943500000004</v>
      </c>
      <c r="J605" s="2">
        <v>0.83111572700000003</v>
      </c>
      <c r="K605" s="2">
        <v>0.77818320299999999</v>
      </c>
      <c r="L605" s="2">
        <v>0.92053660299999995</v>
      </c>
      <c r="M605" s="2">
        <v>0.75684312799999998</v>
      </c>
      <c r="N605" s="2">
        <v>0.173790264</v>
      </c>
      <c r="O605" s="2">
        <v>0.18961191399999999</v>
      </c>
      <c r="P605" s="2">
        <v>9.6061254999999998E-2</v>
      </c>
      <c r="Q605" s="2">
        <v>1.182930445</v>
      </c>
      <c r="R605" s="2">
        <v>0.97257705500000002</v>
      </c>
      <c r="S605" s="2">
        <v>1.2162845499999999</v>
      </c>
      <c r="T605" s="2">
        <v>0.39203767899999997</v>
      </c>
      <c r="U605" s="2">
        <v>0.86139396499999998</v>
      </c>
      <c r="V605" s="2">
        <v>0.25312474899999998</v>
      </c>
    </row>
    <row r="606" spans="1:22" x14ac:dyDescent="0.4">
      <c r="A606" s="2" t="s">
        <v>515</v>
      </c>
      <c r="B606" s="2">
        <v>0.581304178</v>
      </c>
      <c r="C606" s="2">
        <v>0.49773852699999999</v>
      </c>
      <c r="D606" s="2">
        <v>0.60353997299999995</v>
      </c>
      <c r="E606" s="2">
        <v>0.60716396699999997</v>
      </c>
      <c r="F606" s="2">
        <v>0.47761406899999997</v>
      </c>
      <c r="G606" s="2">
        <v>0.64697844199999999</v>
      </c>
      <c r="H606" s="2">
        <v>0.43783733600000002</v>
      </c>
      <c r="I606" s="2">
        <v>0.47013367</v>
      </c>
      <c r="J606" s="2">
        <v>0.48211089000000001</v>
      </c>
      <c r="K606" s="2">
        <v>0.56086089299999997</v>
      </c>
      <c r="L606" s="2">
        <v>0.57725215900000004</v>
      </c>
      <c r="M606" s="2">
        <v>0.46336063199999999</v>
      </c>
      <c r="N606" s="2">
        <v>5.5784697000000001E-2</v>
      </c>
      <c r="O606" s="2">
        <v>8.8555687999999994E-2</v>
      </c>
      <c r="P606" s="2">
        <v>2.2900707999999999E-2</v>
      </c>
      <c r="Q606" s="2">
        <v>1.0292251910000001</v>
      </c>
      <c r="R606" s="2">
        <v>0.82615963800000003</v>
      </c>
      <c r="S606" s="2">
        <v>1.2457945699999999</v>
      </c>
      <c r="T606" s="2">
        <v>0.79961457199999997</v>
      </c>
      <c r="U606" s="2">
        <v>4.8787801999999998E-2</v>
      </c>
      <c r="V606" s="2">
        <v>9.7254052999999993E-2</v>
      </c>
    </row>
    <row r="607" spans="1:22" x14ac:dyDescent="0.4">
      <c r="A607" s="2" t="s">
        <v>516</v>
      </c>
      <c r="B607" s="2">
        <v>0.58387493999999995</v>
      </c>
      <c r="C607" s="2">
        <v>0.70076915900000003</v>
      </c>
      <c r="D607" s="2">
        <v>0.69990436</v>
      </c>
      <c r="E607" s="2">
        <v>0.36717006600000002</v>
      </c>
      <c r="F607" s="2">
        <v>0.49834485899999997</v>
      </c>
      <c r="G607" s="2">
        <v>0.477028271</v>
      </c>
      <c r="H607" s="2">
        <v>0.54992674900000005</v>
      </c>
      <c r="I607" s="2">
        <v>0.437365053</v>
      </c>
      <c r="J607" s="2">
        <v>0.36232985899999998</v>
      </c>
      <c r="K607" s="2">
        <v>0.661516153</v>
      </c>
      <c r="L607" s="2">
        <v>0.44751439900000001</v>
      </c>
      <c r="M607" s="2">
        <v>0.44987388699999997</v>
      </c>
      <c r="N607" s="2">
        <v>6.7240652999999997E-2</v>
      </c>
      <c r="O607" s="2">
        <v>7.0391817999999995E-2</v>
      </c>
      <c r="P607" s="2">
        <v>9.4421933E-2</v>
      </c>
      <c r="Q607" s="2">
        <v>0.67649806700000004</v>
      </c>
      <c r="R607" s="2">
        <v>0.68006485500000002</v>
      </c>
      <c r="S607" s="2">
        <v>0.99475522299999997</v>
      </c>
      <c r="T607" s="2">
        <v>1.8978241999999999E-2</v>
      </c>
      <c r="U607" s="2">
        <v>3.4105851E-2</v>
      </c>
      <c r="V607" s="2">
        <v>0.97398136000000002</v>
      </c>
    </row>
    <row r="608" spans="1:22" x14ac:dyDescent="0.4">
      <c r="A608" s="2" t="s">
        <v>517</v>
      </c>
      <c r="B608" s="2">
        <v>0.58466759800000001</v>
      </c>
      <c r="C608" s="2">
        <v>0.83485189599999998</v>
      </c>
      <c r="D608" s="2">
        <v>0.74697690500000002</v>
      </c>
      <c r="E608" s="2">
        <v>0.94014913</v>
      </c>
      <c r="F608" s="2">
        <v>0.83434378799999998</v>
      </c>
      <c r="G608" s="2">
        <v>0.94188296100000002</v>
      </c>
      <c r="H608" s="2">
        <v>1.13299259</v>
      </c>
      <c r="I608" s="2">
        <v>1.3021092430000001</v>
      </c>
      <c r="J608" s="2">
        <v>1.029637664</v>
      </c>
      <c r="K608" s="2">
        <v>0.72216546599999998</v>
      </c>
      <c r="L608" s="2">
        <v>0.90545862600000004</v>
      </c>
      <c r="M608" s="2">
        <v>1.154913166</v>
      </c>
      <c r="N608" s="2">
        <v>0.12692419499999999</v>
      </c>
      <c r="O608" s="2">
        <v>6.1593358000000001E-2</v>
      </c>
      <c r="P608" s="2">
        <v>0.13755207799999999</v>
      </c>
      <c r="Q608" s="2">
        <v>1.2538104750000001</v>
      </c>
      <c r="R608" s="2">
        <v>1.599236213</v>
      </c>
      <c r="S608" s="2">
        <v>0.78400580499999994</v>
      </c>
      <c r="T608" s="2">
        <v>8.7615148000000004E-2</v>
      </c>
      <c r="U608" s="2">
        <v>1.6066772E-2</v>
      </c>
      <c r="V608" s="2">
        <v>4.5614041000000001E-2</v>
      </c>
    </row>
    <row r="609" spans="1:22" x14ac:dyDescent="0.4">
      <c r="A609" s="2" t="s">
        <v>518</v>
      </c>
      <c r="B609" s="2">
        <v>0.58498018600000001</v>
      </c>
      <c r="C609" s="2">
        <v>0.51572895600000002</v>
      </c>
      <c r="D609" s="2">
        <v>0.60678006699999998</v>
      </c>
      <c r="E609" s="2">
        <v>0.78365120899999996</v>
      </c>
      <c r="F609" s="2">
        <v>0.68958066100000004</v>
      </c>
      <c r="G609" s="2">
        <v>0.73318743099999995</v>
      </c>
      <c r="H609" s="2">
        <v>0.83211483799999997</v>
      </c>
      <c r="I609" s="2">
        <v>0.72948814900000003</v>
      </c>
      <c r="J609" s="2">
        <v>0.77941445099999995</v>
      </c>
      <c r="K609" s="2">
        <v>0.56916306999999999</v>
      </c>
      <c r="L609" s="2">
        <v>0.73547309999999999</v>
      </c>
      <c r="M609" s="2">
        <v>0.78033914599999998</v>
      </c>
      <c r="N609" s="2">
        <v>4.7541687999999999E-2</v>
      </c>
      <c r="O609" s="2">
        <v>4.7076907000000001E-2</v>
      </c>
      <c r="P609" s="2">
        <v>5.1319592999999997E-2</v>
      </c>
      <c r="Q609" s="2">
        <v>1.292201022</v>
      </c>
      <c r="R609" s="2">
        <v>1.371029126</v>
      </c>
      <c r="S609" s="2">
        <v>0.94250442800000001</v>
      </c>
      <c r="T609" s="2">
        <v>1.2591844E-2</v>
      </c>
      <c r="U609" s="2">
        <v>6.3902220000000001E-3</v>
      </c>
      <c r="V609" s="2">
        <v>0.32699066399999999</v>
      </c>
    </row>
    <row r="610" spans="1:22" x14ac:dyDescent="0.4">
      <c r="A610" s="2" t="s">
        <v>519</v>
      </c>
      <c r="B610" s="2">
        <v>0.58587690199999998</v>
      </c>
      <c r="C610" s="2">
        <v>0.52476018899999999</v>
      </c>
      <c r="D610" s="2">
        <v>0.52596382500000005</v>
      </c>
      <c r="E610" s="2">
        <v>0.457708848</v>
      </c>
      <c r="F610" s="2">
        <v>0.51110042899999997</v>
      </c>
      <c r="G610" s="2">
        <v>0.44017815599999999</v>
      </c>
      <c r="H610" s="2">
        <v>0.70698938200000006</v>
      </c>
      <c r="I610" s="2">
        <v>0.61879443599999995</v>
      </c>
      <c r="J610" s="2">
        <v>0.64424262499999996</v>
      </c>
      <c r="K610" s="2">
        <v>0.54553363899999996</v>
      </c>
      <c r="L610" s="2">
        <v>0.46966247799999999</v>
      </c>
      <c r="M610" s="2">
        <v>0.65667548099999995</v>
      </c>
      <c r="N610" s="2">
        <v>3.4943474000000002E-2</v>
      </c>
      <c r="O610" s="2">
        <v>3.6941293E-2</v>
      </c>
      <c r="P610" s="2">
        <v>4.5392940999999999E-2</v>
      </c>
      <c r="Q610" s="2">
        <v>0.86092303800000003</v>
      </c>
      <c r="R610" s="2">
        <v>1.203730502</v>
      </c>
      <c r="S610" s="2">
        <v>0.71521244699999997</v>
      </c>
      <c r="T610" s="2">
        <v>6.1047885000000003E-2</v>
      </c>
      <c r="U610" s="2">
        <v>2.8292982000000001E-2</v>
      </c>
      <c r="V610" s="2">
        <v>5.2086320000000004E-3</v>
      </c>
    </row>
    <row r="611" spans="1:22" x14ac:dyDescent="0.4">
      <c r="A611" s="2" t="s">
        <v>520</v>
      </c>
      <c r="B611" s="2">
        <v>0.58736632</v>
      </c>
      <c r="C611" s="2">
        <v>0.57300054099999997</v>
      </c>
      <c r="D611" s="2">
        <v>0.57772626800000004</v>
      </c>
      <c r="E611" s="2">
        <v>0.77959163600000003</v>
      </c>
      <c r="F611" s="2">
        <v>0.45452119299999999</v>
      </c>
      <c r="G611" s="2">
        <v>0.70717976100000002</v>
      </c>
      <c r="H611" s="2">
        <v>0.73041563799999998</v>
      </c>
      <c r="I611" s="2">
        <v>0.66841372399999999</v>
      </c>
      <c r="J611" s="2">
        <v>0.57721313600000002</v>
      </c>
      <c r="K611" s="2">
        <v>0.57936437600000001</v>
      </c>
      <c r="L611" s="2">
        <v>0.64709753000000003</v>
      </c>
      <c r="M611" s="2">
        <v>0.65868083300000002</v>
      </c>
      <c r="N611" s="2">
        <v>7.3216430000000001E-3</v>
      </c>
      <c r="O611" s="2">
        <v>0.17066078700000001</v>
      </c>
      <c r="P611" s="2">
        <v>7.7063600999999995E-2</v>
      </c>
      <c r="Q611" s="2">
        <v>1.1169094209999999</v>
      </c>
      <c r="R611" s="2">
        <v>1.1369025429999999</v>
      </c>
      <c r="S611" s="2">
        <v>0.98241439200000003</v>
      </c>
      <c r="T611" s="2">
        <v>0.52995552000000001</v>
      </c>
      <c r="U611" s="2">
        <v>0.15061302700000001</v>
      </c>
      <c r="V611" s="2">
        <v>0.91983451900000002</v>
      </c>
    </row>
    <row r="612" spans="1:22" x14ac:dyDescent="0.4">
      <c r="A612" s="2" t="s">
        <v>521</v>
      </c>
      <c r="B612" s="2">
        <v>0.58829556900000002</v>
      </c>
      <c r="C612" s="2">
        <v>0.59892103100000005</v>
      </c>
      <c r="D612" s="2">
        <v>0.53211161799999995</v>
      </c>
      <c r="E612" s="2">
        <v>0.88838843999999995</v>
      </c>
      <c r="F612" s="2">
        <v>0.67997469700000002</v>
      </c>
      <c r="G612" s="2">
        <v>0.82167565099999995</v>
      </c>
      <c r="H612" s="2">
        <v>0.94974974499999998</v>
      </c>
      <c r="I612" s="2">
        <v>0.74514497899999999</v>
      </c>
      <c r="J612" s="2">
        <v>0.84175391600000005</v>
      </c>
      <c r="K612" s="2">
        <v>0.57310940600000004</v>
      </c>
      <c r="L612" s="2">
        <v>0.79667959600000005</v>
      </c>
      <c r="M612" s="2">
        <v>0.84554954699999996</v>
      </c>
      <c r="N612" s="2">
        <v>3.5900405000000003E-2</v>
      </c>
      <c r="O612" s="2">
        <v>0.106431547</v>
      </c>
      <c r="P612" s="2">
        <v>0.102355179</v>
      </c>
      <c r="Q612" s="2">
        <v>1.3901003679999999</v>
      </c>
      <c r="R612" s="2">
        <v>1.475371958</v>
      </c>
      <c r="S612" s="2">
        <v>0.94220332699999998</v>
      </c>
      <c r="T612" s="2">
        <v>2.6113931999999999E-2</v>
      </c>
      <c r="U612" s="2">
        <v>1.2153386E-2</v>
      </c>
      <c r="V612" s="2">
        <v>0.59717299000000001</v>
      </c>
    </row>
    <row r="613" spans="1:22" x14ac:dyDescent="0.4">
      <c r="A613" s="2" t="s">
        <v>522</v>
      </c>
      <c r="B613" s="2">
        <v>0.58887993199999999</v>
      </c>
      <c r="C613" s="2">
        <v>0.65265189400000001</v>
      </c>
      <c r="D613" s="2">
        <v>0.64843996999999998</v>
      </c>
      <c r="E613" s="2">
        <v>0.92228680600000001</v>
      </c>
      <c r="F613" s="2">
        <v>0.764347942</v>
      </c>
      <c r="G613" s="2">
        <v>0.90869696200000005</v>
      </c>
      <c r="H613" s="2">
        <v>1.060831385</v>
      </c>
      <c r="I613" s="2">
        <v>0.79353493900000005</v>
      </c>
      <c r="J613" s="2">
        <v>0.95339766299999995</v>
      </c>
      <c r="K613" s="2">
        <v>0.62999059899999998</v>
      </c>
      <c r="L613" s="2">
        <v>0.86511057000000002</v>
      </c>
      <c r="M613" s="2">
        <v>0.93592132900000002</v>
      </c>
      <c r="N613" s="2">
        <v>3.5665112999999998E-2</v>
      </c>
      <c r="O613" s="2">
        <v>8.7527146E-2</v>
      </c>
      <c r="P613" s="2">
        <v>0.13450246900000001</v>
      </c>
      <c r="Q613" s="2">
        <v>1.373211873</v>
      </c>
      <c r="R613" s="2">
        <v>1.4856115809999999</v>
      </c>
      <c r="S613" s="2">
        <v>0.92434112099999999</v>
      </c>
      <c r="T613" s="2">
        <v>1.2558422E-2</v>
      </c>
      <c r="U613" s="2">
        <v>1.8972507E-2</v>
      </c>
      <c r="V613" s="2">
        <v>0.48729442000000001</v>
      </c>
    </row>
    <row r="614" spans="1:22" x14ac:dyDescent="0.4">
      <c r="A614" s="2" t="s">
        <v>523</v>
      </c>
      <c r="B614" s="2">
        <v>0.58992504400000001</v>
      </c>
      <c r="C614" s="2">
        <v>0.56285520099999997</v>
      </c>
      <c r="D614" s="2">
        <v>0.73740274400000005</v>
      </c>
      <c r="E614" s="2">
        <v>0.95992678499999995</v>
      </c>
      <c r="F614" s="2">
        <v>0.81043570099999995</v>
      </c>
      <c r="G614" s="2">
        <v>0.85130505899999998</v>
      </c>
      <c r="H614" s="2">
        <v>0.67635065699999997</v>
      </c>
      <c r="I614" s="2">
        <v>0.95257900600000001</v>
      </c>
      <c r="J614" s="2">
        <v>0.81893238700000004</v>
      </c>
      <c r="K614" s="2">
        <v>0.63006099599999998</v>
      </c>
      <c r="L614" s="2">
        <v>0.87388918199999999</v>
      </c>
      <c r="M614" s="2">
        <v>0.81595401700000003</v>
      </c>
      <c r="N614" s="2">
        <v>9.3940843999999996E-2</v>
      </c>
      <c r="O614" s="2">
        <v>7.7262073000000001E-2</v>
      </c>
      <c r="P614" s="2">
        <v>0.13813825800000001</v>
      </c>
      <c r="Q614" s="2">
        <v>1.3869913970000001</v>
      </c>
      <c r="R614" s="2">
        <v>1.295039721</v>
      </c>
      <c r="S614" s="2">
        <v>1.0710029780000001</v>
      </c>
      <c r="T614" s="2">
        <v>2.5533848000000001E-2</v>
      </c>
      <c r="U614" s="2">
        <v>0.126195579</v>
      </c>
      <c r="V614" s="2">
        <v>0.56052938100000005</v>
      </c>
    </row>
    <row r="615" spans="1:22" x14ac:dyDescent="0.4">
      <c r="A615" s="2" t="s">
        <v>524</v>
      </c>
      <c r="B615" s="2">
        <v>0.59009223099999997</v>
      </c>
      <c r="C615" s="2">
        <v>0.48564207599999998</v>
      </c>
      <c r="D615" s="2">
        <v>0.350434409</v>
      </c>
      <c r="E615" s="2">
        <v>0.61694921400000002</v>
      </c>
      <c r="F615" s="2">
        <v>0.33722012800000001</v>
      </c>
      <c r="G615" s="2">
        <v>0.57481891200000002</v>
      </c>
      <c r="H615" s="2">
        <v>0.71342260499999999</v>
      </c>
      <c r="I615" s="2">
        <v>0.53878899199999997</v>
      </c>
      <c r="J615" s="2">
        <v>0.58040489200000001</v>
      </c>
      <c r="K615" s="2">
        <v>0.47538957199999998</v>
      </c>
      <c r="L615" s="2">
        <v>0.50966275100000002</v>
      </c>
      <c r="M615" s="2">
        <v>0.61087216300000002</v>
      </c>
      <c r="N615" s="2">
        <v>0.12015741000000001</v>
      </c>
      <c r="O615" s="2">
        <v>0.15081805000000001</v>
      </c>
      <c r="P615" s="2">
        <v>9.1216311999999994E-2</v>
      </c>
      <c r="Q615" s="2">
        <v>1.072094933</v>
      </c>
      <c r="R615" s="2">
        <v>1.2849927699999999</v>
      </c>
      <c r="S615" s="2">
        <v>0.83431981700000002</v>
      </c>
      <c r="T615" s="2">
        <v>0.77356133199999999</v>
      </c>
      <c r="U615" s="2">
        <v>0.19480195</v>
      </c>
      <c r="V615" s="2">
        <v>0.37623852699999999</v>
      </c>
    </row>
    <row r="616" spans="1:22" x14ac:dyDescent="0.4">
      <c r="A616" s="2" t="s">
        <v>525</v>
      </c>
      <c r="B616" s="2">
        <v>0.591466198</v>
      </c>
      <c r="C616" s="2">
        <v>0.56488139500000001</v>
      </c>
      <c r="D616" s="2">
        <v>0.60241333399999997</v>
      </c>
      <c r="E616" s="2">
        <v>0.91487103000000003</v>
      </c>
      <c r="F616" s="2">
        <v>0.80487342100000003</v>
      </c>
      <c r="G616" s="2">
        <v>0.78240426600000001</v>
      </c>
      <c r="H616" s="2">
        <v>0.99452598000000003</v>
      </c>
      <c r="I616" s="2">
        <v>0.84155308500000003</v>
      </c>
      <c r="J616" s="2">
        <v>0.97399034600000001</v>
      </c>
      <c r="K616" s="2">
        <v>0.58625364199999996</v>
      </c>
      <c r="L616" s="2">
        <v>0.83404957199999996</v>
      </c>
      <c r="M616" s="2">
        <v>0.93668980400000001</v>
      </c>
      <c r="N616" s="2">
        <v>1.9301287E-2</v>
      </c>
      <c r="O616" s="2">
        <v>7.0889327000000002E-2</v>
      </c>
      <c r="P616" s="2">
        <v>8.3028155000000006E-2</v>
      </c>
      <c r="Q616" s="2">
        <v>1.4226769990000001</v>
      </c>
      <c r="R616" s="2">
        <v>1.5977551969999999</v>
      </c>
      <c r="S616" s="2">
        <v>0.89042238900000004</v>
      </c>
      <c r="T616" s="2">
        <v>4.2811430000000003E-3</v>
      </c>
      <c r="U616" s="2">
        <v>2.0560769999999999E-3</v>
      </c>
      <c r="V616" s="2">
        <v>0.17877289199999999</v>
      </c>
    </row>
    <row r="617" spans="1:22" x14ac:dyDescent="0.4">
      <c r="A617" s="2" t="s">
        <v>526</v>
      </c>
      <c r="B617" s="2">
        <v>0.59301469200000001</v>
      </c>
      <c r="C617" s="2">
        <v>0.88318337000000002</v>
      </c>
      <c r="D617" s="2">
        <v>0.867940135</v>
      </c>
      <c r="E617" s="2">
        <v>0.79444202200000003</v>
      </c>
      <c r="F617" s="2">
        <v>0.66239483799999999</v>
      </c>
      <c r="G617" s="2">
        <v>0.81143223799999997</v>
      </c>
      <c r="H617" s="2">
        <v>0.57286326399999998</v>
      </c>
      <c r="I617" s="2">
        <v>0.73138154600000005</v>
      </c>
      <c r="J617" s="2">
        <v>0.59691403399999998</v>
      </c>
      <c r="K617" s="2">
        <v>0.78137939899999997</v>
      </c>
      <c r="L617" s="2">
        <v>0.756089699</v>
      </c>
      <c r="M617" s="2">
        <v>0.63371961499999996</v>
      </c>
      <c r="N617" s="2">
        <v>0.16330657100000001</v>
      </c>
      <c r="O617" s="2">
        <v>8.1585612000000002E-2</v>
      </c>
      <c r="P617" s="2">
        <v>8.5428329999999997E-2</v>
      </c>
      <c r="Q617" s="2">
        <v>0.96763454500000001</v>
      </c>
      <c r="R617" s="2">
        <v>0.81102677599999995</v>
      </c>
      <c r="S617" s="2">
        <v>1.1930981490000001</v>
      </c>
      <c r="T617" s="2">
        <v>0.82216528099999997</v>
      </c>
      <c r="U617" s="2">
        <v>0.23753079199999999</v>
      </c>
      <c r="V617" s="2">
        <v>0.14722012400000001</v>
      </c>
    </row>
    <row r="618" spans="1:22" x14ac:dyDescent="0.4">
      <c r="A618" s="2" t="s">
        <v>528</v>
      </c>
      <c r="B618" s="2">
        <v>0.59746256900000005</v>
      </c>
      <c r="C618" s="2">
        <v>0.71103264200000005</v>
      </c>
      <c r="D618" s="2">
        <v>0.64108480599999995</v>
      </c>
      <c r="E618" s="2">
        <v>1.3541143879999999</v>
      </c>
      <c r="F618" s="2">
        <v>1.191815002</v>
      </c>
      <c r="G618" s="2">
        <v>1.334431733</v>
      </c>
      <c r="H618" s="2">
        <v>1.089365189</v>
      </c>
      <c r="I618" s="2">
        <v>1.258545325</v>
      </c>
      <c r="J618" s="2">
        <v>1.4311500180000001</v>
      </c>
      <c r="K618" s="2">
        <v>0.64986000600000005</v>
      </c>
      <c r="L618" s="2">
        <v>1.2934537079999999</v>
      </c>
      <c r="M618" s="2">
        <v>1.259686844</v>
      </c>
      <c r="N618" s="2">
        <v>5.7291304000000001E-2</v>
      </c>
      <c r="O618" s="2">
        <v>8.8570151E-2</v>
      </c>
      <c r="P618" s="2">
        <v>0.17089527400000001</v>
      </c>
      <c r="Q618" s="2">
        <v>1.9903574559999999</v>
      </c>
      <c r="R618" s="2">
        <v>1.9383972439999999</v>
      </c>
      <c r="S618" s="2">
        <v>1.02680576</v>
      </c>
      <c r="T618" s="2">
        <v>4.53654E-4</v>
      </c>
      <c r="U618" s="2">
        <v>4.2323450000000002E-3</v>
      </c>
      <c r="V618" s="2">
        <v>0.77639270000000005</v>
      </c>
    </row>
    <row r="619" spans="1:22" x14ac:dyDescent="0.4">
      <c r="A619" s="2" t="s">
        <v>529</v>
      </c>
      <c r="B619" s="2">
        <v>0.59946077200000003</v>
      </c>
      <c r="C619" s="2">
        <v>0.58933518799999995</v>
      </c>
      <c r="D619" s="2">
        <v>0.71360180299999998</v>
      </c>
      <c r="E619" s="2">
        <v>0.52674937300000002</v>
      </c>
      <c r="F619" s="2">
        <v>0.64581946999999995</v>
      </c>
      <c r="G619" s="2">
        <v>0.44718395300000002</v>
      </c>
      <c r="H619" s="2">
        <v>0.47142213700000002</v>
      </c>
      <c r="I619" s="2">
        <v>0.51768061200000004</v>
      </c>
      <c r="J619" s="2">
        <v>0.416677146</v>
      </c>
      <c r="K619" s="2">
        <v>0.63413258800000005</v>
      </c>
      <c r="L619" s="2">
        <v>0.53991759900000003</v>
      </c>
      <c r="M619" s="2">
        <v>0.46859329799999999</v>
      </c>
      <c r="N619" s="2">
        <v>6.9008325999999995E-2</v>
      </c>
      <c r="O619" s="2">
        <v>9.9970339000000005E-2</v>
      </c>
      <c r="P619" s="2">
        <v>5.0561119000000002E-2</v>
      </c>
      <c r="Q619" s="2">
        <v>0.85142698699999997</v>
      </c>
      <c r="R619" s="2">
        <v>0.73895161300000001</v>
      </c>
      <c r="S619" s="2">
        <v>1.152209391</v>
      </c>
      <c r="T619" s="2">
        <v>0.25030593899999998</v>
      </c>
      <c r="U619" s="2">
        <v>2.8527179999999999E-2</v>
      </c>
      <c r="V619" s="2">
        <v>0.33202912600000001</v>
      </c>
    </row>
    <row r="620" spans="1:22" x14ac:dyDescent="0.4">
      <c r="A620" s="2" t="s">
        <v>530</v>
      </c>
      <c r="B620" s="2">
        <v>0.60012458899999999</v>
      </c>
      <c r="C620" s="2">
        <v>0.49214211899999999</v>
      </c>
      <c r="D620" s="2">
        <v>0.44868357199999997</v>
      </c>
      <c r="E620" s="2">
        <v>0.75881921399999996</v>
      </c>
      <c r="F620" s="2">
        <v>0.85206019200000005</v>
      </c>
      <c r="G620" s="2">
        <v>0.68302155600000003</v>
      </c>
      <c r="H620" s="2">
        <v>0.75500811199999995</v>
      </c>
      <c r="I620" s="2">
        <v>0.72455749800000002</v>
      </c>
      <c r="J620" s="2">
        <v>0.77086889199999997</v>
      </c>
      <c r="K620" s="2">
        <v>0.51365009299999997</v>
      </c>
      <c r="L620" s="2">
        <v>0.76463365400000005</v>
      </c>
      <c r="M620" s="2">
        <v>0.75014483399999998</v>
      </c>
      <c r="N620" s="2">
        <v>7.7977818000000004E-2</v>
      </c>
      <c r="O620" s="2">
        <v>8.4669184999999994E-2</v>
      </c>
      <c r="P620" s="2">
        <v>2.3535608999999999E-2</v>
      </c>
      <c r="Q620" s="2">
        <v>1.4886274989999999</v>
      </c>
      <c r="R620" s="2">
        <v>1.4604199309999999</v>
      </c>
      <c r="S620" s="2">
        <v>1.019314697</v>
      </c>
      <c r="T620" s="2">
        <v>1.9491985E-2</v>
      </c>
      <c r="U620" s="2">
        <v>7.3388059999999998E-3</v>
      </c>
      <c r="V620" s="2">
        <v>0.78938797999999999</v>
      </c>
    </row>
    <row r="621" spans="1:22" x14ac:dyDescent="0.4">
      <c r="A621" s="2" t="s">
        <v>531</v>
      </c>
      <c r="B621" s="2">
        <v>0.60054951599999995</v>
      </c>
      <c r="C621" s="2">
        <v>0.46618201799999998</v>
      </c>
      <c r="D621" s="2">
        <v>0.64104902500000005</v>
      </c>
      <c r="E621" s="2">
        <v>0.74632289500000004</v>
      </c>
      <c r="F621" s="2">
        <v>0.58801835899999999</v>
      </c>
      <c r="G621" s="2">
        <v>0.62756516799999995</v>
      </c>
      <c r="H621" s="2">
        <v>0.53649228199999999</v>
      </c>
      <c r="I621" s="2">
        <v>0.48889449699999998</v>
      </c>
      <c r="J621" s="2">
        <v>0.47004731999999999</v>
      </c>
      <c r="K621" s="2">
        <v>0.56926018599999995</v>
      </c>
      <c r="L621" s="2">
        <v>0.65396880700000004</v>
      </c>
      <c r="M621" s="2">
        <v>0.49847803299999999</v>
      </c>
      <c r="N621" s="2">
        <v>9.1536245000000002E-2</v>
      </c>
      <c r="O621" s="2">
        <v>8.2388989999999995E-2</v>
      </c>
      <c r="P621" s="2">
        <v>3.4243485999999997E-2</v>
      </c>
      <c r="Q621" s="2">
        <v>1.148804752</v>
      </c>
      <c r="R621" s="2">
        <v>0.87565939999999998</v>
      </c>
      <c r="S621" s="2">
        <v>1.311931046</v>
      </c>
      <c r="T621" s="2">
        <v>0.29937203000000001</v>
      </c>
      <c r="U621" s="2">
        <v>0.277984285</v>
      </c>
      <c r="V621" s="2">
        <v>3.9220432999999999E-2</v>
      </c>
    </row>
    <row r="622" spans="1:22" x14ac:dyDescent="0.4">
      <c r="A622" s="2" t="s">
        <v>532</v>
      </c>
      <c r="B622" s="2">
        <v>0.60075927799999995</v>
      </c>
      <c r="C622" s="2">
        <v>0.45597191500000001</v>
      </c>
      <c r="D622" s="2">
        <v>0.59208760000000005</v>
      </c>
      <c r="E622" s="2">
        <v>0.89224274400000003</v>
      </c>
      <c r="F622" s="2">
        <v>0.69989972199999995</v>
      </c>
      <c r="G622" s="2">
        <v>0.99383974600000002</v>
      </c>
      <c r="H622" s="2">
        <v>0.74161743199999997</v>
      </c>
      <c r="I622" s="2">
        <v>0.48072294199999999</v>
      </c>
      <c r="J622" s="2">
        <v>0.74771854400000004</v>
      </c>
      <c r="K622" s="2">
        <v>0.54960626400000001</v>
      </c>
      <c r="L622" s="2">
        <v>0.86199407100000003</v>
      </c>
      <c r="M622" s="2">
        <v>0.656686306</v>
      </c>
      <c r="N622" s="2">
        <v>8.1205559999999996E-2</v>
      </c>
      <c r="O622" s="2">
        <v>0.149286373</v>
      </c>
      <c r="P622" s="2">
        <v>0.15241927399999999</v>
      </c>
      <c r="Q622" s="2">
        <v>1.568384727</v>
      </c>
      <c r="R622" s="2">
        <v>1.194830461</v>
      </c>
      <c r="S622" s="2">
        <v>1.3126420679999999</v>
      </c>
      <c r="T622" s="2">
        <v>3.3412496E-2</v>
      </c>
      <c r="U622" s="2">
        <v>0.34332591099999998</v>
      </c>
      <c r="V622" s="2">
        <v>0.17088916900000001</v>
      </c>
    </row>
    <row r="623" spans="1:22" x14ac:dyDescent="0.4">
      <c r="A623" s="2" t="s">
        <v>533</v>
      </c>
      <c r="B623" s="2">
        <v>0.60100274799999998</v>
      </c>
      <c r="C623" s="2">
        <v>0.43544477700000001</v>
      </c>
      <c r="D623" s="2">
        <v>0.47649832399999997</v>
      </c>
      <c r="E623" s="2">
        <v>0.75390678499999997</v>
      </c>
      <c r="F623" s="2">
        <v>0.71722261600000004</v>
      </c>
      <c r="G623" s="2">
        <v>0.72369767600000001</v>
      </c>
      <c r="H623" s="2">
        <v>0.58649764000000004</v>
      </c>
      <c r="I623" s="2">
        <v>0.48846341999999998</v>
      </c>
      <c r="J623" s="2">
        <v>0.48944775299999999</v>
      </c>
      <c r="K623" s="2">
        <v>0.50431528299999995</v>
      </c>
      <c r="L623" s="2">
        <v>0.731609026</v>
      </c>
      <c r="M623" s="2">
        <v>0.52146960399999998</v>
      </c>
      <c r="N623" s="2">
        <v>8.6213096000000003E-2</v>
      </c>
      <c r="O623" s="2">
        <v>1.9579942999999999E-2</v>
      </c>
      <c r="P623" s="2">
        <v>5.6318080999999999E-2</v>
      </c>
      <c r="Q623" s="2">
        <v>1.4506977089999999</v>
      </c>
      <c r="R623" s="2">
        <v>1.034015073</v>
      </c>
      <c r="S623" s="2">
        <v>1.4029753979999999</v>
      </c>
      <c r="T623" s="2">
        <v>1.1220608E-2</v>
      </c>
      <c r="U623" s="2">
        <v>0.78727556300000001</v>
      </c>
      <c r="V623" s="2">
        <v>3.6443579999999999E-3</v>
      </c>
    </row>
    <row r="624" spans="1:22" x14ac:dyDescent="0.4">
      <c r="A624" s="2" t="s">
        <v>534</v>
      </c>
      <c r="B624" s="2">
        <v>0.60273686900000001</v>
      </c>
      <c r="C624" s="2">
        <v>0.84672010900000005</v>
      </c>
      <c r="D624" s="2">
        <v>0.67525187600000003</v>
      </c>
      <c r="E624" s="2">
        <v>0.87852141399999994</v>
      </c>
      <c r="F624" s="2">
        <v>0.76122387899999999</v>
      </c>
      <c r="G624" s="2">
        <v>0.82757953699999998</v>
      </c>
      <c r="H624" s="2">
        <v>0.65415534200000003</v>
      </c>
      <c r="I624" s="2">
        <v>0.64113017299999997</v>
      </c>
      <c r="J624" s="2">
        <v>0.66711023599999997</v>
      </c>
      <c r="K624" s="2">
        <v>0.70823628500000002</v>
      </c>
      <c r="L624" s="2">
        <v>0.82244161000000005</v>
      </c>
      <c r="M624" s="2">
        <v>0.65413191699999995</v>
      </c>
      <c r="N624" s="2">
        <v>0.125291395</v>
      </c>
      <c r="O624" s="2">
        <v>5.8817316000000001E-2</v>
      </c>
      <c r="P624" s="2">
        <v>1.2990046999999999E-2</v>
      </c>
      <c r="Q624" s="2">
        <v>1.161253141</v>
      </c>
      <c r="R624" s="2">
        <v>0.92360689699999998</v>
      </c>
      <c r="S624" s="2">
        <v>1.257302371</v>
      </c>
      <c r="T624" s="2">
        <v>0.226169394</v>
      </c>
      <c r="U624" s="2">
        <v>0.49822732400000003</v>
      </c>
      <c r="V624" s="2">
        <v>8.4015949999999995E-3</v>
      </c>
    </row>
    <row r="625" spans="1:22" x14ac:dyDescent="0.4">
      <c r="A625" s="2" t="s">
        <v>535</v>
      </c>
      <c r="B625" s="2">
        <v>0.60337696200000002</v>
      </c>
      <c r="C625" s="2">
        <v>1.0040195599999999</v>
      </c>
      <c r="D625" s="2">
        <v>0.78412437499999998</v>
      </c>
      <c r="E625" s="2">
        <v>0.47327171200000001</v>
      </c>
      <c r="F625" s="2">
        <v>0.52274821699999996</v>
      </c>
      <c r="G625" s="2">
        <v>0.361015855</v>
      </c>
      <c r="H625" s="2">
        <v>0.62524577299999995</v>
      </c>
      <c r="I625" s="2">
        <v>0.40386773999999998</v>
      </c>
      <c r="J625" s="2">
        <v>0.50239990400000001</v>
      </c>
      <c r="K625" s="2">
        <v>0.79717363200000002</v>
      </c>
      <c r="L625" s="2">
        <v>0.452345261</v>
      </c>
      <c r="M625" s="2">
        <v>0.51050447200000004</v>
      </c>
      <c r="N625" s="2">
        <v>0.200639815</v>
      </c>
      <c r="O625" s="2">
        <v>8.2872049000000003E-2</v>
      </c>
      <c r="P625" s="2">
        <v>0.11091132200000001</v>
      </c>
      <c r="Q625" s="2">
        <v>0.56743630599999995</v>
      </c>
      <c r="R625" s="2">
        <v>0.64039307300000003</v>
      </c>
      <c r="S625" s="2">
        <v>0.88607502199999999</v>
      </c>
      <c r="T625" s="2">
        <v>5.1304489000000002E-2</v>
      </c>
      <c r="U625" s="2">
        <v>9.6258829000000004E-2</v>
      </c>
      <c r="V625" s="2">
        <v>0.50717454200000001</v>
      </c>
    </row>
    <row r="626" spans="1:22" x14ac:dyDescent="0.4">
      <c r="A626" s="2" t="s">
        <v>536</v>
      </c>
      <c r="B626" s="2">
        <v>0.60383230799999998</v>
      </c>
      <c r="C626" s="2">
        <v>0.58214238500000004</v>
      </c>
      <c r="D626" s="2">
        <v>0.58622479299999997</v>
      </c>
      <c r="E626" s="2">
        <v>0.93769429800000004</v>
      </c>
      <c r="F626" s="2">
        <v>0.79792261600000003</v>
      </c>
      <c r="G626" s="2">
        <v>0.91876189900000005</v>
      </c>
      <c r="H626" s="2">
        <v>0.88024191299999999</v>
      </c>
      <c r="I626" s="2">
        <v>0.71736024499999995</v>
      </c>
      <c r="J626" s="2">
        <v>0.88668604699999998</v>
      </c>
      <c r="K626" s="2">
        <v>0.59073316200000003</v>
      </c>
      <c r="L626" s="2">
        <v>0.88479293800000003</v>
      </c>
      <c r="M626" s="2">
        <v>0.82809606800000002</v>
      </c>
      <c r="N626" s="2">
        <v>1.1526371000000001E-2</v>
      </c>
      <c r="O626" s="2">
        <v>7.5825117999999997E-2</v>
      </c>
      <c r="P626" s="2">
        <v>9.5954149000000002E-2</v>
      </c>
      <c r="Q626" s="2">
        <v>1.4977878250000001</v>
      </c>
      <c r="R626" s="2">
        <v>1.4018107019999999</v>
      </c>
      <c r="S626" s="2">
        <v>1.0684665360000001</v>
      </c>
      <c r="T626" s="2">
        <v>2.6687270000000001E-3</v>
      </c>
      <c r="U626" s="2">
        <v>1.3116035999999999E-2</v>
      </c>
      <c r="V626" s="2">
        <v>0.46698899399999999</v>
      </c>
    </row>
    <row r="627" spans="1:22" x14ac:dyDescent="0.4">
      <c r="A627" s="2" t="s">
        <v>537</v>
      </c>
      <c r="B627" s="2">
        <v>0.60596768999999995</v>
      </c>
      <c r="C627" s="2">
        <v>0.78396485500000002</v>
      </c>
      <c r="D627" s="2">
        <v>0.78486498000000005</v>
      </c>
      <c r="E627" s="2">
        <v>0.53669884400000001</v>
      </c>
      <c r="F627" s="2">
        <v>0.64861358800000002</v>
      </c>
      <c r="G627" s="2">
        <v>0.56899372999999998</v>
      </c>
      <c r="H627" s="2">
        <v>0.43142688200000001</v>
      </c>
      <c r="I627" s="2">
        <v>0.57167317799999995</v>
      </c>
      <c r="J627" s="2">
        <v>0.440611951</v>
      </c>
      <c r="K627" s="2">
        <v>0.72493250799999998</v>
      </c>
      <c r="L627" s="2">
        <v>0.58476872099999999</v>
      </c>
      <c r="M627" s="2">
        <v>0.48123733699999999</v>
      </c>
      <c r="N627" s="2">
        <v>0.103027538</v>
      </c>
      <c r="O627" s="2">
        <v>5.7600912999999997E-2</v>
      </c>
      <c r="P627" s="2">
        <v>7.8454268999999993E-2</v>
      </c>
      <c r="Q627" s="2">
        <v>0.80665263899999995</v>
      </c>
      <c r="R627" s="2">
        <v>0.66383743500000003</v>
      </c>
      <c r="S627" s="2">
        <v>1.215135809</v>
      </c>
      <c r="T627" s="2">
        <v>0.108853225</v>
      </c>
      <c r="U627" s="2">
        <v>3.1096954E-2</v>
      </c>
      <c r="V627" s="2">
        <v>0.13920608800000001</v>
      </c>
    </row>
    <row r="628" spans="1:22" x14ac:dyDescent="0.4">
      <c r="A628" s="2" t="s">
        <v>538</v>
      </c>
      <c r="B628" s="2">
        <v>0.606849784</v>
      </c>
      <c r="C628" s="2">
        <v>0.35362850699999998</v>
      </c>
      <c r="D628" s="2">
        <v>0.65225734800000001</v>
      </c>
      <c r="E628" s="2">
        <v>0.84490083400000004</v>
      </c>
      <c r="F628" s="2">
        <v>0.56162267399999999</v>
      </c>
      <c r="G628" s="2">
        <v>0.662961417</v>
      </c>
      <c r="H628" s="2">
        <v>0.67646228200000003</v>
      </c>
      <c r="I628" s="2">
        <v>0.55777463500000002</v>
      </c>
      <c r="J628" s="2">
        <v>0.83123464199999997</v>
      </c>
      <c r="K628" s="2">
        <v>0.53757854599999999</v>
      </c>
      <c r="L628" s="2">
        <v>0.68982830799999995</v>
      </c>
      <c r="M628" s="2">
        <v>0.68849051999999999</v>
      </c>
      <c r="N628" s="2">
        <v>0.160915116</v>
      </c>
      <c r="O628" s="2">
        <v>0.14353745600000001</v>
      </c>
      <c r="P628" s="2">
        <v>0.13712622899999999</v>
      </c>
      <c r="Q628" s="2">
        <v>1.2832139840000001</v>
      </c>
      <c r="R628" s="2">
        <v>1.280725439</v>
      </c>
      <c r="S628" s="2">
        <v>1.001943075</v>
      </c>
      <c r="T628" s="2">
        <v>0.28847424500000002</v>
      </c>
      <c r="U628" s="2">
        <v>0.28396114700000002</v>
      </c>
      <c r="V628" s="2">
        <v>0.99124587799999997</v>
      </c>
    </row>
    <row r="629" spans="1:22" x14ac:dyDescent="0.4">
      <c r="A629" s="2" t="s">
        <v>539</v>
      </c>
      <c r="B629" s="2">
        <v>0.60809913800000004</v>
      </c>
      <c r="C629" s="2">
        <v>0.63941293499999996</v>
      </c>
      <c r="D629" s="2">
        <v>0.66343276600000001</v>
      </c>
      <c r="E629" s="2">
        <v>0.76590981499999999</v>
      </c>
      <c r="F629" s="2">
        <v>0.80146043499999997</v>
      </c>
      <c r="G629" s="2">
        <v>0.99356414599999998</v>
      </c>
      <c r="H629" s="2">
        <v>0.78293371599999995</v>
      </c>
      <c r="I629" s="2">
        <v>0.77207591099999995</v>
      </c>
      <c r="J629" s="2">
        <v>0.983181368</v>
      </c>
      <c r="K629" s="2">
        <v>0.636981613</v>
      </c>
      <c r="L629" s="2">
        <v>0.85364479900000001</v>
      </c>
      <c r="M629" s="2">
        <v>0.84606366499999996</v>
      </c>
      <c r="N629" s="2">
        <v>2.7746821000000001E-2</v>
      </c>
      <c r="O629" s="2">
        <v>0.122470525</v>
      </c>
      <c r="P629" s="2">
        <v>0.118871449</v>
      </c>
      <c r="Q629" s="2">
        <v>1.3401404079999999</v>
      </c>
      <c r="R629" s="2">
        <v>1.328238756</v>
      </c>
      <c r="S629" s="2">
        <v>1.008960477</v>
      </c>
      <c r="T629" s="2">
        <v>4.0400251999999998E-2</v>
      </c>
      <c r="U629" s="2">
        <v>4.1277399999999999E-2</v>
      </c>
      <c r="V629" s="2">
        <v>0.94236917399999998</v>
      </c>
    </row>
    <row r="630" spans="1:22" x14ac:dyDescent="0.4">
      <c r="A630" s="2" t="s">
        <v>540</v>
      </c>
      <c r="B630" s="2">
        <v>0.608527178</v>
      </c>
      <c r="C630" s="2">
        <v>0.54871456200000002</v>
      </c>
      <c r="D630" s="2">
        <v>0.61327571700000005</v>
      </c>
      <c r="E630" s="2">
        <v>0.57377076400000004</v>
      </c>
      <c r="F630" s="2">
        <v>0.53282214400000005</v>
      </c>
      <c r="G630" s="2">
        <v>0.55462226999999997</v>
      </c>
      <c r="H630" s="2">
        <v>0.67757514799999996</v>
      </c>
      <c r="I630" s="2">
        <v>0.58624617000000001</v>
      </c>
      <c r="J630" s="2">
        <v>0.66650866499999994</v>
      </c>
      <c r="K630" s="2">
        <v>0.59017248600000005</v>
      </c>
      <c r="L630" s="2">
        <v>0.55373839300000005</v>
      </c>
      <c r="M630" s="2">
        <v>0.64344332800000004</v>
      </c>
      <c r="N630" s="2">
        <v>3.5982032999999997E-2</v>
      </c>
      <c r="O630" s="2">
        <v>2.0488613999999999E-2</v>
      </c>
      <c r="P630" s="2">
        <v>4.9842280000000003E-2</v>
      </c>
      <c r="Q630" s="2">
        <v>0.93826534800000005</v>
      </c>
      <c r="R630" s="2">
        <v>1.0902631739999999</v>
      </c>
      <c r="S630" s="2">
        <v>0.86058611399999996</v>
      </c>
      <c r="T630" s="2">
        <v>0.20217248400000001</v>
      </c>
      <c r="U630" s="2">
        <v>0.207768496</v>
      </c>
      <c r="V630" s="2">
        <v>4.4868117999999999E-2</v>
      </c>
    </row>
    <row r="631" spans="1:22" x14ac:dyDescent="0.4">
      <c r="A631" s="2" t="s">
        <v>541</v>
      </c>
      <c r="B631" s="2">
        <v>0.60859529800000001</v>
      </c>
      <c r="C631" s="2">
        <v>0.49796182</v>
      </c>
      <c r="D631" s="2">
        <v>0.36922687399999998</v>
      </c>
      <c r="E631" s="2">
        <v>0.49613448799999998</v>
      </c>
      <c r="F631" s="2">
        <v>0.34052028699999998</v>
      </c>
      <c r="G631" s="2">
        <v>0.53514406699999995</v>
      </c>
      <c r="H631" s="2">
        <v>0.48618326299999998</v>
      </c>
      <c r="I631" s="2">
        <v>0.36350938199999999</v>
      </c>
      <c r="J631" s="2">
        <v>0.47113576600000001</v>
      </c>
      <c r="K631" s="2">
        <v>0.49192799700000001</v>
      </c>
      <c r="L631" s="2">
        <v>0.457266281</v>
      </c>
      <c r="M631" s="2">
        <v>0.44027613700000001</v>
      </c>
      <c r="N631" s="2">
        <v>0.11979823000000001</v>
      </c>
      <c r="O631" s="2">
        <v>0.10296920499999999</v>
      </c>
      <c r="P631" s="2">
        <v>6.6906335999999997E-2</v>
      </c>
      <c r="Q631" s="2">
        <v>0.92953904499999995</v>
      </c>
      <c r="R631" s="2">
        <v>0.89500117800000001</v>
      </c>
      <c r="S631" s="2">
        <v>1.0385897449999999</v>
      </c>
      <c r="T631" s="2">
        <v>0.72322805000000001</v>
      </c>
      <c r="U631" s="2">
        <v>0.54997234299999997</v>
      </c>
      <c r="V631" s="2">
        <v>0.82238420000000001</v>
      </c>
    </row>
    <row r="632" spans="1:22" x14ac:dyDescent="0.4">
      <c r="A632" s="2" t="s">
        <v>542</v>
      </c>
      <c r="B632" s="2">
        <v>0.60923715199999995</v>
      </c>
      <c r="C632" s="2">
        <v>0.51281177600000005</v>
      </c>
      <c r="D632" s="2">
        <v>0.40029059</v>
      </c>
      <c r="E632" s="2">
        <v>1.022864005</v>
      </c>
      <c r="F632" s="2">
        <v>1.0534675040000001</v>
      </c>
      <c r="G632" s="2">
        <v>0.94954042900000002</v>
      </c>
      <c r="H632" s="2">
        <v>0.52922208800000003</v>
      </c>
      <c r="I632" s="2">
        <v>0.67363320900000001</v>
      </c>
      <c r="J632" s="2">
        <v>0.58755347599999996</v>
      </c>
      <c r="K632" s="2">
        <v>0.50744650599999996</v>
      </c>
      <c r="L632" s="2">
        <v>1.008623979</v>
      </c>
      <c r="M632" s="2">
        <v>0.59680292400000001</v>
      </c>
      <c r="N632" s="2">
        <v>0.104576556</v>
      </c>
      <c r="O632" s="2">
        <v>5.3406862999999999E-2</v>
      </c>
      <c r="P632" s="2">
        <v>7.2648517999999995E-2</v>
      </c>
      <c r="Q632" s="2">
        <v>1.987645924</v>
      </c>
      <c r="R632" s="2">
        <v>1.176090321</v>
      </c>
      <c r="S632" s="2">
        <v>1.690045303</v>
      </c>
      <c r="T632" s="2">
        <v>1.785558E-3</v>
      </c>
      <c r="U632" s="2">
        <v>0.29102171100000002</v>
      </c>
      <c r="V632" s="2">
        <v>1.3815349999999999E-3</v>
      </c>
    </row>
    <row r="633" spans="1:22" x14ac:dyDescent="0.4">
      <c r="A633" s="2" t="s">
        <v>543</v>
      </c>
      <c r="B633" s="2">
        <v>0.60978827700000005</v>
      </c>
      <c r="C633" s="2">
        <v>0.49518692800000003</v>
      </c>
      <c r="D633" s="2">
        <v>0.59046722299999999</v>
      </c>
      <c r="E633" s="2">
        <v>0.916491583</v>
      </c>
      <c r="F633" s="2">
        <v>0.75671511700000005</v>
      </c>
      <c r="G633" s="2">
        <v>0.91498248299999996</v>
      </c>
      <c r="H633" s="2">
        <v>1.1909255400000001</v>
      </c>
      <c r="I633" s="2">
        <v>0.77679206599999995</v>
      </c>
      <c r="J633" s="2">
        <v>1.1039449050000001</v>
      </c>
      <c r="K633" s="2">
        <v>0.56514747600000004</v>
      </c>
      <c r="L633" s="2">
        <v>0.86272972800000003</v>
      </c>
      <c r="M633" s="2">
        <v>1.0238875039999999</v>
      </c>
      <c r="N633" s="2">
        <v>6.1352950000000003E-2</v>
      </c>
      <c r="O633" s="2">
        <v>9.1814446999999993E-2</v>
      </c>
      <c r="P633" s="2">
        <v>0.21836557500000001</v>
      </c>
      <c r="Q633" s="2">
        <v>1.5265568089999999</v>
      </c>
      <c r="R633" s="2">
        <v>1.811717378</v>
      </c>
      <c r="S633" s="2">
        <v>0.84260206800000004</v>
      </c>
      <c r="T633" s="2">
        <v>9.5353910000000007E-3</v>
      </c>
      <c r="U633" s="2">
        <v>2.4827888999999999E-2</v>
      </c>
      <c r="V633" s="2">
        <v>0.30396550900000002</v>
      </c>
    </row>
    <row r="634" spans="1:22" x14ac:dyDescent="0.4">
      <c r="A634" s="2" t="s">
        <v>544</v>
      </c>
      <c r="B634" s="2">
        <v>0.610208682</v>
      </c>
      <c r="C634" s="2">
        <v>0.57206373399999999</v>
      </c>
      <c r="D634" s="2">
        <v>0.65056714800000004</v>
      </c>
      <c r="E634" s="2">
        <v>0.950531401</v>
      </c>
      <c r="F634" s="2">
        <v>0.74399880299999999</v>
      </c>
      <c r="G634" s="2">
        <v>0.79146587499999999</v>
      </c>
      <c r="H634" s="2">
        <v>0.77490236899999998</v>
      </c>
      <c r="I634" s="2">
        <v>0.70716296599999995</v>
      </c>
      <c r="J634" s="2">
        <v>0.72892304600000002</v>
      </c>
      <c r="K634" s="2">
        <v>0.61094652100000002</v>
      </c>
      <c r="L634" s="2">
        <v>0.82866536000000002</v>
      </c>
      <c r="M634" s="2">
        <v>0.73699612699999995</v>
      </c>
      <c r="N634" s="2">
        <v>3.9256908E-2</v>
      </c>
      <c r="O634" s="2">
        <v>0.10817476500000001</v>
      </c>
      <c r="P634" s="2">
        <v>3.4583777000000003E-2</v>
      </c>
      <c r="Q634" s="2">
        <v>1.356363169</v>
      </c>
      <c r="R634" s="2">
        <v>1.2063185590000001</v>
      </c>
      <c r="S634" s="2">
        <v>1.1243822450000001</v>
      </c>
      <c r="T634" s="2">
        <v>3.0589344000000001E-2</v>
      </c>
      <c r="U634" s="2">
        <v>1.3996662E-2</v>
      </c>
      <c r="V634" s="2">
        <v>0.234637876</v>
      </c>
    </row>
    <row r="635" spans="1:22" x14ac:dyDescent="0.4">
      <c r="A635" s="2" t="s">
        <v>545</v>
      </c>
      <c r="B635" s="2">
        <v>0.61106200099999997</v>
      </c>
      <c r="C635" s="2">
        <v>0.52379779800000004</v>
      </c>
      <c r="D635" s="2">
        <v>0.62169147300000005</v>
      </c>
      <c r="E635" s="2">
        <v>1.00473546</v>
      </c>
      <c r="F635" s="2">
        <v>0.74660005100000004</v>
      </c>
      <c r="G635" s="2">
        <v>1.016848666</v>
      </c>
      <c r="H635" s="2">
        <v>0.61726745100000002</v>
      </c>
      <c r="I635" s="2">
        <v>0.91927394900000003</v>
      </c>
      <c r="J635" s="2">
        <v>0.64912156799999998</v>
      </c>
      <c r="K635" s="2">
        <v>0.58551709100000005</v>
      </c>
      <c r="L635" s="2">
        <v>0.92272805899999999</v>
      </c>
      <c r="M635" s="2">
        <v>0.728554323</v>
      </c>
      <c r="N635" s="2">
        <v>5.3714054999999997E-2</v>
      </c>
      <c r="O635" s="2">
        <v>0.15265152700000001</v>
      </c>
      <c r="P635" s="2">
        <v>0.16593418300000001</v>
      </c>
      <c r="Q635" s="2">
        <v>1.575919941</v>
      </c>
      <c r="R635" s="2">
        <v>1.2442921549999999</v>
      </c>
      <c r="S635" s="2">
        <v>1.266519229</v>
      </c>
      <c r="T635" s="2">
        <v>2.2572186000000001E-2</v>
      </c>
      <c r="U635" s="2">
        <v>0.228500757</v>
      </c>
      <c r="V635" s="2">
        <v>0.21006602499999999</v>
      </c>
    </row>
    <row r="636" spans="1:22" x14ac:dyDescent="0.4">
      <c r="A636" s="2" t="s">
        <v>546</v>
      </c>
      <c r="B636" s="2">
        <v>0.61134945600000001</v>
      </c>
      <c r="C636" s="2">
        <v>0.46716406999999999</v>
      </c>
      <c r="D636" s="2">
        <v>0.53566684499999995</v>
      </c>
      <c r="E636" s="2">
        <v>0.28565407700000001</v>
      </c>
      <c r="F636" s="2">
        <v>0.236508674</v>
      </c>
      <c r="G636" s="2">
        <v>0.375647654</v>
      </c>
      <c r="H636" s="2">
        <v>0.30737804800000001</v>
      </c>
      <c r="I636" s="2">
        <v>0.26634808100000001</v>
      </c>
      <c r="J636" s="2">
        <v>0.245801616</v>
      </c>
      <c r="K636" s="2">
        <v>0.53806012400000003</v>
      </c>
      <c r="L636" s="2">
        <v>0.29927013499999999</v>
      </c>
      <c r="M636" s="2">
        <v>0.27317591499999999</v>
      </c>
      <c r="N636" s="2">
        <v>7.2122481000000002E-2</v>
      </c>
      <c r="O636" s="2">
        <v>7.0561758000000002E-2</v>
      </c>
      <c r="P636" s="2">
        <v>3.1350897000000003E-2</v>
      </c>
      <c r="Q636" s="2">
        <v>0.55620203400000001</v>
      </c>
      <c r="R636" s="2">
        <v>0.50770518600000003</v>
      </c>
      <c r="S636" s="2">
        <v>1.095521671</v>
      </c>
      <c r="T636" s="2">
        <v>1.4863836E-2</v>
      </c>
      <c r="U636" s="2">
        <v>4.302111E-3</v>
      </c>
      <c r="V636" s="2">
        <v>0.58974428499999998</v>
      </c>
    </row>
    <row r="637" spans="1:22" x14ac:dyDescent="0.4">
      <c r="A637" s="2" t="s">
        <v>547</v>
      </c>
      <c r="B637" s="2">
        <v>0.61173286500000001</v>
      </c>
      <c r="C637" s="2">
        <v>0.50950808700000005</v>
      </c>
      <c r="D637" s="2">
        <v>0.41971691700000002</v>
      </c>
      <c r="E637" s="2">
        <v>0.46850974299999998</v>
      </c>
      <c r="F637" s="2">
        <v>0.29093381899999998</v>
      </c>
      <c r="G637" s="2">
        <v>0.44254260099999998</v>
      </c>
      <c r="H637" s="2">
        <v>0.49292982400000002</v>
      </c>
      <c r="I637" s="2">
        <v>0.71517894100000001</v>
      </c>
      <c r="J637" s="2">
        <v>0.41344176500000002</v>
      </c>
      <c r="K637" s="2">
        <v>0.51365262300000003</v>
      </c>
      <c r="L637" s="2">
        <v>0.40066205399999999</v>
      </c>
      <c r="M637" s="2">
        <v>0.54051684300000002</v>
      </c>
      <c r="N637" s="2">
        <v>9.6075042999999999E-2</v>
      </c>
      <c r="O637" s="2">
        <v>9.5910308999999999E-2</v>
      </c>
      <c r="P637" s="2">
        <v>0.15639604900000001</v>
      </c>
      <c r="Q637" s="2">
        <v>0.78002532499999999</v>
      </c>
      <c r="R637" s="2">
        <v>1.0523003660000001</v>
      </c>
      <c r="S637" s="2">
        <v>0.74125729699999998</v>
      </c>
      <c r="T637" s="2">
        <v>0.222861055</v>
      </c>
      <c r="U637" s="2">
        <v>0.81237585899999998</v>
      </c>
      <c r="V637" s="2">
        <v>0.25719930800000002</v>
      </c>
    </row>
    <row r="638" spans="1:22" x14ac:dyDescent="0.4">
      <c r="A638" s="2" t="s">
        <v>548</v>
      </c>
      <c r="B638" s="2">
        <v>0.61194427200000001</v>
      </c>
      <c r="C638" s="2">
        <v>0.43265580100000001</v>
      </c>
      <c r="D638" s="2">
        <v>0.69324652899999994</v>
      </c>
      <c r="E638" s="2">
        <v>0.49590414300000002</v>
      </c>
      <c r="F638" s="2">
        <v>0.42583916799999999</v>
      </c>
      <c r="G638" s="2">
        <v>0.49804863100000002</v>
      </c>
      <c r="H638" s="2">
        <v>0.53377134400000004</v>
      </c>
      <c r="I638" s="2">
        <v>0.50368151999999999</v>
      </c>
      <c r="J638" s="2">
        <v>0.46982460100000001</v>
      </c>
      <c r="K638" s="2">
        <v>0.57928220100000005</v>
      </c>
      <c r="L638" s="2">
        <v>0.473263981</v>
      </c>
      <c r="M638" s="2">
        <v>0.50242582199999997</v>
      </c>
      <c r="N638" s="2">
        <v>0.133330379</v>
      </c>
      <c r="O638" s="2">
        <v>4.1085086999999999E-2</v>
      </c>
      <c r="P638" s="2">
        <v>3.1991858999999997E-2</v>
      </c>
      <c r="Q638" s="2">
        <v>0.81698346700000002</v>
      </c>
      <c r="R638" s="2">
        <v>0.86732480499999998</v>
      </c>
      <c r="S638" s="2">
        <v>0.94195791699999998</v>
      </c>
      <c r="T638" s="2">
        <v>0.25847068600000001</v>
      </c>
      <c r="U638" s="2">
        <v>0.38659486300000001</v>
      </c>
      <c r="V638" s="2">
        <v>0.38697272999999999</v>
      </c>
    </row>
    <row r="639" spans="1:22" x14ac:dyDescent="0.4">
      <c r="A639" s="2" t="s">
        <v>549</v>
      </c>
      <c r="B639" s="2">
        <v>0.61265812100000006</v>
      </c>
      <c r="C639" s="2">
        <v>0.59880650999999996</v>
      </c>
      <c r="D639" s="2">
        <v>0.64659873599999995</v>
      </c>
      <c r="E639" s="2">
        <v>0.82681062100000002</v>
      </c>
      <c r="F639" s="2">
        <v>0.75785762499999998</v>
      </c>
      <c r="G639" s="2">
        <v>0.81426115499999996</v>
      </c>
      <c r="H639" s="2">
        <v>0.799440233</v>
      </c>
      <c r="I639" s="2">
        <v>0.76781994099999995</v>
      </c>
      <c r="J639" s="2">
        <v>0.81099432599999999</v>
      </c>
      <c r="K639" s="2">
        <v>0.61935445600000005</v>
      </c>
      <c r="L639" s="2">
        <v>0.79964313399999998</v>
      </c>
      <c r="M639" s="2">
        <v>0.79275150000000005</v>
      </c>
      <c r="N639" s="2">
        <v>2.4589731E-2</v>
      </c>
      <c r="O639" s="2">
        <v>3.6727290000000003E-2</v>
      </c>
      <c r="P639" s="2">
        <v>2.2350867E-2</v>
      </c>
      <c r="Q639" s="2">
        <v>1.2910912750000001</v>
      </c>
      <c r="R639" s="2">
        <v>1.2799641509999999</v>
      </c>
      <c r="S639" s="2">
        <v>1.0086933090000001</v>
      </c>
      <c r="T639" s="2">
        <v>2.1173680000000001E-3</v>
      </c>
      <c r="U639" s="2">
        <v>8.3025600000000003E-4</v>
      </c>
      <c r="V639" s="2">
        <v>0.79504938300000005</v>
      </c>
    </row>
    <row r="640" spans="1:22" x14ac:dyDescent="0.4">
      <c r="A640" s="2" t="s">
        <v>550</v>
      </c>
      <c r="B640" s="2">
        <v>0.61297070899999995</v>
      </c>
      <c r="C640" s="2">
        <v>0.61923689100000001</v>
      </c>
      <c r="D640" s="2">
        <v>0.75669017299999997</v>
      </c>
      <c r="E640" s="2">
        <v>0.801014051</v>
      </c>
      <c r="F640" s="2">
        <v>0.80168632299999998</v>
      </c>
      <c r="G640" s="2">
        <v>0.79057031300000002</v>
      </c>
      <c r="H640" s="2">
        <v>0.97838631799999998</v>
      </c>
      <c r="I640" s="2">
        <v>0.74083258799999996</v>
      </c>
      <c r="J640" s="2">
        <v>1.052810706</v>
      </c>
      <c r="K640" s="2">
        <v>0.66296592399999998</v>
      </c>
      <c r="L640" s="2">
        <v>0.79775689599999999</v>
      </c>
      <c r="M640" s="2">
        <v>0.92400987099999998</v>
      </c>
      <c r="N640" s="2">
        <v>8.1228026999999994E-2</v>
      </c>
      <c r="O640" s="2">
        <v>6.2328339999999996E-3</v>
      </c>
      <c r="P640" s="2">
        <v>0.162942275</v>
      </c>
      <c r="Q640" s="2">
        <v>1.203315082</v>
      </c>
      <c r="R640" s="2">
        <v>1.39375168</v>
      </c>
      <c r="S640" s="2">
        <v>0.86336404099999997</v>
      </c>
      <c r="T640" s="2">
        <v>4.5663081000000001E-2</v>
      </c>
      <c r="U640" s="2">
        <v>6.7963988000000003E-2</v>
      </c>
      <c r="V640" s="2">
        <v>0.25098493799999999</v>
      </c>
    </row>
    <row r="641" spans="1:22" x14ac:dyDescent="0.4">
      <c r="A641" s="2" t="s">
        <v>551</v>
      </c>
      <c r="B641" s="2">
        <v>0.613263801</v>
      </c>
      <c r="C641" s="2">
        <v>0.63359277400000003</v>
      </c>
      <c r="D641" s="2">
        <v>0.68520889600000001</v>
      </c>
      <c r="E641" s="2">
        <v>0.63829962299999998</v>
      </c>
      <c r="F641" s="2">
        <v>0.69245346900000004</v>
      </c>
      <c r="G641" s="2">
        <v>0.615262647</v>
      </c>
      <c r="H641" s="2">
        <v>0.70145922100000002</v>
      </c>
      <c r="I641" s="2">
        <v>0.73426298800000001</v>
      </c>
      <c r="J641" s="2">
        <v>0.57570424200000003</v>
      </c>
      <c r="K641" s="2">
        <v>0.64402182399999996</v>
      </c>
      <c r="L641" s="2">
        <v>0.64867191300000004</v>
      </c>
      <c r="M641" s="2">
        <v>0.67047548400000001</v>
      </c>
      <c r="N641" s="2">
        <v>3.7089055000000003E-2</v>
      </c>
      <c r="O641" s="2">
        <v>3.9626936000000001E-2</v>
      </c>
      <c r="P641" s="2">
        <v>8.3697149999999998E-2</v>
      </c>
      <c r="Q641" s="2">
        <v>1.0072203909999999</v>
      </c>
      <c r="R641" s="2">
        <v>1.04107572</v>
      </c>
      <c r="S641" s="2">
        <v>0.967480436</v>
      </c>
      <c r="T641" s="2">
        <v>0.88921286799999999</v>
      </c>
      <c r="U641" s="2">
        <v>0.64300827500000002</v>
      </c>
      <c r="V641" s="2">
        <v>0.70429655499999999</v>
      </c>
    </row>
    <row r="642" spans="1:22" x14ac:dyDescent="0.4">
      <c r="A642" s="2" t="s">
        <v>552</v>
      </c>
      <c r="B642" s="2">
        <v>0.613872945</v>
      </c>
      <c r="C642" s="2">
        <v>0.46621564999999998</v>
      </c>
      <c r="D642" s="2">
        <v>0.60434812400000004</v>
      </c>
      <c r="E642" s="2">
        <v>0.29995697599999999</v>
      </c>
      <c r="F642" s="2">
        <v>0.29319082000000002</v>
      </c>
      <c r="G642" s="2">
        <v>0.334074918</v>
      </c>
      <c r="H642" s="2">
        <v>0.34074960100000001</v>
      </c>
      <c r="I642" s="2">
        <v>0.366246609</v>
      </c>
      <c r="J642" s="2">
        <v>0.32279011099999999</v>
      </c>
      <c r="K642" s="2">
        <v>0.56147890600000006</v>
      </c>
      <c r="L642" s="2">
        <v>0.309074238</v>
      </c>
      <c r="M642" s="2">
        <v>0.34326210699999998</v>
      </c>
      <c r="N642" s="2">
        <v>8.2637743E-2</v>
      </c>
      <c r="O642" s="2">
        <v>2.1913939E-2</v>
      </c>
      <c r="P642" s="2">
        <v>2.1836926E-2</v>
      </c>
      <c r="Q642" s="2">
        <v>0.55046455800000005</v>
      </c>
      <c r="R642" s="2">
        <v>0.61135352200000004</v>
      </c>
      <c r="S642" s="2">
        <v>0.90040302100000003</v>
      </c>
      <c r="T642" s="2">
        <v>6.9170619999999999E-3</v>
      </c>
      <c r="U642" s="2">
        <v>1.1493526E-2</v>
      </c>
      <c r="V642" s="2">
        <v>0.128141963</v>
      </c>
    </row>
    <row r="643" spans="1:22" x14ac:dyDescent="0.4">
      <c r="A643" s="2" t="s">
        <v>553</v>
      </c>
      <c r="B643" s="2">
        <v>0.61820190600000002</v>
      </c>
      <c r="C643" s="2">
        <v>0.82220077700000005</v>
      </c>
      <c r="D643" s="2">
        <v>0.87505244599999998</v>
      </c>
      <c r="E643" s="2">
        <v>0.70970342500000005</v>
      </c>
      <c r="F643" s="2">
        <v>0.48291102800000002</v>
      </c>
      <c r="G643" s="2">
        <v>0.52111524300000001</v>
      </c>
      <c r="H643" s="2">
        <v>0.52407490800000001</v>
      </c>
      <c r="I643" s="2">
        <v>0.62241857700000003</v>
      </c>
      <c r="J643" s="2">
        <v>0.45089080399999998</v>
      </c>
      <c r="K643" s="2">
        <v>0.77181837600000003</v>
      </c>
      <c r="L643" s="2">
        <v>0.57124323200000005</v>
      </c>
      <c r="M643" s="2">
        <v>0.53246143000000001</v>
      </c>
      <c r="N643" s="2">
        <v>0.13563495</v>
      </c>
      <c r="O643" s="2">
        <v>0.12142203</v>
      </c>
      <c r="P643" s="2">
        <v>8.6070868999999994E-2</v>
      </c>
      <c r="Q643" s="2">
        <v>0.74012649799999997</v>
      </c>
      <c r="R643" s="2">
        <v>0.68987918100000001</v>
      </c>
      <c r="S643" s="2">
        <v>1.0728349509999999</v>
      </c>
      <c r="T643" s="2">
        <v>0.128989346</v>
      </c>
      <c r="U643" s="2">
        <v>6.1275625E-2</v>
      </c>
      <c r="V643" s="2">
        <v>0.67514399300000005</v>
      </c>
    </row>
    <row r="644" spans="1:22" x14ac:dyDescent="0.4">
      <c r="A644" s="2" t="s">
        <v>554</v>
      </c>
      <c r="B644" s="2">
        <v>0.61959795299999998</v>
      </c>
      <c r="C644" s="2">
        <v>0.684417897</v>
      </c>
      <c r="D644" s="2">
        <v>0.68656688200000004</v>
      </c>
      <c r="E644" s="2">
        <v>0.69646315400000003</v>
      </c>
      <c r="F644" s="2">
        <v>0.536896963</v>
      </c>
      <c r="G644" s="2">
        <v>0.62824455099999998</v>
      </c>
      <c r="H644" s="2">
        <v>1.016296987</v>
      </c>
      <c r="I644" s="2">
        <v>0.72842460600000003</v>
      </c>
      <c r="J644" s="2">
        <v>0.75451679100000002</v>
      </c>
      <c r="K644" s="2">
        <v>0.66352757699999998</v>
      </c>
      <c r="L644" s="2">
        <v>0.62053488899999998</v>
      </c>
      <c r="M644" s="2">
        <v>0.83307946099999997</v>
      </c>
      <c r="N644" s="2">
        <v>3.8059340999999997E-2</v>
      </c>
      <c r="O644" s="2">
        <v>8.0061985000000002E-2</v>
      </c>
      <c r="P644" s="2">
        <v>0.15920645999999999</v>
      </c>
      <c r="Q644" s="2">
        <v>0.93520587600000005</v>
      </c>
      <c r="R644" s="2">
        <v>1.255531028</v>
      </c>
      <c r="S644" s="2">
        <v>0.74486878899999998</v>
      </c>
      <c r="T644" s="2">
        <v>0.448176191</v>
      </c>
      <c r="U644" s="2">
        <v>0.147254519</v>
      </c>
      <c r="V644" s="2">
        <v>0.10773865000000001</v>
      </c>
    </row>
    <row r="645" spans="1:22" x14ac:dyDescent="0.4">
      <c r="A645" s="2" t="s">
        <v>555</v>
      </c>
      <c r="B645" s="2">
        <v>0.62130829099999996</v>
      </c>
      <c r="C645" s="2">
        <v>0.780417005</v>
      </c>
      <c r="D645" s="2">
        <v>0.73414592899999997</v>
      </c>
      <c r="E645" s="2">
        <v>0.94771219200000001</v>
      </c>
      <c r="F645" s="2">
        <v>0.75727165699999999</v>
      </c>
      <c r="G645" s="2">
        <v>1.0528286870000001</v>
      </c>
      <c r="H645" s="2">
        <v>1.0113025959999999</v>
      </c>
      <c r="I645" s="2">
        <v>0.858477457</v>
      </c>
      <c r="J645" s="2">
        <v>0.88869286800000002</v>
      </c>
      <c r="K645" s="2">
        <v>0.71195707500000005</v>
      </c>
      <c r="L645" s="2">
        <v>0.919270845</v>
      </c>
      <c r="M645" s="2">
        <v>0.91949097400000002</v>
      </c>
      <c r="N645" s="2">
        <v>8.1842255000000003E-2</v>
      </c>
      <c r="O645" s="2">
        <v>0.14981712899999999</v>
      </c>
      <c r="P645" s="2">
        <v>8.0933757999999995E-2</v>
      </c>
      <c r="Q645" s="2">
        <v>1.2911885809999999</v>
      </c>
      <c r="R645" s="2">
        <v>1.291497769</v>
      </c>
      <c r="S645" s="2">
        <v>0.99976059799999994</v>
      </c>
      <c r="T645" s="2">
        <v>0.103257795</v>
      </c>
      <c r="U645" s="2">
        <v>3.5424911000000003E-2</v>
      </c>
      <c r="V645" s="2">
        <v>0.99832068399999996</v>
      </c>
    </row>
    <row r="646" spans="1:22" x14ac:dyDescent="0.4">
      <c r="A646" s="2" t="s">
        <v>556</v>
      </c>
      <c r="B646" s="2">
        <v>0.62361226999999997</v>
      </c>
      <c r="C646" s="2">
        <v>0.62126981100000001</v>
      </c>
      <c r="D646" s="2">
        <v>0.46356995499999998</v>
      </c>
      <c r="E646" s="2">
        <v>0.68495003700000001</v>
      </c>
      <c r="F646" s="2">
        <v>0.82385263399999997</v>
      </c>
      <c r="G646" s="2">
        <v>0.91212439700000003</v>
      </c>
      <c r="H646" s="2">
        <v>0.941604039</v>
      </c>
      <c r="I646" s="2">
        <v>1.1166184379999999</v>
      </c>
      <c r="J646" s="2">
        <v>1.0889982140000001</v>
      </c>
      <c r="K646" s="2">
        <v>0.56948401199999998</v>
      </c>
      <c r="L646" s="2">
        <v>0.80697568900000005</v>
      </c>
      <c r="M646" s="2">
        <v>1.049073564</v>
      </c>
      <c r="N646" s="2">
        <v>9.1731741000000006E-2</v>
      </c>
      <c r="O646" s="2">
        <v>0.11452366999999999</v>
      </c>
      <c r="P646" s="2">
        <v>9.4090346000000005E-2</v>
      </c>
      <c r="Q646" s="2">
        <v>1.417029578</v>
      </c>
      <c r="R646" s="2">
        <v>1.842147526</v>
      </c>
      <c r="S646" s="2">
        <v>0.76922698</v>
      </c>
      <c r="T646" s="2">
        <v>4.8643341999999999E-2</v>
      </c>
      <c r="U646" s="2">
        <v>3.2041130000000002E-3</v>
      </c>
      <c r="V646" s="2">
        <v>4.7387830999999998E-2</v>
      </c>
    </row>
    <row r="647" spans="1:22" x14ac:dyDescent="0.4">
      <c r="A647" s="2" t="s">
        <v>558</v>
      </c>
      <c r="B647" s="2">
        <v>0.62656708800000005</v>
      </c>
      <c r="C647" s="2">
        <v>0.84866644899999999</v>
      </c>
      <c r="D647" s="2">
        <v>0.65412465200000003</v>
      </c>
      <c r="E647" s="2">
        <v>0.45859461000000001</v>
      </c>
      <c r="F647" s="2">
        <v>0.45001307800000001</v>
      </c>
      <c r="G647" s="2">
        <v>0.410955666</v>
      </c>
      <c r="H647" s="2">
        <v>0.47012264599999998</v>
      </c>
      <c r="I647" s="2">
        <v>0.43895668500000001</v>
      </c>
      <c r="J647" s="2">
        <v>0.49362265599999999</v>
      </c>
      <c r="K647" s="2">
        <v>0.70978606300000002</v>
      </c>
      <c r="L647" s="2">
        <v>0.43985445099999998</v>
      </c>
      <c r="M647" s="2">
        <v>0.46756732899999998</v>
      </c>
      <c r="N647" s="2">
        <v>0.12106063</v>
      </c>
      <c r="O647" s="2">
        <v>2.5392233E-2</v>
      </c>
      <c r="P647" s="2">
        <v>2.7422424000000001E-2</v>
      </c>
      <c r="Q647" s="2">
        <v>0.61970004000000001</v>
      </c>
      <c r="R647" s="2">
        <v>0.65874402600000004</v>
      </c>
      <c r="S647" s="2">
        <v>0.940729653</v>
      </c>
      <c r="T647" s="2">
        <v>1.9440101000000001E-2</v>
      </c>
      <c r="U647" s="2">
        <v>2.7788806999999999E-2</v>
      </c>
      <c r="V647" s="2">
        <v>0.268359866</v>
      </c>
    </row>
    <row r="648" spans="1:22" x14ac:dyDescent="0.4">
      <c r="A648" s="2" t="s">
        <v>559</v>
      </c>
      <c r="B648" s="2">
        <v>0.62914695300000001</v>
      </c>
      <c r="C648" s="2">
        <v>0.65696229799999994</v>
      </c>
      <c r="D648" s="2">
        <v>0.66643618000000004</v>
      </c>
      <c r="E648" s="2">
        <v>0.77256326600000003</v>
      </c>
      <c r="F648" s="2">
        <v>0.834195354</v>
      </c>
      <c r="G648" s="2">
        <v>0.742111835</v>
      </c>
      <c r="H648" s="2">
        <v>0.94404700699999999</v>
      </c>
      <c r="I648" s="2">
        <v>0.78153739</v>
      </c>
      <c r="J648" s="2">
        <v>0.84371332099999996</v>
      </c>
      <c r="K648" s="2">
        <v>0.65084847700000004</v>
      </c>
      <c r="L648" s="2">
        <v>0.78295681800000005</v>
      </c>
      <c r="M648" s="2">
        <v>0.85643257299999997</v>
      </c>
      <c r="N648" s="2">
        <v>1.9381840000000001E-2</v>
      </c>
      <c r="O648" s="2">
        <v>4.6913357000000003E-2</v>
      </c>
      <c r="P648" s="2">
        <v>8.1998038999999995E-2</v>
      </c>
      <c r="Q648" s="2">
        <v>1.2029786440000001</v>
      </c>
      <c r="R648" s="2">
        <v>1.3158709019999999</v>
      </c>
      <c r="S648" s="2">
        <v>0.91420719299999997</v>
      </c>
      <c r="T648" s="2">
        <v>1.0757322999999999E-2</v>
      </c>
      <c r="U648" s="2">
        <v>1.3411706000000001E-2</v>
      </c>
      <c r="V648" s="2">
        <v>0.24919237399999999</v>
      </c>
    </row>
    <row r="649" spans="1:22" x14ac:dyDescent="0.4">
      <c r="A649" s="2" t="s">
        <v>560</v>
      </c>
      <c r="B649" s="2">
        <v>0.63033781799999999</v>
      </c>
      <c r="C649" s="2">
        <v>0.68422559199999999</v>
      </c>
      <c r="D649" s="2">
        <v>0.72155990299999995</v>
      </c>
      <c r="E649" s="2">
        <v>1.092899195</v>
      </c>
      <c r="F649" s="2">
        <v>0.857451085</v>
      </c>
      <c r="G649" s="2">
        <v>1.1018477630000001</v>
      </c>
      <c r="H649" s="2">
        <v>1.14524023</v>
      </c>
      <c r="I649" s="2">
        <v>1.0374150150000001</v>
      </c>
      <c r="J649" s="2">
        <v>1.1458420540000001</v>
      </c>
      <c r="K649" s="2">
        <v>0.67870777100000002</v>
      </c>
      <c r="L649" s="2">
        <v>1.0173993480000001</v>
      </c>
      <c r="M649" s="2">
        <v>1.1094991000000001</v>
      </c>
      <c r="N649" s="2">
        <v>4.5860680000000001E-2</v>
      </c>
      <c r="O649" s="2">
        <v>0.13859150100000001</v>
      </c>
      <c r="P649" s="2">
        <v>6.2427374000000001E-2</v>
      </c>
      <c r="Q649" s="2">
        <v>1.499024162</v>
      </c>
      <c r="R649" s="2">
        <v>1.6347228469999999</v>
      </c>
      <c r="S649" s="2">
        <v>0.916989791</v>
      </c>
      <c r="T649" s="2">
        <v>1.5884031E-2</v>
      </c>
      <c r="U649" s="2">
        <v>6.4956200000000001E-4</v>
      </c>
      <c r="V649" s="2">
        <v>0.35318580199999999</v>
      </c>
    </row>
    <row r="650" spans="1:22" x14ac:dyDescent="0.4">
      <c r="A650" s="2" t="s">
        <v>561</v>
      </c>
      <c r="B650" s="2">
        <v>0.63069785499999997</v>
      </c>
      <c r="C650" s="2">
        <v>0.90099086500000003</v>
      </c>
      <c r="D650" s="2">
        <v>0.83586260400000001</v>
      </c>
      <c r="E650" s="2">
        <v>0.61162757800000001</v>
      </c>
      <c r="F650" s="2">
        <v>0.34829286500000001</v>
      </c>
      <c r="G650" s="2">
        <v>0.56962649600000004</v>
      </c>
      <c r="H650" s="2">
        <v>0.41577873799999998</v>
      </c>
      <c r="I650" s="2">
        <v>0.415455725</v>
      </c>
      <c r="J650" s="2">
        <v>0.41041407099999999</v>
      </c>
      <c r="K650" s="2">
        <v>0.78918377500000003</v>
      </c>
      <c r="L650" s="2">
        <v>0.50984898000000001</v>
      </c>
      <c r="M650" s="2">
        <v>0.413882845</v>
      </c>
      <c r="N650" s="2">
        <v>0.14106297400000001</v>
      </c>
      <c r="O650" s="2">
        <v>0.141478996</v>
      </c>
      <c r="P650" s="2">
        <v>3.0083850000000001E-3</v>
      </c>
      <c r="Q650" s="2">
        <v>0.64604594800000004</v>
      </c>
      <c r="R650" s="2">
        <v>0.52444418900000001</v>
      </c>
      <c r="S650" s="2">
        <v>1.2318678729999999</v>
      </c>
      <c r="T650" s="2">
        <v>7.2630786000000003E-2</v>
      </c>
      <c r="U650" s="2">
        <v>9.9773339999999992E-3</v>
      </c>
      <c r="V650" s="2">
        <v>0.30530905800000002</v>
      </c>
    </row>
    <row r="651" spans="1:22" x14ac:dyDescent="0.4">
      <c r="A651" s="2" t="s">
        <v>563</v>
      </c>
      <c r="B651" s="2">
        <v>0.63224728900000005</v>
      </c>
      <c r="C651" s="2">
        <v>0.58490951499999999</v>
      </c>
      <c r="D651" s="2">
        <v>0.46931717899999997</v>
      </c>
      <c r="E651" s="2">
        <v>0.606554763</v>
      </c>
      <c r="F651" s="2">
        <v>0.84024790299999996</v>
      </c>
      <c r="G651" s="2">
        <v>0.85887674700000005</v>
      </c>
      <c r="H651" s="2">
        <v>0.60447655199999994</v>
      </c>
      <c r="I651" s="2">
        <v>0.60521696800000002</v>
      </c>
      <c r="J651" s="2">
        <v>0.85731296499999998</v>
      </c>
      <c r="K651" s="2">
        <v>0.56215799399999999</v>
      </c>
      <c r="L651" s="2">
        <v>0.76855980400000001</v>
      </c>
      <c r="M651" s="2">
        <v>0.68900216199999997</v>
      </c>
      <c r="N651" s="2">
        <v>8.3813953999999996E-2</v>
      </c>
      <c r="O651" s="2">
        <v>0.14060932900000001</v>
      </c>
      <c r="P651" s="2">
        <v>0.145761902</v>
      </c>
      <c r="Q651" s="2">
        <v>1.3671597879999999</v>
      </c>
      <c r="R651" s="2">
        <v>1.2256379319999999</v>
      </c>
      <c r="S651" s="2">
        <v>1.1154679139999999</v>
      </c>
      <c r="T651" s="2">
        <v>9.4328090000000003E-2</v>
      </c>
      <c r="U651" s="2">
        <v>0.26139388800000002</v>
      </c>
      <c r="V651" s="2">
        <v>0.53360147800000002</v>
      </c>
    </row>
    <row r="652" spans="1:22" x14ac:dyDescent="0.4">
      <c r="A652" s="2" t="s">
        <v>564</v>
      </c>
      <c r="B652" s="2">
        <v>0.63273792799999995</v>
      </c>
      <c r="C652" s="2">
        <v>0.42185110300000001</v>
      </c>
      <c r="D652" s="2">
        <v>0.52812960099999995</v>
      </c>
      <c r="E652" s="2">
        <v>0.76265975100000005</v>
      </c>
      <c r="F652" s="2">
        <v>0.79442982100000004</v>
      </c>
      <c r="G652" s="2">
        <v>0.82419682800000005</v>
      </c>
      <c r="H652" s="2">
        <v>0.823405265</v>
      </c>
      <c r="I652" s="2">
        <v>0.64657412599999997</v>
      </c>
      <c r="J652" s="2">
        <v>0.65167085000000002</v>
      </c>
      <c r="K652" s="2">
        <v>0.527572877</v>
      </c>
      <c r="L652" s="2">
        <v>0.79376213299999998</v>
      </c>
      <c r="M652" s="2">
        <v>0.70721674700000003</v>
      </c>
      <c r="N652" s="2">
        <v>0.105444515</v>
      </c>
      <c r="O652" s="2">
        <v>3.0773971000000001E-2</v>
      </c>
      <c r="P652" s="2">
        <v>0.10065447299999999</v>
      </c>
      <c r="Q652" s="2">
        <v>1.5045544749999999</v>
      </c>
      <c r="R652" s="2">
        <v>1.340510055</v>
      </c>
      <c r="S652" s="2">
        <v>1.122374628</v>
      </c>
      <c r="T652" s="2">
        <v>1.372485E-2</v>
      </c>
      <c r="U652" s="2">
        <v>9.9702830000000006E-2</v>
      </c>
      <c r="V652" s="2">
        <v>0.22750130299999999</v>
      </c>
    </row>
    <row r="653" spans="1:22" x14ac:dyDescent="0.4">
      <c r="A653" s="2" t="s">
        <v>565</v>
      </c>
      <c r="B653" s="2">
        <v>0.63346592999999995</v>
      </c>
      <c r="C653" s="2">
        <v>0.42802687099999998</v>
      </c>
      <c r="D653" s="2">
        <v>0.62944897399999999</v>
      </c>
      <c r="E653" s="2">
        <v>0.380715886</v>
      </c>
      <c r="F653" s="2">
        <v>0.43748577900000002</v>
      </c>
      <c r="G653" s="2">
        <v>0.38831020399999999</v>
      </c>
      <c r="H653" s="2">
        <v>0.380523273</v>
      </c>
      <c r="I653" s="2">
        <v>0.45444161300000002</v>
      </c>
      <c r="J653" s="2">
        <v>0.46975892200000002</v>
      </c>
      <c r="K653" s="2">
        <v>0.56364725800000004</v>
      </c>
      <c r="L653" s="2">
        <v>0.402170623</v>
      </c>
      <c r="M653" s="2">
        <v>0.43490793599999999</v>
      </c>
      <c r="N653" s="2">
        <v>0.117467873</v>
      </c>
      <c r="O653" s="2">
        <v>3.0818640000000001E-2</v>
      </c>
      <c r="P653" s="2">
        <v>4.7717121000000001E-2</v>
      </c>
      <c r="Q653" s="2">
        <v>0.71351473300000001</v>
      </c>
      <c r="R653" s="2">
        <v>0.77159593999999998</v>
      </c>
      <c r="S653" s="2">
        <v>0.92472587799999995</v>
      </c>
      <c r="T653" s="2">
        <v>8.2664577000000003E-2</v>
      </c>
      <c r="U653" s="2">
        <v>0.153452268</v>
      </c>
      <c r="V653" s="2">
        <v>0.37466854300000002</v>
      </c>
    </row>
    <row r="654" spans="1:22" x14ac:dyDescent="0.4">
      <c r="A654" s="2" t="s">
        <v>566</v>
      </c>
      <c r="B654" s="2">
        <v>0.63450329100000002</v>
      </c>
      <c r="C654" s="2">
        <v>0.67901414000000004</v>
      </c>
      <c r="D654" s="2">
        <v>0.65916372599999995</v>
      </c>
      <c r="E654" s="2">
        <v>0.74498693299999996</v>
      </c>
      <c r="F654" s="2">
        <v>0.83253291500000004</v>
      </c>
      <c r="G654" s="2">
        <v>0.86376439299999996</v>
      </c>
      <c r="H654" s="2">
        <v>1.0861031240000001</v>
      </c>
      <c r="I654" s="2">
        <v>0.84911003299999999</v>
      </c>
      <c r="J654" s="2">
        <v>0.99159225900000003</v>
      </c>
      <c r="K654" s="2">
        <v>0.657560386</v>
      </c>
      <c r="L654" s="2">
        <v>0.81376141400000002</v>
      </c>
      <c r="M654" s="2">
        <v>0.97560180500000004</v>
      </c>
      <c r="N654" s="2">
        <v>2.2298697999999999E-2</v>
      </c>
      <c r="O654" s="2">
        <v>6.1573519E-2</v>
      </c>
      <c r="P654" s="2">
        <v>0.119302985</v>
      </c>
      <c r="Q654" s="2">
        <v>1.237546287</v>
      </c>
      <c r="R654" s="2">
        <v>1.483668765</v>
      </c>
      <c r="S654" s="2">
        <v>0.83411224699999997</v>
      </c>
      <c r="T654" s="2">
        <v>1.447818E-2</v>
      </c>
      <c r="U654" s="2">
        <v>1.0507074999999999E-2</v>
      </c>
      <c r="V654" s="2">
        <v>0.10507629</v>
      </c>
    </row>
    <row r="655" spans="1:22" x14ac:dyDescent="0.4">
      <c r="A655" s="2" t="s">
        <v>567</v>
      </c>
      <c r="B655" s="2">
        <v>0.63637171400000003</v>
      </c>
      <c r="C655" s="2">
        <v>0.629430351</v>
      </c>
      <c r="D655" s="2">
        <v>0.68938929500000001</v>
      </c>
      <c r="E655" s="2">
        <v>0.73692479799999999</v>
      </c>
      <c r="F655" s="2">
        <v>0.80073792200000005</v>
      </c>
      <c r="G655" s="2">
        <v>0.69381978600000005</v>
      </c>
      <c r="H655" s="2">
        <v>0.83525592900000001</v>
      </c>
      <c r="I655" s="2">
        <v>0.79644844699999995</v>
      </c>
      <c r="J655" s="2">
        <v>0.80810090000000001</v>
      </c>
      <c r="K655" s="2">
        <v>0.65173045299999999</v>
      </c>
      <c r="L655" s="2">
        <v>0.74382750200000003</v>
      </c>
      <c r="M655" s="2">
        <v>0.81326842499999996</v>
      </c>
      <c r="N655" s="2">
        <v>3.2797666000000003E-2</v>
      </c>
      <c r="O655" s="2">
        <v>5.3792262E-2</v>
      </c>
      <c r="P655" s="2">
        <v>1.9913127999999999E-2</v>
      </c>
      <c r="Q655" s="2">
        <v>1.1413115620000001</v>
      </c>
      <c r="R655" s="2">
        <v>1.2478600950000001</v>
      </c>
      <c r="S655" s="2">
        <v>0.91461500100000004</v>
      </c>
      <c r="T655" s="2">
        <v>6.4532848000000004E-2</v>
      </c>
      <c r="U655" s="2">
        <v>1.8800830000000001E-3</v>
      </c>
      <c r="V655" s="2">
        <v>0.10402171</v>
      </c>
    </row>
    <row r="656" spans="1:22" x14ac:dyDescent="0.4">
      <c r="A656" s="2" t="s">
        <v>568</v>
      </c>
      <c r="B656" s="2">
        <v>0.63669193599999996</v>
      </c>
      <c r="C656" s="2">
        <v>0.99492204100000003</v>
      </c>
      <c r="D656" s="2">
        <v>0.80093730799999996</v>
      </c>
      <c r="E656" s="2">
        <v>1.4958912980000001</v>
      </c>
      <c r="F656" s="2">
        <v>1.6115924399999999</v>
      </c>
      <c r="G656" s="2">
        <v>1.560825793</v>
      </c>
      <c r="H656" s="2">
        <v>1.1101289430000001</v>
      </c>
      <c r="I656" s="2">
        <v>1.3143917409999999</v>
      </c>
      <c r="J656" s="2">
        <v>1.353724068</v>
      </c>
      <c r="K656" s="2">
        <v>0.81085042799999996</v>
      </c>
      <c r="L656" s="2">
        <v>1.556103177</v>
      </c>
      <c r="M656" s="2">
        <v>1.259414917</v>
      </c>
      <c r="N656" s="2">
        <v>0.17932067500000001</v>
      </c>
      <c r="O656" s="2">
        <v>5.7994964000000003E-2</v>
      </c>
      <c r="P656" s="2">
        <v>0.13077264499999999</v>
      </c>
      <c r="Q656" s="2">
        <v>1.9191001480000001</v>
      </c>
      <c r="R656" s="2">
        <v>1.5532025060000001</v>
      </c>
      <c r="S656" s="2">
        <v>1.235576263</v>
      </c>
      <c r="T656" s="2">
        <v>2.3784430000000001E-3</v>
      </c>
      <c r="U656" s="2">
        <v>2.4881308000000001E-2</v>
      </c>
      <c r="V656" s="2">
        <v>2.2917559000000001E-2</v>
      </c>
    </row>
    <row r="657" spans="1:22" x14ac:dyDescent="0.4">
      <c r="A657" s="2" t="s">
        <v>569</v>
      </c>
      <c r="B657" s="2">
        <v>0.63705937199999996</v>
      </c>
      <c r="C657" s="2">
        <v>0.60354734499999996</v>
      </c>
      <c r="D657" s="2">
        <v>0.68256646499999996</v>
      </c>
      <c r="E657" s="2">
        <v>0.53602075599999999</v>
      </c>
      <c r="F657" s="2">
        <v>0.55866311300000004</v>
      </c>
      <c r="G657" s="2">
        <v>0.57989232599999996</v>
      </c>
      <c r="H657" s="2">
        <v>0.65787281900000005</v>
      </c>
      <c r="I657" s="2">
        <v>0.87780568800000003</v>
      </c>
      <c r="J657" s="2">
        <v>0.81716665300000002</v>
      </c>
      <c r="K657" s="2">
        <v>0.64105772699999997</v>
      </c>
      <c r="L657" s="2">
        <v>0.55819206499999996</v>
      </c>
      <c r="M657" s="2">
        <v>0.78428171999999996</v>
      </c>
      <c r="N657" s="2">
        <v>3.9661006999999998E-2</v>
      </c>
      <c r="O657" s="2">
        <v>2.1939578000000001E-2</v>
      </c>
      <c r="P657" s="2">
        <v>0.11359437</v>
      </c>
      <c r="Q657" s="2">
        <v>0.87073603700000002</v>
      </c>
      <c r="R657" s="2">
        <v>1.223418245</v>
      </c>
      <c r="S657" s="2">
        <v>0.71172392600000001</v>
      </c>
      <c r="T657" s="2">
        <v>3.3966937000000003E-2</v>
      </c>
      <c r="U657" s="2">
        <v>0.108234043</v>
      </c>
      <c r="V657" s="2">
        <v>2.7662748000000001E-2</v>
      </c>
    </row>
    <row r="658" spans="1:22" x14ac:dyDescent="0.4">
      <c r="A658" s="2" t="s">
        <v>570</v>
      </c>
      <c r="B658" s="2">
        <v>0.63766652000000001</v>
      </c>
      <c r="C658" s="2">
        <v>0.58643646199999999</v>
      </c>
      <c r="D658" s="2">
        <v>0.73811062500000002</v>
      </c>
      <c r="E658" s="2">
        <v>0.37548309299999999</v>
      </c>
      <c r="F658" s="2">
        <v>0.52598663700000003</v>
      </c>
      <c r="G658" s="2">
        <v>0.52232562100000002</v>
      </c>
      <c r="H658" s="2">
        <v>0.71373621600000003</v>
      </c>
      <c r="I658" s="2">
        <v>0.58897806200000002</v>
      </c>
      <c r="J658" s="2">
        <v>0.54303832399999996</v>
      </c>
      <c r="K658" s="2">
        <v>0.65407120200000002</v>
      </c>
      <c r="L658" s="2">
        <v>0.47459845000000001</v>
      </c>
      <c r="M658" s="2">
        <v>0.61525086699999998</v>
      </c>
      <c r="N658" s="2">
        <v>7.7156322999999999E-2</v>
      </c>
      <c r="O658" s="2">
        <v>8.5855932999999995E-2</v>
      </c>
      <c r="P658" s="2">
        <v>8.8329711000000005E-2</v>
      </c>
      <c r="Q658" s="2">
        <v>0.72560670599999999</v>
      </c>
      <c r="R658" s="2">
        <v>0.94064815099999999</v>
      </c>
      <c r="S658" s="2">
        <v>0.77139013599999995</v>
      </c>
      <c r="T658" s="2">
        <v>5.4488245999999997E-2</v>
      </c>
      <c r="U658" s="2">
        <v>0.59712910600000002</v>
      </c>
      <c r="V658" s="2">
        <v>0.11911082100000001</v>
      </c>
    </row>
    <row r="659" spans="1:22" x14ac:dyDescent="0.4">
      <c r="A659" s="2" t="s">
        <v>571</v>
      </c>
      <c r="B659" s="2">
        <v>0.63794181800000005</v>
      </c>
      <c r="C659" s="2">
        <v>0.59772695399999998</v>
      </c>
      <c r="D659" s="2">
        <v>0.60995705</v>
      </c>
      <c r="E659" s="2">
        <v>0.42928027400000002</v>
      </c>
      <c r="F659" s="2">
        <v>0.487300489</v>
      </c>
      <c r="G659" s="2">
        <v>0.47413372199999998</v>
      </c>
      <c r="H659" s="2">
        <v>0.78421686199999996</v>
      </c>
      <c r="I659" s="2">
        <v>0.61729842499999998</v>
      </c>
      <c r="J659" s="2">
        <v>0.70138180400000005</v>
      </c>
      <c r="K659" s="2">
        <v>0.61520860700000002</v>
      </c>
      <c r="L659" s="2">
        <v>0.463571495</v>
      </c>
      <c r="M659" s="2">
        <v>0.700965697</v>
      </c>
      <c r="N659" s="2">
        <v>2.0615357000000001E-2</v>
      </c>
      <c r="O659" s="2">
        <v>3.0418034E-2</v>
      </c>
      <c r="P659" s="2">
        <v>8.3459995999999995E-2</v>
      </c>
      <c r="Q659" s="2">
        <v>0.75351919599999995</v>
      </c>
      <c r="R659" s="2">
        <v>1.13939514</v>
      </c>
      <c r="S659" s="2">
        <v>0.66133264000000003</v>
      </c>
      <c r="T659" s="2">
        <v>2.0270539999999999E-3</v>
      </c>
      <c r="U659" s="2">
        <v>0.15909261199999999</v>
      </c>
      <c r="V659" s="2">
        <v>9.8159639999999999E-3</v>
      </c>
    </row>
    <row r="660" spans="1:22" x14ac:dyDescent="0.4">
      <c r="A660" s="2" t="s">
        <v>572</v>
      </c>
      <c r="B660" s="2">
        <v>0.63847861500000003</v>
      </c>
      <c r="C660" s="2">
        <v>0.85919185799999997</v>
      </c>
      <c r="D660" s="2">
        <v>0.85361949800000003</v>
      </c>
      <c r="E660" s="2">
        <v>0.86843125799999998</v>
      </c>
      <c r="F660" s="2">
        <v>0.66499932299999998</v>
      </c>
      <c r="G660" s="2">
        <v>0.96641561899999995</v>
      </c>
      <c r="H660" s="2">
        <v>0.98591704499999999</v>
      </c>
      <c r="I660" s="2">
        <v>0.77558830999999995</v>
      </c>
      <c r="J660" s="2">
        <v>0.57897433099999995</v>
      </c>
      <c r="K660" s="2">
        <v>0.78376332400000004</v>
      </c>
      <c r="L660" s="2">
        <v>0.83328206699999996</v>
      </c>
      <c r="M660" s="2">
        <v>0.78015989500000005</v>
      </c>
      <c r="N660" s="2">
        <v>0.125851093</v>
      </c>
      <c r="O660" s="2">
        <v>0.153751569</v>
      </c>
      <c r="P660" s="2">
        <v>0.20350987100000001</v>
      </c>
      <c r="Q660" s="2">
        <v>1.063180735</v>
      </c>
      <c r="R660" s="2">
        <v>0.99540240199999996</v>
      </c>
      <c r="S660" s="2">
        <v>1.06809139</v>
      </c>
      <c r="T660" s="2">
        <v>0.68822986100000005</v>
      </c>
      <c r="U660" s="2">
        <v>0.98043992999999996</v>
      </c>
      <c r="V660" s="2">
        <v>0.73653844499999999</v>
      </c>
    </row>
    <row r="661" spans="1:22" x14ac:dyDescent="0.4">
      <c r="A661" s="2" t="s">
        <v>573</v>
      </c>
      <c r="B661" s="2">
        <v>0.63852800200000004</v>
      </c>
      <c r="C661" s="2">
        <v>0.75228134999999996</v>
      </c>
      <c r="D661" s="2">
        <v>0.78545527000000004</v>
      </c>
      <c r="E661" s="2">
        <v>0.425732414</v>
      </c>
      <c r="F661" s="2">
        <v>0.33777381299999998</v>
      </c>
      <c r="G661" s="2">
        <v>0.50746027599999999</v>
      </c>
      <c r="H661" s="2">
        <v>0.69644963299999996</v>
      </c>
      <c r="I661" s="2">
        <v>0.79002056700000001</v>
      </c>
      <c r="J661" s="2">
        <v>0.72298705500000005</v>
      </c>
      <c r="K661" s="2">
        <v>0.725421541</v>
      </c>
      <c r="L661" s="2">
        <v>0.42365550099999999</v>
      </c>
      <c r="M661" s="2">
        <v>0.73648575199999999</v>
      </c>
      <c r="N661" s="2">
        <v>7.7058371000000001E-2</v>
      </c>
      <c r="O661" s="2">
        <v>8.4862295000000004E-2</v>
      </c>
      <c r="P661" s="2">
        <v>4.8223863999999998E-2</v>
      </c>
      <c r="Q661" s="2">
        <v>0.58401284899999995</v>
      </c>
      <c r="R661" s="2">
        <v>1.0152521130000001</v>
      </c>
      <c r="S661" s="2">
        <v>0.57523923600000004</v>
      </c>
      <c r="T661" s="2">
        <v>1.0340894E-2</v>
      </c>
      <c r="U661" s="2">
        <v>0.84333699600000001</v>
      </c>
      <c r="V661" s="2">
        <v>5.1527159999999999E-3</v>
      </c>
    </row>
    <row r="662" spans="1:22" x14ac:dyDescent="0.4">
      <c r="A662" s="2" t="s">
        <v>574</v>
      </c>
      <c r="B662" s="2">
        <v>0.63915893300000004</v>
      </c>
      <c r="C662" s="2">
        <v>0.85642495699999999</v>
      </c>
      <c r="D662" s="2">
        <v>1.1631031140000001</v>
      </c>
      <c r="E662" s="2">
        <v>0.82833301800000003</v>
      </c>
      <c r="F662" s="2">
        <v>0.65221161699999997</v>
      </c>
      <c r="G662" s="2">
        <v>0.55477665399999998</v>
      </c>
      <c r="H662" s="2">
        <v>0.692874557</v>
      </c>
      <c r="I662" s="2">
        <v>0.68728988700000004</v>
      </c>
      <c r="J662" s="2">
        <v>0.55783988200000001</v>
      </c>
      <c r="K662" s="2">
        <v>0.88622900100000002</v>
      </c>
      <c r="L662" s="2">
        <v>0.67844042999999998</v>
      </c>
      <c r="M662" s="2">
        <v>0.64600144199999998</v>
      </c>
      <c r="N662" s="2">
        <v>0.26324055000000002</v>
      </c>
      <c r="O662" s="2">
        <v>0.13865148399999999</v>
      </c>
      <c r="P662" s="2">
        <v>7.6401195000000005E-2</v>
      </c>
      <c r="Q662" s="2">
        <v>0.76553625400000003</v>
      </c>
      <c r="R662" s="2">
        <v>0.72893286199999996</v>
      </c>
      <c r="S662" s="2">
        <v>1.050215039</v>
      </c>
      <c r="T662" s="2">
        <v>0.29301163600000002</v>
      </c>
      <c r="U662" s="2">
        <v>0.20362624300000001</v>
      </c>
      <c r="V662" s="2">
        <v>0.74057511399999998</v>
      </c>
    </row>
    <row r="663" spans="1:22" x14ac:dyDescent="0.4">
      <c r="A663" s="2" t="s">
        <v>575</v>
      </c>
      <c r="B663" s="2">
        <v>0.63921378100000004</v>
      </c>
      <c r="C663" s="2">
        <v>0.62306609999999996</v>
      </c>
      <c r="D663" s="2">
        <v>0.70692401299999996</v>
      </c>
      <c r="E663" s="2">
        <v>0.850468577</v>
      </c>
      <c r="F663" s="2">
        <v>0.79593146699999995</v>
      </c>
      <c r="G663" s="2">
        <v>0.86003397199999998</v>
      </c>
      <c r="H663" s="2">
        <v>0.80677777500000003</v>
      </c>
      <c r="I663" s="2">
        <v>0.90218570499999995</v>
      </c>
      <c r="J663" s="2">
        <v>0.79796597800000002</v>
      </c>
      <c r="K663" s="2">
        <v>0.65640129800000002</v>
      </c>
      <c r="L663" s="2">
        <v>0.83547800500000002</v>
      </c>
      <c r="M663" s="2">
        <v>0.83564315300000003</v>
      </c>
      <c r="N663" s="2">
        <v>4.4492644999999997E-2</v>
      </c>
      <c r="O663" s="2">
        <v>3.4580641000000002E-2</v>
      </c>
      <c r="P663" s="2">
        <v>5.7795721000000001E-2</v>
      </c>
      <c r="Q663" s="2">
        <v>1.2728158949999999</v>
      </c>
      <c r="R663" s="2">
        <v>1.2730674900000001</v>
      </c>
      <c r="S663" s="2">
        <v>0.99980237100000002</v>
      </c>
      <c r="T663" s="2">
        <v>5.3132409999999998E-3</v>
      </c>
      <c r="U663" s="2">
        <v>1.3090665E-2</v>
      </c>
      <c r="V663" s="2">
        <v>0.99681472199999999</v>
      </c>
    </row>
    <row r="664" spans="1:22" x14ac:dyDescent="0.4">
      <c r="A664" s="2" t="s">
        <v>576</v>
      </c>
      <c r="B664" s="2">
        <v>0.64032073</v>
      </c>
      <c r="C664" s="2">
        <v>0.87305677199999998</v>
      </c>
      <c r="D664" s="2">
        <v>0.68852456699999998</v>
      </c>
      <c r="E664" s="2">
        <v>0.476653453</v>
      </c>
      <c r="F664" s="2">
        <v>0.54418000799999999</v>
      </c>
      <c r="G664" s="2">
        <v>0.38817037900000001</v>
      </c>
      <c r="H664" s="2">
        <v>0.55674738099999999</v>
      </c>
      <c r="I664" s="2">
        <v>0.55725553400000005</v>
      </c>
      <c r="J664" s="2">
        <v>0.58889683999999998</v>
      </c>
      <c r="K664" s="2">
        <v>0.73396735599999996</v>
      </c>
      <c r="L664" s="2">
        <v>0.46966794699999997</v>
      </c>
      <c r="M664" s="2">
        <v>0.56763325200000003</v>
      </c>
      <c r="N664" s="2">
        <v>0.122842589</v>
      </c>
      <c r="O664" s="2">
        <v>7.8239051000000004E-2</v>
      </c>
      <c r="P664" s="2">
        <v>1.8416559999999998E-2</v>
      </c>
      <c r="Q664" s="2">
        <v>0.63990304600000003</v>
      </c>
      <c r="R664" s="2">
        <v>0.77337670000000003</v>
      </c>
      <c r="S664" s="2">
        <v>0.82741443599999998</v>
      </c>
      <c r="T664" s="2">
        <v>3.4741123999999998E-2</v>
      </c>
      <c r="U664" s="2">
        <v>8.1194508999999998E-2</v>
      </c>
      <c r="V664" s="2">
        <v>0.102368812</v>
      </c>
    </row>
    <row r="665" spans="1:22" x14ac:dyDescent="0.4">
      <c r="A665" s="2" t="s">
        <v>577</v>
      </c>
      <c r="B665" s="2">
        <v>0.64218780200000003</v>
      </c>
      <c r="C665" s="2">
        <v>0.73234877899999995</v>
      </c>
      <c r="D665" s="2">
        <v>0.68146080200000003</v>
      </c>
      <c r="E665" s="2">
        <v>0.43716794799999997</v>
      </c>
      <c r="F665" s="2">
        <v>0.575038194</v>
      </c>
      <c r="G665" s="2">
        <v>0.43936170299999999</v>
      </c>
      <c r="H665" s="2">
        <v>0.52725093099999998</v>
      </c>
      <c r="I665" s="2">
        <v>0.57802718200000003</v>
      </c>
      <c r="J665" s="2">
        <v>0.55958414999999995</v>
      </c>
      <c r="K665" s="2">
        <v>0.685332461</v>
      </c>
      <c r="L665" s="2">
        <v>0.48385594799999998</v>
      </c>
      <c r="M665" s="2">
        <v>0.55495408800000001</v>
      </c>
      <c r="N665" s="2">
        <v>4.5205007999999998E-2</v>
      </c>
      <c r="O665" s="2">
        <v>7.8973759000000004E-2</v>
      </c>
      <c r="P665" s="2">
        <v>2.5702821000000001E-2</v>
      </c>
      <c r="Q665" s="2">
        <v>0.70601638700000002</v>
      </c>
      <c r="R665" s="2">
        <v>0.80975894100000001</v>
      </c>
      <c r="S665" s="2">
        <v>0.87188464600000004</v>
      </c>
      <c r="T665" s="2">
        <v>1.8539259999999998E-2</v>
      </c>
      <c r="U665" s="2">
        <v>1.2227666E-2</v>
      </c>
      <c r="V665" s="2">
        <v>0.21227886600000001</v>
      </c>
    </row>
    <row r="666" spans="1:22" x14ac:dyDescent="0.4">
      <c r="A666" s="2" t="s">
        <v>578</v>
      </c>
      <c r="B666" s="2">
        <v>0.64422952</v>
      </c>
      <c r="C666" s="2">
        <v>0.64801983100000005</v>
      </c>
      <c r="D666" s="2">
        <v>0.80257908099999997</v>
      </c>
      <c r="E666" s="2">
        <v>0.84037386700000005</v>
      </c>
      <c r="F666" s="2">
        <v>0.68849800999999999</v>
      </c>
      <c r="G666" s="2">
        <v>0.60136195299999995</v>
      </c>
      <c r="H666" s="2">
        <v>0.32919420900000002</v>
      </c>
      <c r="I666" s="2">
        <v>0.43294683499999997</v>
      </c>
      <c r="J666" s="2">
        <v>0.42768559</v>
      </c>
      <c r="K666" s="2">
        <v>0.69827614400000004</v>
      </c>
      <c r="L666" s="2">
        <v>0.71007794300000004</v>
      </c>
      <c r="M666" s="2">
        <v>0.396608878</v>
      </c>
      <c r="N666" s="2">
        <v>9.0348871999999997E-2</v>
      </c>
      <c r="O666" s="2">
        <v>0.120958439</v>
      </c>
      <c r="P666" s="2">
        <v>5.8442051000000002E-2</v>
      </c>
      <c r="Q666" s="2">
        <v>1.016901335</v>
      </c>
      <c r="R666" s="2">
        <v>0.56798285500000001</v>
      </c>
      <c r="S666" s="2">
        <v>1.7903732939999999</v>
      </c>
      <c r="T666" s="2">
        <v>0.89884034300000004</v>
      </c>
      <c r="U666" s="2">
        <v>8.3042199999999993E-3</v>
      </c>
      <c r="V666" s="2">
        <v>1.5582616000000001E-2</v>
      </c>
    </row>
    <row r="667" spans="1:22" x14ac:dyDescent="0.4">
      <c r="A667" s="2" t="s">
        <v>579</v>
      </c>
      <c r="B667" s="2">
        <v>0.64446001200000003</v>
      </c>
      <c r="C667" s="2">
        <v>0.65208607299999999</v>
      </c>
      <c r="D667" s="2">
        <v>0.69664772500000005</v>
      </c>
      <c r="E667" s="2">
        <v>0.86937863699999995</v>
      </c>
      <c r="F667" s="2">
        <v>0.85441689399999998</v>
      </c>
      <c r="G667" s="2">
        <v>0.88400711200000004</v>
      </c>
      <c r="H667" s="2">
        <v>1.335365259</v>
      </c>
      <c r="I667" s="2">
        <v>0.89501460399999999</v>
      </c>
      <c r="J667" s="2">
        <v>1.2178776769999999</v>
      </c>
      <c r="K667" s="2">
        <v>0.66439793700000005</v>
      </c>
      <c r="L667" s="2">
        <v>0.86926754799999995</v>
      </c>
      <c r="M667" s="2">
        <v>1.14941918</v>
      </c>
      <c r="N667" s="2">
        <v>2.8188221999999999E-2</v>
      </c>
      <c r="O667" s="2">
        <v>1.4795422000000001E-2</v>
      </c>
      <c r="P667" s="2">
        <v>0.22801776100000001</v>
      </c>
      <c r="Q667" s="2">
        <v>1.308353774</v>
      </c>
      <c r="R667" s="2">
        <v>1.7300161789999999</v>
      </c>
      <c r="S667" s="2">
        <v>0.756266785</v>
      </c>
      <c r="T667" s="2">
        <v>3.6870400000000003E-4</v>
      </c>
      <c r="U667" s="2">
        <v>2.1648003999999998E-2</v>
      </c>
      <c r="V667" s="2">
        <v>0.100932114</v>
      </c>
    </row>
    <row r="668" spans="1:22" x14ac:dyDescent="0.4">
      <c r="A668" s="2" t="s">
        <v>580</v>
      </c>
      <c r="B668" s="2">
        <v>0.64461386899999995</v>
      </c>
      <c r="C668" s="2">
        <v>0.53033423300000004</v>
      </c>
      <c r="D668" s="2">
        <v>0.76084288200000005</v>
      </c>
      <c r="E668" s="2">
        <v>0.52333666999999995</v>
      </c>
      <c r="F668" s="2">
        <v>0.60010968399999998</v>
      </c>
      <c r="G668" s="2">
        <v>0.50683183200000004</v>
      </c>
      <c r="H668" s="2">
        <v>0.50290734500000001</v>
      </c>
      <c r="I668" s="2">
        <v>0.50741612599999997</v>
      </c>
      <c r="J668" s="2">
        <v>0.54303923099999996</v>
      </c>
      <c r="K668" s="2">
        <v>0.64526366099999999</v>
      </c>
      <c r="L668" s="2">
        <v>0.54342606199999999</v>
      </c>
      <c r="M668" s="2">
        <v>0.51778756699999995</v>
      </c>
      <c r="N668" s="2">
        <v>0.115255698</v>
      </c>
      <c r="O668" s="2">
        <v>4.9778280000000001E-2</v>
      </c>
      <c r="P668" s="2">
        <v>2.1984475999999999E-2</v>
      </c>
      <c r="Q668" s="2">
        <v>0.84217676399999997</v>
      </c>
      <c r="R668" s="2">
        <v>0.80244340199999997</v>
      </c>
      <c r="S668" s="2">
        <v>1.04951547</v>
      </c>
      <c r="T668" s="2">
        <v>0.23272963599999999</v>
      </c>
      <c r="U668" s="2">
        <v>0.13300880800000001</v>
      </c>
      <c r="V668" s="2">
        <v>0.46027581299999998</v>
      </c>
    </row>
    <row r="669" spans="1:22" x14ac:dyDescent="0.4">
      <c r="A669" s="2" t="s">
        <v>581</v>
      </c>
      <c r="B669" s="2">
        <v>0.64516511099999996</v>
      </c>
      <c r="C669" s="2">
        <v>0.59190455099999995</v>
      </c>
      <c r="D669" s="2">
        <v>0.79151010499999996</v>
      </c>
      <c r="E669" s="2">
        <v>0.65821130900000002</v>
      </c>
      <c r="F669" s="2">
        <v>0.61242701399999999</v>
      </c>
      <c r="G669" s="2">
        <v>0.596222421</v>
      </c>
      <c r="H669" s="2">
        <v>0.63571057600000003</v>
      </c>
      <c r="I669" s="2">
        <v>0.65136021399999999</v>
      </c>
      <c r="J669" s="2">
        <v>0.56559462999999999</v>
      </c>
      <c r="K669" s="2">
        <v>0.67619325600000002</v>
      </c>
      <c r="L669" s="2">
        <v>0.622286915</v>
      </c>
      <c r="M669" s="2">
        <v>0.61755514</v>
      </c>
      <c r="N669" s="2">
        <v>0.103356923</v>
      </c>
      <c r="O669" s="2">
        <v>3.2149165E-2</v>
      </c>
      <c r="P669" s="2">
        <v>4.5674377000000002E-2</v>
      </c>
      <c r="Q669" s="2">
        <v>0.92027968299999996</v>
      </c>
      <c r="R669" s="2">
        <v>0.91328201600000003</v>
      </c>
      <c r="S669" s="2">
        <v>1.007662109</v>
      </c>
      <c r="T669" s="2">
        <v>0.43700807000000003</v>
      </c>
      <c r="U669" s="2">
        <v>0.41957098399999998</v>
      </c>
      <c r="V669" s="2">
        <v>0.89044129599999999</v>
      </c>
    </row>
    <row r="670" spans="1:22" x14ac:dyDescent="0.4">
      <c r="A670" s="2" t="s">
        <v>582</v>
      </c>
      <c r="B670" s="2">
        <v>0.64637723400000002</v>
      </c>
      <c r="C670" s="2">
        <v>0.73203442100000005</v>
      </c>
      <c r="D670" s="2">
        <v>0.56308102900000001</v>
      </c>
      <c r="E670" s="2">
        <v>0.67633760200000004</v>
      </c>
      <c r="F670" s="2">
        <v>0.75610231100000003</v>
      </c>
      <c r="G670" s="2">
        <v>0.91447104199999996</v>
      </c>
      <c r="H670" s="2">
        <v>0.54589358300000002</v>
      </c>
      <c r="I670" s="2">
        <v>0.65182359000000001</v>
      </c>
      <c r="J670" s="2">
        <v>0.70570258699999999</v>
      </c>
      <c r="K670" s="2">
        <v>0.64716422799999995</v>
      </c>
      <c r="L670" s="2">
        <v>0.78230365199999996</v>
      </c>
      <c r="M670" s="2">
        <v>0.63447325300000001</v>
      </c>
      <c r="N670" s="2">
        <v>8.4479445E-2</v>
      </c>
      <c r="O670" s="2">
        <v>0.121209597</v>
      </c>
      <c r="P670" s="2">
        <v>8.1305012999999995E-2</v>
      </c>
      <c r="Q670" s="2">
        <v>1.208817821</v>
      </c>
      <c r="R670" s="2">
        <v>0.98038987</v>
      </c>
      <c r="S670" s="2">
        <v>1.2329970530000001</v>
      </c>
      <c r="T670" s="2">
        <v>0.18830643699999999</v>
      </c>
      <c r="U670" s="2">
        <v>0.86041268500000001</v>
      </c>
      <c r="V670" s="2">
        <v>0.15423424299999999</v>
      </c>
    </row>
    <row r="671" spans="1:22" x14ac:dyDescent="0.4">
      <c r="A671" s="2" t="s">
        <v>583</v>
      </c>
      <c r="B671" s="2">
        <v>0.647242651</v>
      </c>
      <c r="C671" s="2">
        <v>0.52828337599999997</v>
      </c>
      <c r="D671" s="2">
        <v>0.59175616399999997</v>
      </c>
      <c r="E671" s="2">
        <v>0.91344535599999999</v>
      </c>
      <c r="F671" s="2">
        <v>0.76858384899999999</v>
      </c>
      <c r="G671" s="2">
        <v>0.82584275299999998</v>
      </c>
      <c r="H671" s="2">
        <v>0.67563930400000005</v>
      </c>
      <c r="I671" s="2">
        <v>0.59399824499999998</v>
      </c>
      <c r="J671" s="2">
        <v>0.64299233300000003</v>
      </c>
      <c r="K671" s="2">
        <v>0.58909406399999997</v>
      </c>
      <c r="L671" s="2">
        <v>0.83595731900000003</v>
      </c>
      <c r="M671" s="2">
        <v>0.63754329399999998</v>
      </c>
      <c r="N671" s="2">
        <v>5.9524301000000002E-2</v>
      </c>
      <c r="O671" s="2">
        <v>7.2958497999999997E-2</v>
      </c>
      <c r="P671" s="2">
        <v>4.1092391999999998E-2</v>
      </c>
      <c r="Q671" s="2">
        <v>1.419055752</v>
      </c>
      <c r="R671" s="2">
        <v>1.0822436230000001</v>
      </c>
      <c r="S671" s="2">
        <v>1.311216551</v>
      </c>
      <c r="T671" s="2">
        <v>1.0489155999999999E-2</v>
      </c>
      <c r="U671" s="2">
        <v>0.310504375</v>
      </c>
      <c r="V671" s="2">
        <v>1.4802328999999999E-2</v>
      </c>
    </row>
    <row r="672" spans="1:22" x14ac:dyDescent="0.4">
      <c r="A672" s="2" t="s">
        <v>584</v>
      </c>
      <c r="B672" s="2">
        <v>0.64751019700000001</v>
      </c>
      <c r="C672" s="2">
        <v>0.66452309700000001</v>
      </c>
      <c r="D672" s="2">
        <v>0.70791729999999997</v>
      </c>
      <c r="E672" s="2">
        <v>0.776184922</v>
      </c>
      <c r="F672" s="2">
        <v>0.65692243100000003</v>
      </c>
      <c r="G672" s="2">
        <v>0.74061570099999996</v>
      </c>
      <c r="H672" s="2">
        <v>0.95041009499999995</v>
      </c>
      <c r="I672" s="2">
        <v>0.82453436700000005</v>
      </c>
      <c r="J672" s="2">
        <v>0.86732459299999998</v>
      </c>
      <c r="K672" s="2">
        <v>0.67331686499999999</v>
      </c>
      <c r="L672" s="2">
        <v>0.72457435100000001</v>
      </c>
      <c r="M672" s="2">
        <v>0.88075635200000002</v>
      </c>
      <c r="N672" s="2">
        <v>3.1148873000000001E-2</v>
      </c>
      <c r="O672" s="2">
        <v>6.1228090999999998E-2</v>
      </c>
      <c r="P672" s="2">
        <v>6.4003779999999996E-2</v>
      </c>
      <c r="Q672" s="2">
        <v>1.0761268420000001</v>
      </c>
      <c r="R672" s="2">
        <v>1.3080859810000001</v>
      </c>
      <c r="S672" s="2">
        <v>0.82267286500000003</v>
      </c>
      <c r="T672" s="2">
        <v>0.26583305099999999</v>
      </c>
      <c r="U672" s="2">
        <v>7.243106E-3</v>
      </c>
      <c r="V672" s="2">
        <v>3.7875651000000003E-2</v>
      </c>
    </row>
    <row r="673" spans="1:22" x14ac:dyDescent="0.4">
      <c r="A673" s="2" t="s">
        <v>585</v>
      </c>
      <c r="B673" s="2">
        <v>0.64837490900000005</v>
      </c>
      <c r="C673" s="2">
        <v>0.39702163800000001</v>
      </c>
      <c r="D673" s="2">
        <v>0.46387726699999998</v>
      </c>
      <c r="E673" s="2">
        <v>0.67856101400000002</v>
      </c>
      <c r="F673" s="2">
        <v>0.62458631799999997</v>
      </c>
      <c r="G673" s="2">
        <v>0.51447428299999998</v>
      </c>
      <c r="H673" s="2">
        <v>0.58851586300000003</v>
      </c>
      <c r="I673" s="2">
        <v>0.65200340800000001</v>
      </c>
      <c r="J673" s="2">
        <v>0.63613994200000001</v>
      </c>
      <c r="K673" s="2">
        <v>0.50309127099999995</v>
      </c>
      <c r="L673" s="2">
        <v>0.60587387199999998</v>
      </c>
      <c r="M673" s="2">
        <v>0.62555307100000002</v>
      </c>
      <c r="N673" s="2">
        <v>0.13018417800000001</v>
      </c>
      <c r="O673" s="2">
        <v>8.3628526999999994E-2</v>
      </c>
      <c r="P673" s="2">
        <v>3.3041315000000002E-2</v>
      </c>
      <c r="Q673" s="2">
        <v>1.204302094</v>
      </c>
      <c r="R673" s="2">
        <v>1.243418653</v>
      </c>
      <c r="S673" s="2">
        <v>0.96854111899999995</v>
      </c>
      <c r="T673" s="2">
        <v>0.31402207900000001</v>
      </c>
      <c r="U673" s="2">
        <v>0.18942795800000001</v>
      </c>
      <c r="V673" s="2">
        <v>0.72390154299999998</v>
      </c>
    </row>
    <row r="674" spans="1:22" x14ac:dyDescent="0.4">
      <c r="A674" s="2" t="s">
        <v>586</v>
      </c>
      <c r="B674" s="2">
        <v>0.64892350899999995</v>
      </c>
      <c r="C674" s="2">
        <v>0.443807022</v>
      </c>
      <c r="D674" s="2">
        <v>0.51582017099999999</v>
      </c>
      <c r="E674" s="2">
        <v>0.62019728100000004</v>
      </c>
      <c r="F674" s="2">
        <v>0.61628677399999998</v>
      </c>
      <c r="G674" s="2">
        <v>0.54044878600000001</v>
      </c>
      <c r="H674" s="2">
        <v>0.66699636799999995</v>
      </c>
      <c r="I674" s="2">
        <v>0.52428187400000004</v>
      </c>
      <c r="J674" s="2">
        <v>0.50488980900000002</v>
      </c>
      <c r="K674" s="2">
        <v>0.53618356700000003</v>
      </c>
      <c r="L674" s="2">
        <v>0.59231094699999998</v>
      </c>
      <c r="M674" s="2">
        <v>0.56538935000000001</v>
      </c>
      <c r="N674" s="2">
        <v>0.10406341500000001</v>
      </c>
      <c r="O674" s="2">
        <v>4.4956488000000003E-2</v>
      </c>
      <c r="P674" s="2">
        <v>8.8526847000000006E-2</v>
      </c>
      <c r="Q674" s="2">
        <v>1.1046794099999999</v>
      </c>
      <c r="R674" s="2">
        <v>1.054469747</v>
      </c>
      <c r="S674" s="2">
        <v>1.047616031</v>
      </c>
      <c r="T674" s="2">
        <v>0.43946439100000001</v>
      </c>
      <c r="U674" s="2">
        <v>0.72996399599999995</v>
      </c>
      <c r="V674" s="2">
        <v>0.66307029200000001</v>
      </c>
    </row>
    <row r="675" spans="1:22" x14ac:dyDescent="0.4">
      <c r="A675" s="2" t="s">
        <v>587</v>
      </c>
      <c r="B675" s="2">
        <v>0.64977618199999998</v>
      </c>
      <c r="C675" s="2">
        <v>0.48536663899999999</v>
      </c>
      <c r="D675" s="2">
        <v>0.48628078600000002</v>
      </c>
      <c r="E675" s="2">
        <v>0.43671457600000002</v>
      </c>
      <c r="F675" s="2">
        <v>0.45988692399999997</v>
      </c>
      <c r="G675" s="2">
        <v>0.48198916600000002</v>
      </c>
      <c r="H675" s="2">
        <v>0.55060721599999995</v>
      </c>
      <c r="I675" s="2">
        <v>0.45162645099999998</v>
      </c>
      <c r="J675" s="2">
        <v>0.44837121099999999</v>
      </c>
      <c r="K675" s="2">
        <v>0.54047453599999995</v>
      </c>
      <c r="L675" s="2">
        <v>0.45953022199999999</v>
      </c>
      <c r="M675" s="2">
        <v>0.48353495899999999</v>
      </c>
      <c r="N675" s="2">
        <v>9.4659106000000007E-2</v>
      </c>
      <c r="O675" s="2">
        <v>2.2639402999999999E-2</v>
      </c>
      <c r="P675" s="2">
        <v>5.8109077000000002E-2</v>
      </c>
      <c r="Q675" s="2">
        <v>0.85023473199999999</v>
      </c>
      <c r="R675" s="2">
        <v>0.89464891899999999</v>
      </c>
      <c r="S675" s="2">
        <v>0.95035573600000001</v>
      </c>
      <c r="T675" s="2">
        <v>0.22316185299999999</v>
      </c>
      <c r="U675" s="2">
        <v>0.42475537699999999</v>
      </c>
      <c r="V675" s="2">
        <v>0.541453556</v>
      </c>
    </row>
    <row r="676" spans="1:22" x14ac:dyDescent="0.4">
      <c r="A676" s="2" t="s">
        <v>588</v>
      </c>
      <c r="B676" s="2">
        <v>0.65230942000000003</v>
      </c>
      <c r="C676" s="2">
        <v>0.594084532</v>
      </c>
      <c r="D676" s="2">
        <v>0.74144811099999997</v>
      </c>
      <c r="E676" s="2">
        <v>0.50523524900000005</v>
      </c>
      <c r="F676" s="2">
        <v>0.65806217199999995</v>
      </c>
      <c r="G676" s="2">
        <v>0.60964295000000002</v>
      </c>
      <c r="H676" s="2">
        <v>0.67909012700000004</v>
      </c>
      <c r="I676" s="2">
        <v>0.58572782199999995</v>
      </c>
      <c r="J676" s="2">
        <v>0.69366918600000005</v>
      </c>
      <c r="K676" s="2">
        <v>0.662614021</v>
      </c>
      <c r="L676" s="2">
        <v>0.590980124</v>
      </c>
      <c r="M676" s="2">
        <v>0.65282904500000005</v>
      </c>
      <c r="N676" s="2">
        <v>7.4220245000000004E-2</v>
      </c>
      <c r="O676" s="2">
        <v>7.8104051999999993E-2</v>
      </c>
      <c r="P676" s="2">
        <v>5.8566780999999998E-2</v>
      </c>
      <c r="Q676" s="2">
        <v>0.89189196900000001</v>
      </c>
      <c r="R676" s="2">
        <v>0.98523276599999998</v>
      </c>
      <c r="S676" s="2">
        <v>0.90526015699999995</v>
      </c>
      <c r="T676" s="2">
        <v>0.31365195400000001</v>
      </c>
      <c r="U676" s="2">
        <v>0.86644767700000003</v>
      </c>
      <c r="V676" s="2">
        <v>0.33411742700000002</v>
      </c>
    </row>
    <row r="677" spans="1:22" x14ac:dyDescent="0.4">
      <c r="A677" s="2" t="s">
        <v>589</v>
      </c>
      <c r="B677" s="2">
        <v>0.65278573100000004</v>
      </c>
      <c r="C677" s="2">
        <v>0.62730406599999999</v>
      </c>
      <c r="D677" s="2">
        <v>0.70074919000000002</v>
      </c>
      <c r="E677" s="2">
        <v>1.007209842</v>
      </c>
      <c r="F677" s="2">
        <v>0.92485498200000005</v>
      </c>
      <c r="G677" s="2">
        <v>0.94240261299999994</v>
      </c>
      <c r="H677" s="2">
        <v>1.1515264590000001</v>
      </c>
      <c r="I677" s="2">
        <v>1.0108442419999999</v>
      </c>
      <c r="J677" s="2">
        <v>0.99139234099999995</v>
      </c>
      <c r="K677" s="2">
        <v>0.66027966199999999</v>
      </c>
      <c r="L677" s="2">
        <v>0.958155812</v>
      </c>
      <c r="M677" s="2">
        <v>1.051254347</v>
      </c>
      <c r="N677" s="2">
        <v>3.7291631999999998E-2</v>
      </c>
      <c r="O677" s="2">
        <v>4.3378603000000002E-2</v>
      </c>
      <c r="P677" s="2">
        <v>8.7381156000000001E-2</v>
      </c>
      <c r="Q677" s="2">
        <v>1.4511363399999999</v>
      </c>
      <c r="R677" s="2">
        <v>1.5921349810000001</v>
      </c>
      <c r="S677" s="2">
        <v>0.911440523</v>
      </c>
      <c r="T677" s="2">
        <v>8.3697000000000003E-4</v>
      </c>
      <c r="U677" s="2">
        <v>2.0482159999999998E-3</v>
      </c>
      <c r="V677" s="2">
        <v>0.17369253000000001</v>
      </c>
    </row>
    <row r="678" spans="1:22" x14ac:dyDescent="0.4">
      <c r="A678" s="2" t="s">
        <v>590</v>
      </c>
      <c r="B678" s="2">
        <v>0.65291909299999995</v>
      </c>
      <c r="C678" s="2">
        <v>0.597993365</v>
      </c>
      <c r="D678" s="2">
        <v>0.69021914100000004</v>
      </c>
      <c r="E678" s="2">
        <v>0.40156932099999998</v>
      </c>
      <c r="F678" s="2">
        <v>0.35350333499999997</v>
      </c>
      <c r="G678" s="2">
        <v>0.41051458299999999</v>
      </c>
      <c r="H678" s="2">
        <v>0.46575115900000003</v>
      </c>
      <c r="I678" s="2">
        <v>0.56844938</v>
      </c>
      <c r="J678" s="2">
        <v>0.44725553299999998</v>
      </c>
      <c r="K678" s="2">
        <v>0.64704386599999997</v>
      </c>
      <c r="L678" s="2">
        <v>0.38852908000000003</v>
      </c>
      <c r="M678" s="2">
        <v>0.49381869099999998</v>
      </c>
      <c r="N678" s="2">
        <v>4.6392748999999997E-2</v>
      </c>
      <c r="O678" s="2">
        <v>3.0661157000000001E-2</v>
      </c>
      <c r="P678" s="2">
        <v>6.5290327999999995E-2</v>
      </c>
      <c r="Q678" s="2">
        <v>0.60046791200000005</v>
      </c>
      <c r="R678" s="2">
        <v>0.76319198200000005</v>
      </c>
      <c r="S678" s="2">
        <v>0.78678488099999999</v>
      </c>
      <c r="T678" s="2">
        <v>1.2917200000000001E-3</v>
      </c>
      <c r="U678" s="2">
        <v>2.9557190000000001E-2</v>
      </c>
      <c r="V678" s="2">
        <v>6.4784366999999995E-2</v>
      </c>
    </row>
    <row r="679" spans="1:22" x14ac:dyDescent="0.4">
      <c r="A679" s="2" t="s">
        <v>591</v>
      </c>
      <c r="B679" s="2">
        <v>0.65419510800000003</v>
      </c>
      <c r="C679" s="2">
        <v>0.66260354799999999</v>
      </c>
      <c r="D679" s="2">
        <v>0.466230906</v>
      </c>
      <c r="E679" s="2">
        <v>0.31465953800000002</v>
      </c>
      <c r="F679" s="2">
        <v>0.44927617399999997</v>
      </c>
      <c r="G679" s="2">
        <v>0.54640226000000003</v>
      </c>
      <c r="H679" s="2">
        <v>0.38603697999999997</v>
      </c>
      <c r="I679" s="2">
        <v>0.442564648</v>
      </c>
      <c r="J679" s="2">
        <v>0.66726385899999996</v>
      </c>
      <c r="K679" s="2">
        <v>0.594343187</v>
      </c>
      <c r="L679" s="2">
        <v>0.43677932400000002</v>
      </c>
      <c r="M679" s="2">
        <v>0.49862182900000002</v>
      </c>
      <c r="N679" s="2">
        <v>0.111028118</v>
      </c>
      <c r="O679" s="2">
        <v>0.116375688</v>
      </c>
      <c r="P679" s="2">
        <v>0.148758008</v>
      </c>
      <c r="Q679" s="2">
        <v>0.73489413699999995</v>
      </c>
      <c r="R679" s="2">
        <v>0.83894598200000003</v>
      </c>
      <c r="S679" s="2">
        <v>0.87597312999999999</v>
      </c>
      <c r="T679" s="2">
        <v>0.164984717</v>
      </c>
      <c r="U679" s="2">
        <v>0.42224463899999998</v>
      </c>
      <c r="V679" s="2">
        <v>0.60093865199999996</v>
      </c>
    </row>
    <row r="680" spans="1:22" x14ac:dyDescent="0.4">
      <c r="A680" s="2" t="s">
        <v>592</v>
      </c>
      <c r="B680" s="2">
        <v>0.65719355800000001</v>
      </c>
      <c r="C680" s="2">
        <v>0.56636861500000002</v>
      </c>
      <c r="D680" s="2">
        <v>0.51600806399999999</v>
      </c>
      <c r="E680" s="2">
        <v>0.57796498200000002</v>
      </c>
      <c r="F680" s="2">
        <v>0.59484839199999995</v>
      </c>
      <c r="G680" s="2">
        <v>0.50946628400000005</v>
      </c>
      <c r="H680" s="2">
        <v>0.46697455700000001</v>
      </c>
      <c r="I680" s="2">
        <v>0.45345206100000002</v>
      </c>
      <c r="J680" s="2">
        <v>0.35356211500000001</v>
      </c>
      <c r="K680" s="2">
        <v>0.57985674600000003</v>
      </c>
      <c r="L680" s="2">
        <v>0.56075988600000004</v>
      </c>
      <c r="M680" s="2">
        <v>0.42466291099999998</v>
      </c>
      <c r="N680" s="2">
        <v>7.1552660000000004E-2</v>
      </c>
      <c r="O680" s="2">
        <v>4.5216563000000001E-2</v>
      </c>
      <c r="P680" s="2">
        <v>6.1945192000000003E-2</v>
      </c>
      <c r="Q680" s="2">
        <v>0.96706624600000002</v>
      </c>
      <c r="R680" s="2">
        <v>0.73235831799999995</v>
      </c>
      <c r="S680" s="2">
        <v>1.3204823670000001</v>
      </c>
      <c r="T680" s="2">
        <v>0.71587854399999995</v>
      </c>
      <c r="U680" s="2">
        <v>4.6856553000000002E-2</v>
      </c>
      <c r="V680" s="2">
        <v>3.7160177000000003E-2</v>
      </c>
    </row>
    <row r="681" spans="1:22" x14ac:dyDescent="0.4">
      <c r="A681" s="2" t="s">
        <v>593</v>
      </c>
      <c r="B681" s="2">
        <v>0.65729004099999999</v>
      </c>
      <c r="C681" s="2">
        <v>0.51976926999999995</v>
      </c>
      <c r="D681" s="2">
        <v>0.59052074399999999</v>
      </c>
      <c r="E681" s="2">
        <v>0.57910601299999998</v>
      </c>
      <c r="F681" s="2">
        <v>0.62749773499999995</v>
      </c>
      <c r="G681" s="2">
        <v>0.74912346500000004</v>
      </c>
      <c r="H681" s="2">
        <v>0.71824545799999995</v>
      </c>
      <c r="I681" s="2">
        <v>0.88972733199999998</v>
      </c>
      <c r="J681" s="2">
        <v>0.879294452</v>
      </c>
      <c r="K681" s="2">
        <v>0.589193352</v>
      </c>
      <c r="L681" s="2">
        <v>0.65190907099999995</v>
      </c>
      <c r="M681" s="2">
        <v>0.82908908100000001</v>
      </c>
      <c r="N681" s="2">
        <v>6.8769994000000001E-2</v>
      </c>
      <c r="O681" s="2">
        <v>8.7598050999999996E-2</v>
      </c>
      <c r="P681" s="2">
        <v>9.6135023999999999E-2</v>
      </c>
      <c r="Q681" s="2">
        <v>1.106443359</v>
      </c>
      <c r="R681" s="2">
        <v>1.4071595990000001</v>
      </c>
      <c r="S681" s="2">
        <v>0.78629557000000005</v>
      </c>
      <c r="T681" s="2">
        <v>0.38459700099999999</v>
      </c>
      <c r="U681" s="2">
        <v>2.4553480999999999E-2</v>
      </c>
      <c r="V681" s="2">
        <v>7.7698507E-2</v>
      </c>
    </row>
    <row r="682" spans="1:22" x14ac:dyDescent="0.4">
      <c r="A682" s="2" t="s">
        <v>594</v>
      </c>
      <c r="B682" s="2">
        <v>0.65837532099999996</v>
      </c>
      <c r="C682" s="2">
        <v>0.77186771499999995</v>
      </c>
      <c r="D682" s="2">
        <v>0.70259204200000003</v>
      </c>
      <c r="E682" s="2">
        <v>0.699310663</v>
      </c>
      <c r="F682" s="2">
        <v>0.60395249299999998</v>
      </c>
      <c r="G682" s="2">
        <v>0.70827313700000005</v>
      </c>
      <c r="H682" s="2">
        <v>0.97852407299999999</v>
      </c>
      <c r="I682" s="2">
        <v>0.95580958800000004</v>
      </c>
      <c r="J682" s="2">
        <v>0.91282422799999996</v>
      </c>
      <c r="K682" s="2">
        <v>0.71094502599999998</v>
      </c>
      <c r="L682" s="2">
        <v>0.670512098</v>
      </c>
      <c r="M682" s="2">
        <v>0.94905262999999995</v>
      </c>
      <c r="N682" s="2">
        <v>5.720542E-2</v>
      </c>
      <c r="O682" s="2">
        <v>5.7816236999999999E-2</v>
      </c>
      <c r="P682" s="2">
        <v>3.3367045999999997E-2</v>
      </c>
      <c r="Q682" s="2">
        <v>0.94312791200000001</v>
      </c>
      <c r="R682" s="2">
        <v>1.3349170400000001</v>
      </c>
      <c r="S682" s="2">
        <v>0.70650675900000004</v>
      </c>
      <c r="T682" s="2">
        <v>0.43776797000000001</v>
      </c>
      <c r="U682" s="2">
        <v>3.3862409999999999E-3</v>
      </c>
      <c r="V682" s="2">
        <v>1.94432E-3</v>
      </c>
    </row>
    <row r="683" spans="1:22" x14ac:dyDescent="0.4">
      <c r="A683" s="2" t="s">
        <v>595</v>
      </c>
      <c r="B683" s="2">
        <v>0.65881087699999996</v>
      </c>
      <c r="C683" s="2">
        <v>0.51552394499999998</v>
      </c>
      <c r="D683" s="2">
        <v>0.66660393600000001</v>
      </c>
      <c r="E683" s="2">
        <v>0.569159305</v>
      </c>
      <c r="F683" s="2">
        <v>0.724832488</v>
      </c>
      <c r="G683" s="2">
        <v>0.57092324900000002</v>
      </c>
      <c r="H683" s="2">
        <v>0.79079866300000001</v>
      </c>
      <c r="I683" s="2">
        <v>0.71708677700000001</v>
      </c>
      <c r="J683" s="2">
        <v>0.62942579499999995</v>
      </c>
      <c r="K683" s="2">
        <v>0.61364625299999997</v>
      </c>
      <c r="L683" s="2">
        <v>0.62163834699999998</v>
      </c>
      <c r="M683" s="2">
        <v>0.712437078</v>
      </c>
      <c r="N683" s="2">
        <v>8.5065699999999994E-2</v>
      </c>
      <c r="O683" s="2">
        <v>8.9373098999999998E-2</v>
      </c>
      <c r="P683" s="2">
        <v>8.0786852000000006E-2</v>
      </c>
      <c r="Q683" s="2">
        <v>1.013023944</v>
      </c>
      <c r="R683" s="2">
        <v>1.1609898620000001</v>
      </c>
      <c r="S683" s="2">
        <v>0.872551929</v>
      </c>
      <c r="T683" s="2">
        <v>0.91607613499999996</v>
      </c>
      <c r="U683" s="2">
        <v>0.218439944</v>
      </c>
      <c r="V683" s="2">
        <v>0.26177655399999999</v>
      </c>
    </row>
    <row r="684" spans="1:22" x14ac:dyDescent="0.4">
      <c r="A684" s="2" t="s">
        <v>596</v>
      </c>
      <c r="B684" s="2">
        <v>0.65925248199999997</v>
      </c>
      <c r="C684" s="2">
        <v>0.48307920900000001</v>
      </c>
      <c r="D684" s="2">
        <v>0.36685486499999997</v>
      </c>
      <c r="E684" s="2">
        <v>0.77554849100000001</v>
      </c>
      <c r="F684" s="2">
        <v>0.58435758999999998</v>
      </c>
      <c r="G684" s="2">
        <v>0.63424858500000003</v>
      </c>
      <c r="H684" s="2">
        <v>0.67354444099999999</v>
      </c>
      <c r="I684" s="2">
        <v>0.63142131999999995</v>
      </c>
      <c r="J684" s="2">
        <v>1.046218412</v>
      </c>
      <c r="K684" s="2">
        <v>0.503062185</v>
      </c>
      <c r="L684" s="2">
        <v>0.66471822199999997</v>
      </c>
      <c r="M684" s="2">
        <v>0.78372805800000001</v>
      </c>
      <c r="N684" s="2">
        <v>0.1472195</v>
      </c>
      <c r="O684" s="2">
        <v>9.9170506000000005E-2</v>
      </c>
      <c r="P684" s="2">
        <v>0.22829690999999999</v>
      </c>
      <c r="Q684" s="2">
        <v>1.3213440430000001</v>
      </c>
      <c r="R684" s="2">
        <v>1.557914867</v>
      </c>
      <c r="S684" s="2">
        <v>0.84814906800000001</v>
      </c>
      <c r="T684" s="2">
        <v>0.18984042200000001</v>
      </c>
      <c r="U684" s="2">
        <v>0.148029148</v>
      </c>
      <c r="V684" s="2">
        <v>0.45413720899999999</v>
      </c>
    </row>
    <row r="685" spans="1:22" x14ac:dyDescent="0.4">
      <c r="A685" s="2" t="s">
        <v>597</v>
      </c>
      <c r="B685" s="2">
        <v>0.65946741200000003</v>
      </c>
      <c r="C685" s="2">
        <v>0.61959195199999995</v>
      </c>
      <c r="D685" s="2">
        <v>0.63523554400000004</v>
      </c>
      <c r="E685" s="2">
        <v>0.55335872600000002</v>
      </c>
      <c r="F685" s="2">
        <v>0.59034563299999998</v>
      </c>
      <c r="G685" s="2">
        <v>0.638454148</v>
      </c>
      <c r="H685" s="2">
        <v>0.80118349200000005</v>
      </c>
      <c r="I685" s="2">
        <v>0.74994898600000004</v>
      </c>
      <c r="J685" s="2">
        <v>0.80401121900000005</v>
      </c>
      <c r="K685" s="2">
        <v>0.63809830300000003</v>
      </c>
      <c r="L685" s="2">
        <v>0.59405283600000003</v>
      </c>
      <c r="M685" s="2">
        <v>0.78504789900000005</v>
      </c>
      <c r="N685" s="2">
        <v>2.0091281999999999E-2</v>
      </c>
      <c r="O685" s="2">
        <v>4.2668668E-2</v>
      </c>
      <c r="P685" s="2">
        <v>3.0429415000000001E-2</v>
      </c>
      <c r="Q685" s="2">
        <v>0.93097385300000002</v>
      </c>
      <c r="R685" s="2">
        <v>1.230293037</v>
      </c>
      <c r="S685" s="2">
        <v>0.75670903199999995</v>
      </c>
      <c r="T685" s="2">
        <v>0.18106046100000001</v>
      </c>
      <c r="U685" s="2">
        <v>2.2155349999999998E-3</v>
      </c>
      <c r="V685" s="2">
        <v>3.2212009999999999E-3</v>
      </c>
    </row>
    <row r="686" spans="1:22" x14ac:dyDescent="0.4">
      <c r="A686" s="2" t="s">
        <v>598</v>
      </c>
      <c r="B686" s="2">
        <v>0.660000802</v>
      </c>
      <c r="C686" s="2">
        <v>0.624982602</v>
      </c>
      <c r="D686" s="2">
        <v>0.63000426300000001</v>
      </c>
      <c r="E686" s="2">
        <v>0.75501009900000005</v>
      </c>
      <c r="F686" s="2">
        <v>0.86369597399999998</v>
      </c>
      <c r="G686" s="2">
        <v>0.75894921199999998</v>
      </c>
      <c r="H686" s="2">
        <v>1.071879571</v>
      </c>
      <c r="I686" s="2">
        <v>0.92506095499999996</v>
      </c>
      <c r="J686" s="2">
        <v>0.97001269199999995</v>
      </c>
      <c r="K686" s="2">
        <v>0.63832922199999997</v>
      </c>
      <c r="L686" s="2">
        <v>0.79255176199999999</v>
      </c>
      <c r="M686" s="2">
        <v>0.98898440600000004</v>
      </c>
      <c r="N686" s="2">
        <v>1.8935344999999999E-2</v>
      </c>
      <c r="O686" s="2">
        <v>6.1644167E-2</v>
      </c>
      <c r="P686" s="2">
        <v>7.5225467000000004E-2</v>
      </c>
      <c r="Q686" s="2">
        <v>1.241603445</v>
      </c>
      <c r="R686" s="2">
        <v>1.5493328070000001</v>
      </c>
      <c r="S686" s="2">
        <v>0.80137943199999995</v>
      </c>
      <c r="T686" s="2">
        <v>1.4350138E-2</v>
      </c>
      <c r="U686" s="2">
        <v>1.436793E-3</v>
      </c>
      <c r="V686" s="2">
        <v>2.4934979999999999E-2</v>
      </c>
    </row>
    <row r="687" spans="1:22" x14ac:dyDescent="0.4">
      <c r="A687" s="2" t="s">
        <v>600</v>
      </c>
      <c r="B687" s="2">
        <v>0.66166134200000004</v>
      </c>
      <c r="C687" s="2">
        <v>0.62167649899999999</v>
      </c>
      <c r="D687" s="2">
        <v>0.46309500799999997</v>
      </c>
      <c r="E687" s="2">
        <v>0.59886851900000004</v>
      </c>
      <c r="F687" s="2">
        <v>0.43732733899999998</v>
      </c>
      <c r="G687" s="2">
        <v>0.53577926300000001</v>
      </c>
      <c r="H687" s="2">
        <v>0.62685012900000003</v>
      </c>
      <c r="I687" s="2">
        <v>0.49929797799999998</v>
      </c>
      <c r="J687" s="2">
        <v>0.55979683099999999</v>
      </c>
      <c r="K687" s="2">
        <v>0.58214428299999998</v>
      </c>
      <c r="L687" s="2">
        <v>0.52399170699999997</v>
      </c>
      <c r="M687" s="2">
        <v>0.561981646</v>
      </c>
      <c r="N687" s="2">
        <v>0.105020209</v>
      </c>
      <c r="O687" s="2">
        <v>8.1413131999999999E-2</v>
      </c>
      <c r="P687" s="2">
        <v>6.3804136999999997E-2</v>
      </c>
      <c r="Q687" s="2">
        <v>0.90010624900000002</v>
      </c>
      <c r="R687" s="2">
        <v>0.96536487999999998</v>
      </c>
      <c r="S687" s="2">
        <v>0.93240003599999999</v>
      </c>
      <c r="T687" s="2">
        <v>0.49065766599999999</v>
      </c>
      <c r="U687" s="2">
        <v>0.79036580899999997</v>
      </c>
      <c r="V687" s="2">
        <v>0.55926035200000002</v>
      </c>
    </row>
    <row r="688" spans="1:22" x14ac:dyDescent="0.4">
      <c r="A688" s="2" t="s">
        <v>601</v>
      </c>
      <c r="B688" s="2">
        <v>0.66181026600000004</v>
      </c>
      <c r="C688" s="2">
        <v>0.49237047099999998</v>
      </c>
      <c r="D688" s="2">
        <v>0.45936354600000001</v>
      </c>
      <c r="E688" s="2">
        <v>1.0423648969999999</v>
      </c>
      <c r="F688" s="2">
        <v>1.035683769</v>
      </c>
      <c r="G688" s="2">
        <v>1.0026053370000001</v>
      </c>
      <c r="H688" s="2">
        <v>0.64969180000000004</v>
      </c>
      <c r="I688" s="2">
        <v>0.76693494100000004</v>
      </c>
      <c r="J688" s="2">
        <v>0.66305958899999995</v>
      </c>
      <c r="K688" s="2">
        <v>0.537848094</v>
      </c>
      <c r="L688" s="2">
        <v>1.0268846679999999</v>
      </c>
      <c r="M688" s="2">
        <v>0.69322877699999996</v>
      </c>
      <c r="N688" s="2">
        <v>0.108615511</v>
      </c>
      <c r="O688" s="2">
        <v>2.1290228000000001E-2</v>
      </c>
      <c r="P688" s="2">
        <v>6.4180398E-2</v>
      </c>
      <c r="Q688" s="2">
        <v>1.909246641</v>
      </c>
      <c r="R688" s="2">
        <v>1.2888932470000001</v>
      </c>
      <c r="S688" s="2">
        <v>1.481307041</v>
      </c>
      <c r="T688" s="2">
        <v>1.566647E-3</v>
      </c>
      <c r="U688" s="2">
        <v>9.9846341000000005E-2</v>
      </c>
      <c r="V688" s="2">
        <v>1.0288859999999999E-3</v>
      </c>
    </row>
    <row r="689" spans="1:22" x14ac:dyDescent="0.4">
      <c r="A689" s="2" t="s">
        <v>602</v>
      </c>
      <c r="B689" s="2">
        <v>0.66213959099999997</v>
      </c>
      <c r="C689" s="2">
        <v>0.67104009899999995</v>
      </c>
      <c r="D689" s="2">
        <v>0.61525282000000003</v>
      </c>
      <c r="E689" s="2">
        <v>0.87951321400000004</v>
      </c>
      <c r="F689" s="2">
        <v>0.91127719699999998</v>
      </c>
      <c r="G689" s="2">
        <v>0.69679827900000002</v>
      </c>
      <c r="H689" s="2">
        <v>0.72696978999999995</v>
      </c>
      <c r="I689" s="2">
        <v>0.79241955500000005</v>
      </c>
      <c r="J689" s="2">
        <v>0.78048436799999998</v>
      </c>
      <c r="K689" s="2">
        <v>0.64947750299999996</v>
      </c>
      <c r="L689" s="2">
        <v>0.82919622999999998</v>
      </c>
      <c r="M689" s="2">
        <v>0.76662457100000003</v>
      </c>
      <c r="N689" s="2">
        <v>2.9971678000000002E-2</v>
      </c>
      <c r="O689" s="2">
        <v>0.115754701</v>
      </c>
      <c r="P689" s="2">
        <v>3.4856683999999999E-2</v>
      </c>
      <c r="Q689" s="2">
        <v>1.2767127819999999</v>
      </c>
      <c r="R689" s="2">
        <v>1.1803712479999999</v>
      </c>
      <c r="S689" s="2">
        <v>1.0816196890000001</v>
      </c>
      <c r="T689" s="2">
        <v>5.9839848000000001E-2</v>
      </c>
      <c r="U689" s="2">
        <v>1.1566435E-2</v>
      </c>
      <c r="V689" s="2">
        <v>0.42066232599999998</v>
      </c>
    </row>
    <row r="690" spans="1:22" x14ac:dyDescent="0.4">
      <c r="A690" s="2" t="s">
        <v>603</v>
      </c>
      <c r="B690" s="2">
        <v>0.66254014699999997</v>
      </c>
      <c r="C690" s="2">
        <v>0.67726642999999997</v>
      </c>
      <c r="D690" s="2">
        <v>0.81901418999999998</v>
      </c>
      <c r="E690" s="2">
        <v>0.96434853300000001</v>
      </c>
      <c r="F690" s="2">
        <v>0.75740655400000001</v>
      </c>
      <c r="G690" s="2">
        <v>0.95553004100000005</v>
      </c>
      <c r="H690" s="2">
        <v>0.81013872799999997</v>
      </c>
      <c r="I690" s="2">
        <v>0.52916538099999999</v>
      </c>
      <c r="J690" s="2">
        <v>0.66197722999999997</v>
      </c>
      <c r="K690" s="2">
        <v>0.71960692199999998</v>
      </c>
      <c r="L690" s="2">
        <v>0.89242837600000002</v>
      </c>
      <c r="M690" s="2">
        <v>0.66709377999999997</v>
      </c>
      <c r="N690" s="2">
        <v>8.6403526999999994E-2</v>
      </c>
      <c r="O690" s="2">
        <v>0.11701543</v>
      </c>
      <c r="P690" s="2">
        <v>0.14055653600000001</v>
      </c>
      <c r="Q690" s="2">
        <v>1.2401609099999999</v>
      </c>
      <c r="R690" s="2">
        <v>0.92702523999999997</v>
      </c>
      <c r="S690" s="2">
        <v>1.337785486</v>
      </c>
      <c r="T690" s="2">
        <v>0.108714195</v>
      </c>
      <c r="U690" s="2">
        <v>0.610787882</v>
      </c>
      <c r="V690" s="2">
        <v>9.9755915000000001E-2</v>
      </c>
    </row>
    <row r="691" spans="1:22" x14ac:dyDescent="0.4">
      <c r="A691" s="2" t="s">
        <v>604</v>
      </c>
      <c r="B691" s="2">
        <v>0.66263034799999998</v>
      </c>
      <c r="C691" s="2">
        <v>0.54590954599999997</v>
      </c>
      <c r="D691" s="2">
        <v>0.56252651899999995</v>
      </c>
      <c r="E691" s="2">
        <v>0.65094061800000003</v>
      </c>
      <c r="F691" s="2">
        <v>0.53027274800000002</v>
      </c>
      <c r="G691" s="2">
        <v>0.53948353999999998</v>
      </c>
      <c r="H691" s="2">
        <v>0.43541082199999998</v>
      </c>
      <c r="I691" s="2">
        <v>0.58147927499999996</v>
      </c>
      <c r="J691" s="2">
        <v>0.56941241300000001</v>
      </c>
      <c r="K691" s="2">
        <v>0.59035547099999997</v>
      </c>
      <c r="L691" s="2">
        <v>0.57356563500000002</v>
      </c>
      <c r="M691" s="2">
        <v>0.52876750299999997</v>
      </c>
      <c r="N691" s="2">
        <v>6.3140908999999995E-2</v>
      </c>
      <c r="O691" s="2">
        <v>6.7166774999999998E-2</v>
      </c>
      <c r="P691" s="2">
        <v>8.1074069999999998E-2</v>
      </c>
      <c r="Q691" s="2">
        <v>0.97155978600000004</v>
      </c>
      <c r="R691" s="2">
        <v>0.895676468</v>
      </c>
      <c r="S691" s="2">
        <v>1.0847217950000001</v>
      </c>
      <c r="T691" s="2">
        <v>0.76818505199999998</v>
      </c>
      <c r="U691" s="2">
        <v>0.35786362300000002</v>
      </c>
      <c r="V691" s="2">
        <v>0.50201629199999998</v>
      </c>
    </row>
    <row r="692" spans="1:22" x14ac:dyDescent="0.4">
      <c r="A692" s="2" t="s">
        <v>605</v>
      </c>
      <c r="B692" s="2">
        <v>0.66418694599999994</v>
      </c>
      <c r="C692" s="2">
        <v>1.025135573</v>
      </c>
      <c r="D692" s="2">
        <v>1.0777493869999999</v>
      </c>
      <c r="E692" s="2">
        <v>0.42914977399999998</v>
      </c>
      <c r="F692" s="2">
        <v>0.60237239300000001</v>
      </c>
      <c r="G692" s="2">
        <v>0.48060576700000002</v>
      </c>
      <c r="H692" s="2">
        <v>0.81253042099999995</v>
      </c>
      <c r="I692" s="2">
        <v>0.74490392699999997</v>
      </c>
      <c r="J692" s="2">
        <v>0.61412518800000004</v>
      </c>
      <c r="K692" s="2">
        <v>0.92235730199999999</v>
      </c>
      <c r="L692" s="2">
        <v>0.50404264499999996</v>
      </c>
      <c r="M692" s="2">
        <v>0.72385317900000001</v>
      </c>
      <c r="N692" s="2">
        <v>0.22512441599999999</v>
      </c>
      <c r="O692" s="2">
        <v>8.8957766999999993E-2</v>
      </c>
      <c r="P692" s="2">
        <v>0.10086381699999999</v>
      </c>
      <c r="Q692" s="2">
        <v>0.54647222200000001</v>
      </c>
      <c r="R692" s="2">
        <v>0.78478608800000005</v>
      </c>
      <c r="S692" s="2">
        <v>0.69633270899999999</v>
      </c>
      <c r="T692" s="2">
        <v>4.0210965000000001E-2</v>
      </c>
      <c r="U692" s="2">
        <v>0.23583770500000001</v>
      </c>
      <c r="V692" s="2">
        <v>4.7301414E-2</v>
      </c>
    </row>
    <row r="693" spans="1:22" x14ac:dyDescent="0.4">
      <c r="A693" s="2" t="s">
        <v>606</v>
      </c>
      <c r="B693" s="2">
        <v>0.66466583999999995</v>
      </c>
      <c r="C693" s="2">
        <v>0.62374874199999997</v>
      </c>
      <c r="D693" s="2">
        <v>0.74559662500000001</v>
      </c>
      <c r="E693" s="2">
        <v>0.69805525400000001</v>
      </c>
      <c r="F693" s="2">
        <v>0.71829226000000002</v>
      </c>
      <c r="G693" s="2">
        <v>0.67713814299999997</v>
      </c>
      <c r="H693" s="2">
        <v>0.70832872300000005</v>
      </c>
      <c r="I693" s="2">
        <v>0.66360722400000005</v>
      </c>
      <c r="J693" s="2">
        <v>0.63257371200000001</v>
      </c>
      <c r="K693" s="2">
        <v>0.67800373599999997</v>
      </c>
      <c r="L693" s="2">
        <v>0.69782855200000005</v>
      </c>
      <c r="M693" s="2">
        <v>0.66816988600000005</v>
      </c>
      <c r="N693" s="2">
        <v>6.2009283999999998E-2</v>
      </c>
      <c r="O693" s="2">
        <v>2.0577995000000002E-2</v>
      </c>
      <c r="P693" s="2">
        <v>3.8083051999999999E-2</v>
      </c>
      <c r="Q693" s="2">
        <v>1.0292399809999999</v>
      </c>
      <c r="R693" s="2">
        <v>0.98549587699999996</v>
      </c>
      <c r="S693" s="2">
        <v>1.0443879119999999</v>
      </c>
      <c r="T693" s="2">
        <v>0.62697753000000001</v>
      </c>
      <c r="U693" s="2">
        <v>0.82642831800000005</v>
      </c>
      <c r="V693" s="2">
        <v>0.300997546</v>
      </c>
    </row>
    <row r="694" spans="1:22" x14ac:dyDescent="0.4">
      <c r="A694" s="2" t="s">
        <v>607</v>
      </c>
      <c r="B694" s="2">
        <v>0.66523487699999995</v>
      </c>
      <c r="C694" s="2">
        <v>0.65073211500000006</v>
      </c>
      <c r="D694" s="2">
        <v>0.454471071</v>
      </c>
      <c r="E694" s="2">
        <v>0.35598327499999999</v>
      </c>
      <c r="F694" s="2">
        <v>0.43202396599999998</v>
      </c>
      <c r="G694" s="2">
        <v>0.47413312800000001</v>
      </c>
      <c r="H694" s="2">
        <v>0.45593172799999998</v>
      </c>
      <c r="I694" s="2">
        <v>0.43908562000000001</v>
      </c>
      <c r="J694" s="2">
        <v>0.35321514100000001</v>
      </c>
      <c r="K694" s="2">
        <v>0.59014602100000002</v>
      </c>
      <c r="L694" s="2">
        <v>0.42071345599999999</v>
      </c>
      <c r="M694" s="2">
        <v>0.41607749599999999</v>
      </c>
      <c r="N694" s="2">
        <v>0.11772150000000001</v>
      </c>
      <c r="O694" s="2">
        <v>5.9881487999999997E-2</v>
      </c>
      <c r="P694" s="2">
        <v>5.5088153000000001E-2</v>
      </c>
      <c r="Q694" s="2">
        <v>0.71289721800000005</v>
      </c>
      <c r="R694" s="2">
        <v>0.70504160199999999</v>
      </c>
      <c r="S694" s="2">
        <v>1.011142059</v>
      </c>
      <c r="T694" s="2">
        <v>9.0416837999999999E-2</v>
      </c>
      <c r="U694" s="2">
        <v>8.1165800999999996E-2</v>
      </c>
      <c r="V694" s="2">
        <v>0.92613538100000004</v>
      </c>
    </row>
    <row r="695" spans="1:22" x14ac:dyDescent="0.4">
      <c r="A695" s="2" t="s">
        <v>608</v>
      </c>
      <c r="B695" s="2">
        <v>0.66562480400000001</v>
      </c>
      <c r="C695" s="2">
        <v>0.65211452999999997</v>
      </c>
      <c r="D695" s="2">
        <v>0.72888557899999995</v>
      </c>
      <c r="E695" s="2">
        <v>0.66458236900000001</v>
      </c>
      <c r="F695" s="2">
        <v>0.73535330600000004</v>
      </c>
      <c r="G695" s="2">
        <v>0.73332776899999996</v>
      </c>
      <c r="H695" s="2">
        <v>0.76411821400000002</v>
      </c>
      <c r="I695" s="2">
        <v>0.68170566300000002</v>
      </c>
      <c r="J695" s="2">
        <v>0.67537513999999998</v>
      </c>
      <c r="K695" s="2">
        <v>0.68220830399999999</v>
      </c>
      <c r="L695" s="2">
        <v>0.71108781499999996</v>
      </c>
      <c r="M695" s="2">
        <v>0.70706633900000004</v>
      </c>
      <c r="N695" s="2">
        <v>4.0984238999999999E-2</v>
      </c>
      <c r="O695" s="2">
        <v>4.0287628999999998E-2</v>
      </c>
      <c r="P695" s="2">
        <v>4.9509657999999998E-2</v>
      </c>
      <c r="Q695" s="2">
        <v>1.0423323929999999</v>
      </c>
      <c r="R695" s="2">
        <v>1.0364376019999999</v>
      </c>
      <c r="S695" s="2">
        <v>1.0056875510000001</v>
      </c>
      <c r="T695" s="2">
        <v>0.43320949399999997</v>
      </c>
      <c r="U695" s="2">
        <v>0.53961355099999997</v>
      </c>
      <c r="V695" s="2">
        <v>0.91835953199999998</v>
      </c>
    </row>
    <row r="696" spans="1:22" x14ac:dyDescent="0.4">
      <c r="A696" s="2" t="s">
        <v>609</v>
      </c>
      <c r="B696" s="2">
        <v>0.66613887500000002</v>
      </c>
      <c r="C696" s="2">
        <v>0.63446254700000004</v>
      </c>
      <c r="D696" s="2">
        <v>0.68440590000000001</v>
      </c>
      <c r="E696" s="2">
        <v>0.87340397299999994</v>
      </c>
      <c r="F696" s="2">
        <v>0.74574034499999997</v>
      </c>
      <c r="G696" s="2">
        <v>0.88873281299999995</v>
      </c>
      <c r="H696" s="2">
        <v>0.99187200600000003</v>
      </c>
      <c r="I696" s="2">
        <v>0.95809208000000001</v>
      </c>
      <c r="J696" s="2">
        <v>0.89525301700000004</v>
      </c>
      <c r="K696" s="2">
        <v>0.66166910700000003</v>
      </c>
      <c r="L696" s="2">
        <v>0.83595904399999998</v>
      </c>
      <c r="M696" s="2">
        <v>0.94840570099999999</v>
      </c>
      <c r="N696" s="2">
        <v>2.5269917999999999E-2</v>
      </c>
      <c r="O696" s="2">
        <v>7.8506709999999993E-2</v>
      </c>
      <c r="P696" s="2">
        <v>4.9032405000000001E-2</v>
      </c>
      <c r="Q696" s="2">
        <v>1.2634095110000001</v>
      </c>
      <c r="R696" s="2">
        <v>1.433353455</v>
      </c>
      <c r="S696" s="2">
        <v>0.88143612299999996</v>
      </c>
      <c r="T696" s="2">
        <v>2.1574280000000001E-2</v>
      </c>
      <c r="U696" s="2">
        <v>8.4257600000000005E-4</v>
      </c>
      <c r="V696" s="2">
        <v>0.10316673899999999</v>
      </c>
    </row>
    <row r="697" spans="1:22" x14ac:dyDescent="0.4">
      <c r="A697" s="2" t="s">
        <v>610</v>
      </c>
      <c r="B697" s="2">
        <v>0.66699536500000001</v>
      </c>
      <c r="C697" s="2">
        <v>0.589665298</v>
      </c>
      <c r="D697" s="2">
        <v>0.55911873000000001</v>
      </c>
      <c r="E697" s="2">
        <v>0.55437611399999998</v>
      </c>
      <c r="F697" s="2">
        <v>0.41329424199999998</v>
      </c>
      <c r="G697" s="2">
        <v>0.36602142300000001</v>
      </c>
      <c r="H697" s="2">
        <v>0.72494407800000005</v>
      </c>
      <c r="I697" s="2">
        <v>0.67043498300000004</v>
      </c>
      <c r="J697" s="2">
        <v>0.61267374900000005</v>
      </c>
      <c r="K697" s="2">
        <v>0.60525979799999996</v>
      </c>
      <c r="L697" s="2">
        <v>0.444563926</v>
      </c>
      <c r="M697" s="2">
        <v>0.66935093700000003</v>
      </c>
      <c r="N697" s="2">
        <v>5.5603357999999999E-2</v>
      </c>
      <c r="O697" s="2">
        <v>9.7993454999999993E-2</v>
      </c>
      <c r="P697" s="2">
        <v>5.6143013999999998E-2</v>
      </c>
      <c r="Q697" s="2">
        <v>0.73450099899999999</v>
      </c>
      <c r="R697" s="2">
        <v>1.1058902960000001</v>
      </c>
      <c r="S697" s="2">
        <v>0.66417166500000002</v>
      </c>
      <c r="T697" s="2">
        <v>6.8920897999999994E-2</v>
      </c>
      <c r="U697" s="2">
        <v>0.23275758799999999</v>
      </c>
      <c r="V697" s="2">
        <v>2.6115652E-2</v>
      </c>
    </row>
    <row r="698" spans="1:22" x14ac:dyDescent="0.4">
      <c r="A698" s="2" t="s">
        <v>611</v>
      </c>
      <c r="B698" s="2">
        <v>0.667697176</v>
      </c>
      <c r="C698" s="2">
        <v>0.52605746099999995</v>
      </c>
      <c r="D698" s="2">
        <v>0.54742344399999998</v>
      </c>
      <c r="E698" s="2">
        <v>0.75666447999999997</v>
      </c>
      <c r="F698" s="2">
        <v>0.77006301200000005</v>
      </c>
      <c r="G698" s="2">
        <v>0.71352967199999995</v>
      </c>
      <c r="H698" s="2">
        <v>0.83218059899999997</v>
      </c>
      <c r="I698" s="2">
        <v>0.66763507200000005</v>
      </c>
      <c r="J698" s="2">
        <v>0.80020571799999995</v>
      </c>
      <c r="K698" s="2">
        <v>0.58039269400000004</v>
      </c>
      <c r="L698" s="2">
        <v>0.74675238799999999</v>
      </c>
      <c r="M698" s="2">
        <v>0.76667379599999996</v>
      </c>
      <c r="N698" s="2">
        <v>7.6358894999999996E-2</v>
      </c>
      <c r="O698" s="2">
        <v>2.9541358E-2</v>
      </c>
      <c r="P698" s="2">
        <v>8.7247349000000002E-2</v>
      </c>
      <c r="Q698" s="2">
        <v>1.2866329919999999</v>
      </c>
      <c r="R698" s="2">
        <v>1.3209570079999999</v>
      </c>
      <c r="S698" s="2">
        <v>0.97401579599999999</v>
      </c>
      <c r="T698" s="2">
        <v>2.4464471000000002E-2</v>
      </c>
      <c r="U698" s="2">
        <v>4.9675159000000003E-2</v>
      </c>
      <c r="V698" s="2">
        <v>0.726976395</v>
      </c>
    </row>
    <row r="699" spans="1:22" x14ac:dyDescent="0.4">
      <c r="A699" s="2" t="s">
        <v>612</v>
      </c>
      <c r="B699" s="2">
        <v>0.67004713599999999</v>
      </c>
      <c r="C699" s="2">
        <v>0.68846510999999999</v>
      </c>
      <c r="D699" s="2">
        <v>0.651335742</v>
      </c>
      <c r="E699" s="2">
        <v>0.41346800099999997</v>
      </c>
      <c r="F699" s="2">
        <v>0.54680226700000001</v>
      </c>
      <c r="G699" s="2">
        <v>0.41823522499999999</v>
      </c>
      <c r="H699" s="2">
        <v>0.74770506400000003</v>
      </c>
      <c r="I699" s="2">
        <v>0.61066515399999999</v>
      </c>
      <c r="J699" s="2">
        <v>0.686319134</v>
      </c>
      <c r="K699" s="2">
        <v>0.66994932900000004</v>
      </c>
      <c r="L699" s="2">
        <v>0.45950183100000003</v>
      </c>
      <c r="M699" s="2">
        <v>0.68156311700000005</v>
      </c>
      <c r="N699" s="2">
        <v>1.8564877E-2</v>
      </c>
      <c r="O699" s="2">
        <v>7.5641960999999994E-2</v>
      </c>
      <c r="P699" s="2">
        <v>6.8643638000000007E-2</v>
      </c>
      <c r="Q699" s="2">
        <v>0.68587549999999997</v>
      </c>
      <c r="R699" s="2">
        <v>1.017335323</v>
      </c>
      <c r="S699" s="2">
        <v>0.67418822899999997</v>
      </c>
      <c r="T699" s="2">
        <v>9.4481359999999993E-3</v>
      </c>
      <c r="U699" s="2">
        <v>0.79130288500000001</v>
      </c>
      <c r="V699" s="2">
        <v>1.9682033000000002E-2</v>
      </c>
    </row>
    <row r="700" spans="1:22" x14ac:dyDescent="0.4">
      <c r="A700" s="2" t="s">
        <v>613</v>
      </c>
      <c r="B700" s="2">
        <v>0.67036929599999995</v>
      </c>
      <c r="C700" s="2">
        <v>0.87525123999999999</v>
      </c>
      <c r="D700" s="2">
        <v>0.96774587400000001</v>
      </c>
      <c r="E700" s="2">
        <v>0.90265613</v>
      </c>
      <c r="F700" s="2">
        <v>0.88791034700000004</v>
      </c>
      <c r="G700" s="2">
        <v>0.98537481800000004</v>
      </c>
      <c r="H700" s="2">
        <v>0.70463174500000003</v>
      </c>
      <c r="I700" s="2">
        <v>0.79039000400000003</v>
      </c>
      <c r="J700" s="2">
        <v>0.70541392300000005</v>
      </c>
      <c r="K700" s="2">
        <v>0.83778880300000003</v>
      </c>
      <c r="L700" s="2">
        <v>0.92531376499999995</v>
      </c>
      <c r="M700" s="2">
        <v>0.73347855699999998</v>
      </c>
      <c r="N700" s="2">
        <v>0.152186671</v>
      </c>
      <c r="O700" s="2">
        <v>5.2534341999999998E-2</v>
      </c>
      <c r="P700" s="2">
        <v>4.9288310000000002E-2</v>
      </c>
      <c r="Q700" s="2">
        <v>1.1044713909999999</v>
      </c>
      <c r="R700" s="2">
        <v>0.87549338700000001</v>
      </c>
      <c r="S700" s="2">
        <v>1.261541671</v>
      </c>
      <c r="T700" s="2">
        <v>0.399707806</v>
      </c>
      <c r="U700" s="2">
        <v>0.32186737500000001</v>
      </c>
      <c r="V700" s="2">
        <v>9.9367440000000008E-3</v>
      </c>
    </row>
    <row r="701" spans="1:22" x14ac:dyDescent="0.4">
      <c r="A701" s="2" t="s">
        <v>614</v>
      </c>
      <c r="B701" s="2">
        <v>0.67095072300000003</v>
      </c>
      <c r="C701" s="2">
        <v>0.54356732699999999</v>
      </c>
      <c r="D701" s="2">
        <v>0.69081296800000003</v>
      </c>
      <c r="E701" s="2">
        <v>0.656052737</v>
      </c>
      <c r="F701" s="2">
        <v>0.69128018000000002</v>
      </c>
      <c r="G701" s="2">
        <v>0.635827582</v>
      </c>
      <c r="H701" s="2">
        <v>0.66518625399999998</v>
      </c>
      <c r="I701" s="2">
        <v>0.95794461900000005</v>
      </c>
      <c r="J701" s="2">
        <v>0.734202413</v>
      </c>
      <c r="K701" s="2">
        <v>0.63511033900000002</v>
      </c>
      <c r="L701" s="2">
        <v>0.66105349999999996</v>
      </c>
      <c r="M701" s="2">
        <v>0.78577776200000005</v>
      </c>
      <c r="N701" s="2">
        <v>7.9898181999999998E-2</v>
      </c>
      <c r="O701" s="2">
        <v>2.8062490999999998E-2</v>
      </c>
      <c r="P701" s="2">
        <v>0.153042078</v>
      </c>
      <c r="Q701" s="2">
        <v>1.0408482729999999</v>
      </c>
      <c r="R701" s="2">
        <v>1.2372303099999999</v>
      </c>
      <c r="S701" s="2">
        <v>0.84127285299999999</v>
      </c>
      <c r="T701" s="2">
        <v>0.62377192199999998</v>
      </c>
      <c r="U701" s="2">
        <v>0.20517384899999999</v>
      </c>
      <c r="V701" s="2">
        <v>0.237328338</v>
      </c>
    </row>
    <row r="702" spans="1:22" x14ac:dyDescent="0.4">
      <c r="A702" s="2" t="s">
        <v>615</v>
      </c>
      <c r="B702" s="2">
        <v>0.67246151700000001</v>
      </c>
      <c r="C702" s="2">
        <v>0.85588201799999997</v>
      </c>
      <c r="D702" s="2">
        <v>0.759053792</v>
      </c>
      <c r="E702" s="2">
        <v>0.88078873599999996</v>
      </c>
      <c r="F702" s="2">
        <v>0.87174284899999999</v>
      </c>
      <c r="G702" s="2">
        <v>0.80121194500000004</v>
      </c>
      <c r="H702" s="2">
        <v>0.85512744500000004</v>
      </c>
      <c r="I702" s="2">
        <v>0.87158053199999996</v>
      </c>
      <c r="J702" s="2">
        <v>0.93875084900000005</v>
      </c>
      <c r="K702" s="2">
        <v>0.76246577599999998</v>
      </c>
      <c r="L702" s="2">
        <v>0.851247843</v>
      </c>
      <c r="M702" s="2">
        <v>0.88848627499999999</v>
      </c>
      <c r="N702" s="2">
        <v>9.1757839999999993E-2</v>
      </c>
      <c r="O702" s="2">
        <v>4.3567767E-2</v>
      </c>
      <c r="P702" s="2">
        <v>4.4300920000000001E-2</v>
      </c>
      <c r="Q702" s="2">
        <v>1.1164407249999999</v>
      </c>
      <c r="R702" s="2">
        <v>1.165280205</v>
      </c>
      <c r="S702" s="2">
        <v>0.95808778000000006</v>
      </c>
      <c r="T702" s="2">
        <v>0.20461375500000001</v>
      </c>
      <c r="U702" s="2">
        <v>9.8843388000000004E-2</v>
      </c>
      <c r="V702" s="2">
        <v>0.35787481199999999</v>
      </c>
    </row>
    <row r="703" spans="1:22" x14ac:dyDescent="0.4">
      <c r="A703" s="2" t="s">
        <v>616</v>
      </c>
      <c r="B703" s="2">
        <v>0.67248253999999996</v>
      </c>
      <c r="C703" s="2">
        <v>0.530232072</v>
      </c>
      <c r="D703" s="2">
        <v>0.51644822000000001</v>
      </c>
      <c r="E703" s="2">
        <v>0.69527908400000005</v>
      </c>
      <c r="F703" s="2">
        <v>0.63810053899999997</v>
      </c>
      <c r="G703" s="2">
        <v>0.69330818299999997</v>
      </c>
      <c r="H703" s="2">
        <v>0.65256465200000002</v>
      </c>
      <c r="I703" s="2">
        <v>0.57416018999999996</v>
      </c>
      <c r="J703" s="2">
        <v>0.62895066799999999</v>
      </c>
      <c r="K703" s="2">
        <v>0.573054277</v>
      </c>
      <c r="L703" s="2">
        <v>0.67556260199999996</v>
      </c>
      <c r="M703" s="2">
        <v>0.61855850300000004</v>
      </c>
      <c r="N703" s="2">
        <v>8.6382770999999997E-2</v>
      </c>
      <c r="O703" s="2">
        <v>3.2458061000000003E-2</v>
      </c>
      <c r="P703" s="2">
        <v>4.0222042999999999E-2</v>
      </c>
      <c r="Q703" s="2">
        <v>1.1788806549999999</v>
      </c>
      <c r="R703" s="2">
        <v>1.079406485</v>
      </c>
      <c r="S703" s="2">
        <v>1.092156358</v>
      </c>
      <c r="T703" s="2">
        <v>0.126680813</v>
      </c>
      <c r="U703" s="2">
        <v>0.45465086700000001</v>
      </c>
      <c r="V703" s="2">
        <v>0.128700975</v>
      </c>
    </row>
    <row r="704" spans="1:22" x14ac:dyDescent="0.4">
      <c r="A704" s="2" t="s">
        <v>617</v>
      </c>
      <c r="B704" s="2">
        <v>0.67248576999999998</v>
      </c>
      <c r="C704" s="2">
        <v>0.79254404000000001</v>
      </c>
      <c r="D704" s="2">
        <v>0.81999632899999997</v>
      </c>
      <c r="E704" s="2">
        <v>1.0070040099999999</v>
      </c>
      <c r="F704" s="2">
        <v>0.93653249199999999</v>
      </c>
      <c r="G704" s="2">
        <v>0.91958102600000002</v>
      </c>
      <c r="H704" s="2">
        <v>1.0625395500000001</v>
      </c>
      <c r="I704" s="2">
        <v>1.0027081760000001</v>
      </c>
      <c r="J704" s="2">
        <v>1.0364842350000001</v>
      </c>
      <c r="K704" s="2">
        <v>0.76167538000000001</v>
      </c>
      <c r="L704" s="2">
        <v>0.95437250900000004</v>
      </c>
      <c r="M704" s="2">
        <v>1.033910654</v>
      </c>
      <c r="N704" s="2">
        <v>7.8450601999999994E-2</v>
      </c>
      <c r="O704" s="2">
        <v>4.6361558999999997E-2</v>
      </c>
      <c r="P704" s="2">
        <v>2.9998596999999998E-2</v>
      </c>
      <c r="Q704" s="2">
        <v>1.2529911490000001</v>
      </c>
      <c r="R704" s="2">
        <v>1.3574164019999999</v>
      </c>
      <c r="S704" s="2">
        <v>0.923070583</v>
      </c>
      <c r="T704" s="2">
        <v>2.1530045000000001E-2</v>
      </c>
      <c r="U704" s="2">
        <v>4.9471109999999997E-3</v>
      </c>
      <c r="V704" s="2">
        <v>6.7138932999999998E-2</v>
      </c>
    </row>
    <row r="705" spans="1:22" x14ac:dyDescent="0.4">
      <c r="A705" s="2" t="s">
        <v>618</v>
      </c>
      <c r="B705" s="2">
        <v>0.67430280899999995</v>
      </c>
      <c r="C705" s="2">
        <v>0.63817982200000001</v>
      </c>
      <c r="D705" s="2">
        <v>0.67779673500000004</v>
      </c>
      <c r="E705" s="2">
        <v>1.3462404800000001</v>
      </c>
      <c r="F705" s="2">
        <v>0.94506051400000002</v>
      </c>
      <c r="G705" s="2">
        <v>1.4636028800000001</v>
      </c>
      <c r="H705" s="2">
        <v>0.85545865899999995</v>
      </c>
      <c r="I705" s="2">
        <v>0.93781523600000005</v>
      </c>
      <c r="J705" s="2">
        <v>0.79970704199999998</v>
      </c>
      <c r="K705" s="2">
        <v>0.66342645499999997</v>
      </c>
      <c r="L705" s="2">
        <v>1.2516346249999999</v>
      </c>
      <c r="M705" s="2">
        <v>0.864326979</v>
      </c>
      <c r="N705" s="2">
        <v>2.1933906E-2</v>
      </c>
      <c r="O705" s="2">
        <v>0.27190852700000001</v>
      </c>
      <c r="P705" s="2">
        <v>6.9479878999999994E-2</v>
      </c>
      <c r="Q705" s="2">
        <v>1.8866215159999999</v>
      </c>
      <c r="R705" s="2">
        <v>1.302822599</v>
      </c>
      <c r="S705" s="2">
        <v>1.448103154</v>
      </c>
      <c r="T705" s="2">
        <v>2.0213307E-2</v>
      </c>
      <c r="U705" s="2">
        <v>8.8020310000000001E-3</v>
      </c>
      <c r="V705" s="2">
        <v>7.5140256000000002E-2</v>
      </c>
    </row>
    <row r="706" spans="1:22" x14ac:dyDescent="0.4">
      <c r="A706" s="2" t="s">
        <v>619</v>
      </c>
      <c r="B706" s="2">
        <v>0.67651506100000003</v>
      </c>
      <c r="C706" s="2">
        <v>0.84531257100000001</v>
      </c>
      <c r="D706" s="2">
        <v>0.93816513499999998</v>
      </c>
      <c r="E706" s="2">
        <v>1.1066045579999999</v>
      </c>
      <c r="F706" s="2">
        <v>0.97040615299999999</v>
      </c>
      <c r="G706" s="2">
        <v>1.023823132</v>
      </c>
      <c r="H706" s="2">
        <v>0.69493416200000002</v>
      </c>
      <c r="I706" s="2">
        <v>0.82877798599999997</v>
      </c>
      <c r="J706" s="2">
        <v>0.78995823399999998</v>
      </c>
      <c r="K706" s="2">
        <v>0.81999758899999997</v>
      </c>
      <c r="L706" s="2">
        <v>1.033611281</v>
      </c>
      <c r="M706" s="2">
        <v>0.77122346100000005</v>
      </c>
      <c r="N706" s="2">
        <v>0.13264926099999999</v>
      </c>
      <c r="O706" s="2">
        <v>6.8624756999999995E-2</v>
      </c>
      <c r="P706" s="2">
        <v>6.8860627999999993E-2</v>
      </c>
      <c r="Q706" s="2">
        <v>1.260505268</v>
      </c>
      <c r="R706" s="2">
        <v>0.94051918099999998</v>
      </c>
      <c r="S706" s="2">
        <v>1.3402228199999999</v>
      </c>
      <c r="T706" s="2">
        <v>6.8405426000000005E-2</v>
      </c>
      <c r="U706" s="2">
        <v>0.60210845599999996</v>
      </c>
      <c r="V706" s="2">
        <v>9.4844170000000002E-3</v>
      </c>
    </row>
    <row r="707" spans="1:22" x14ac:dyDescent="0.4">
      <c r="A707" s="2" t="s">
        <v>620</v>
      </c>
      <c r="B707" s="2">
        <v>0.67652169699999998</v>
      </c>
      <c r="C707" s="2">
        <v>0.50989775699999995</v>
      </c>
      <c r="D707" s="2">
        <v>0.57931326100000002</v>
      </c>
      <c r="E707" s="2">
        <v>0.50772186200000002</v>
      </c>
      <c r="F707" s="2">
        <v>0.57137978</v>
      </c>
      <c r="G707" s="2">
        <v>0.51986229799999994</v>
      </c>
      <c r="H707" s="2">
        <v>0.43096941900000002</v>
      </c>
      <c r="I707" s="2">
        <v>0.46294665099999999</v>
      </c>
      <c r="J707" s="2">
        <v>0.461736068</v>
      </c>
      <c r="K707" s="2">
        <v>0.58857757200000005</v>
      </c>
      <c r="L707" s="2">
        <v>0.53298798000000003</v>
      </c>
      <c r="M707" s="2">
        <v>0.45188404599999998</v>
      </c>
      <c r="N707" s="2">
        <v>8.3697401000000005E-2</v>
      </c>
      <c r="O707" s="2">
        <v>3.3797859E-2</v>
      </c>
      <c r="P707" s="2">
        <v>1.8122709000000001E-2</v>
      </c>
      <c r="Q707" s="2">
        <v>0.90555264999999996</v>
      </c>
      <c r="R707" s="2">
        <v>0.76775614299999995</v>
      </c>
      <c r="S707" s="2">
        <v>1.1794795250000001</v>
      </c>
      <c r="T707" s="2">
        <v>0.34621261399999997</v>
      </c>
      <c r="U707" s="2">
        <v>5.0605315999999997E-2</v>
      </c>
      <c r="V707" s="2">
        <v>2.1523435E-2</v>
      </c>
    </row>
    <row r="708" spans="1:22" x14ac:dyDescent="0.4">
      <c r="A708" s="2" t="s">
        <v>621</v>
      </c>
      <c r="B708" s="2">
        <v>0.67708879499999997</v>
      </c>
      <c r="C708" s="2">
        <v>0.59675984999999998</v>
      </c>
      <c r="D708" s="2">
        <v>0.87757998400000004</v>
      </c>
      <c r="E708" s="2">
        <v>0.71523079000000001</v>
      </c>
      <c r="F708" s="2">
        <v>0.68888498600000003</v>
      </c>
      <c r="G708" s="2">
        <v>0.68873470400000003</v>
      </c>
      <c r="H708" s="2">
        <v>1.2084361939999999</v>
      </c>
      <c r="I708" s="2">
        <v>0.86836925899999995</v>
      </c>
      <c r="J708" s="2">
        <v>1.1285888230000001</v>
      </c>
      <c r="K708" s="2">
        <v>0.71714287600000004</v>
      </c>
      <c r="L708" s="2">
        <v>0.69761682700000005</v>
      </c>
      <c r="M708" s="2">
        <v>1.068464759</v>
      </c>
      <c r="N708" s="2">
        <v>0.14463137300000001</v>
      </c>
      <c r="O708" s="2">
        <v>1.5254324999999999E-2</v>
      </c>
      <c r="P708" s="2">
        <v>0.17782732500000001</v>
      </c>
      <c r="Q708" s="2">
        <v>0.97277244100000004</v>
      </c>
      <c r="R708" s="2">
        <v>1.489891058</v>
      </c>
      <c r="S708" s="2">
        <v>0.65291514900000003</v>
      </c>
      <c r="T708" s="2">
        <v>0.82752738000000003</v>
      </c>
      <c r="U708" s="2">
        <v>5.6702183000000003E-2</v>
      </c>
      <c r="V708" s="2">
        <v>2.2781079999999999E-2</v>
      </c>
    </row>
    <row r="709" spans="1:22" x14ac:dyDescent="0.4">
      <c r="A709" s="2" t="s">
        <v>622</v>
      </c>
      <c r="B709" s="2">
        <v>0.67750937700000002</v>
      </c>
      <c r="C709" s="2">
        <v>0.61118857299999996</v>
      </c>
      <c r="D709" s="2">
        <v>0.481812825</v>
      </c>
      <c r="E709" s="2">
        <v>0.93287071200000005</v>
      </c>
      <c r="F709" s="2">
        <v>0.61525315000000003</v>
      </c>
      <c r="G709" s="2">
        <v>0.77773614800000002</v>
      </c>
      <c r="H709" s="2">
        <v>0.56174221000000002</v>
      </c>
      <c r="I709" s="2">
        <v>0.60715466799999995</v>
      </c>
      <c r="J709" s="2">
        <v>0.59822076700000004</v>
      </c>
      <c r="K709" s="2">
        <v>0.590170258</v>
      </c>
      <c r="L709" s="2">
        <v>0.77528666999999996</v>
      </c>
      <c r="M709" s="2">
        <v>0.589039215</v>
      </c>
      <c r="N709" s="2">
        <v>9.9526941999999993E-2</v>
      </c>
      <c r="O709" s="2">
        <v>0.15882294799999999</v>
      </c>
      <c r="P709" s="2">
        <v>2.4058231999999999E-2</v>
      </c>
      <c r="Q709" s="2">
        <v>1.3136661140000001</v>
      </c>
      <c r="R709" s="2">
        <v>0.99808353000000005</v>
      </c>
      <c r="S709" s="2">
        <v>1.3161885499999999</v>
      </c>
      <c r="T709" s="2">
        <v>0.16231474000000001</v>
      </c>
      <c r="U709" s="2">
        <v>0.98565184699999997</v>
      </c>
      <c r="V709" s="2">
        <v>0.11503218599999999</v>
      </c>
    </row>
    <row r="710" spans="1:22" x14ac:dyDescent="0.4">
      <c r="A710" s="2" t="s">
        <v>623</v>
      </c>
      <c r="B710" s="2">
        <v>0.67900490199999997</v>
      </c>
      <c r="C710" s="2">
        <v>0.48131511500000002</v>
      </c>
      <c r="D710" s="2">
        <v>0.48332274200000003</v>
      </c>
      <c r="E710" s="2">
        <v>0.42124884499999998</v>
      </c>
      <c r="F710" s="2">
        <v>0.65963073699999997</v>
      </c>
      <c r="G710" s="2">
        <v>0.439153707</v>
      </c>
      <c r="H710" s="2">
        <v>0.49161387899999998</v>
      </c>
      <c r="I710" s="2">
        <v>0.42146566200000002</v>
      </c>
      <c r="J710" s="2">
        <v>0.48943894300000002</v>
      </c>
      <c r="K710" s="2">
        <v>0.54788091999999999</v>
      </c>
      <c r="L710" s="2">
        <v>0.506677763</v>
      </c>
      <c r="M710" s="2">
        <v>0.46750616099999998</v>
      </c>
      <c r="N710" s="2">
        <v>0.11356113599999999</v>
      </c>
      <c r="O710" s="2">
        <v>0.13276334300000001</v>
      </c>
      <c r="P710" s="2">
        <v>3.9887068999999997E-2</v>
      </c>
      <c r="Q710" s="2">
        <v>0.92479541600000004</v>
      </c>
      <c r="R710" s="2">
        <v>0.85329885500000002</v>
      </c>
      <c r="S710" s="2">
        <v>1.0837884179999999</v>
      </c>
      <c r="T710" s="2">
        <v>0.70383535500000005</v>
      </c>
      <c r="U710" s="2">
        <v>0.311800676</v>
      </c>
      <c r="V710" s="2">
        <v>0.6501654</v>
      </c>
    </row>
    <row r="711" spans="1:22" x14ac:dyDescent="0.4">
      <c r="A711" s="2" t="s">
        <v>624</v>
      </c>
      <c r="B711" s="2">
        <v>0.67954616199999995</v>
      </c>
      <c r="C711" s="2">
        <v>0.70662617100000003</v>
      </c>
      <c r="D711" s="2">
        <v>0.69228213000000005</v>
      </c>
      <c r="E711" s="2">
        <v>0.55716159799999998</v>
      </c>
      <c r="F711" s="2">
        <v>0.58549721399999999</v>
      </c>
      <c r="G711" s="2">
        <v>0.60475217000000003</v>
      </c>
      <c r="H711" s="2">
        <v>0.95555536100000005</v>
      </c>
      <c r="I711" s="2">
        <v>0.88673159800000001</v>
      </c>
      <c r="J711" s="2">
        <v>0.96823521099999998</v>
      </c>
      <c r="K711" s="2">
        <v>0.69281815400000002</v>
      </c>
      <c r="L711" s="2">
        <v>0.58247032700000001</v>
      </c>
      <c r="M711" s="2">
        <v>0.93684072299999999</v>
      </c>
      <c r="N711" s="2">
        <v>1.354796E-2</v>
      </c>
      <c r="O711" s="2">
        <v>2.3939239000000001E-2</v>
      </c>
      <c r="P711" s="2">
        <v>4.3856447E-2</v>
      </c>
      <c r="Q711" s="2">
        <v>0.84072613200000001</v>
      </c>
      <c r="R711" s="2">
        <v>1.3522173420000001</v>
      </c>
      <c r="S711" s="2">
        <v>0.62173890700000001</v>
      </c>
      <c r="T711" s="2">
        <v>2.2537999999999998E-3</v>
      </c>
      <c r="U711" s="2">
        <v>7.7284499999999998E-4</v>
      </c>
      <c r="V711" s="2">
        <v>2.52224E-4</v>
      </c>
    </row>
    <row r="712" spans="1:22" x14ac:dyDescent="0.4">
      <c r="A712" s="2" t="s">
        <v>625</v>
      </c>
      <c r="B712" s="2">
        <v>0.68040658700000001</v>
      </c>
      <c r="C712" s="2">
        <v>0.55564089699999997</v>
      </c>
      <c r="D712" s="2">
        <v>0.65888533199999999</v>
      </c>
      <c r="E712" s="2">
        <v>0.38161042499999998</v>
      </c>
      <c r="F712" s="2">
        <v>0.41379036699999999</v>
      </c>
      <c r="G712" s="2">
        <v>0.45215527300000002</v>
      </c>
      <c r="H712" s="2">
        <v>0.79677991699999995</v>
      </c>
      <c r="I712" s="2">
        <v>0.66231915500000005</v>
      </c>
      <c r="J712" s="2">
        <v>0.74464735900000001</v>
      </c>
      <c r="K712" s="2">
        <v>0.63164427199999995</v>
      </c>
      <c r="L712" s="2">
        <v>0.41585202199999999</v>
      </c>
      <c r="M712" s="2">
        <v>0.73458214399999999</v>
      </c>
      <c r="N712" s="2">
        <v>6.6694645999999996E-2</v>
      </c>
      <c r="O712" s="2">
        <v>3.5317583999999999E-2</v>
      </c>
      <c r="P712" s="2">
        <v>6.7793108000000005E-2</v>
      </c>
      <c r="Q712" s="2">
        <v>0.658364273</v>
      </c>
      <c r="R712" s="2">
        <v>1.1629681080000001</v>
      </c>
      <c r="S712" s="2">
        <v>0.56610690200000002</v>
      </c>
      <c r="T712" s="2">
        <v>7.7470229999999996E-3</v>
      </c>
      <c r="U712" s="2">
        <v>0.13408566199999999</v>
      </c>
      <c r="V712" s="2">
        <v>1.9496439999999999E-3</v>
      </c>
    </row>
    <row r="713" spans="1:22" x14ac:dyDescent="0.4">
      <c r="A713" s="2" t="s">
        <v>626</v>
      </c>
      <c r="B713" s="2">
        <v>0.685219668</v>
      </c>
      <c r="C713" s="2">
        <v>0.82943094900000003</v>
      </c>
      <c r="D713" s="2">
        <v>0.83758612700000001</v>
      </c>
      <c r="E713" s="2">
        <v>0.82437528599999998</v>
      </c>
      <c r="F713" s="2">
        <v>0.83379048600000005</v>
      </c>
      <c r="G713" s="2">
        <v>0.67513715799999996</v>
      </c>
      <c r="H713" s="2">
        <v>0.57505537500000004</v>
      </c>
      <c r="I713" s="2">
        <v>0.53352630700000003</v>
      </c>
      <c r="J713" s="2">
        <v>0.47662904099999998</v>
      </c>
      <c r="K713" s="2">
        <v>0.78407891500000004</v>
      </c>
      <c r="L713" s="2">
        <v>0.77776764300000001</v>
      </c>
      <c r="M713" s="2">
        <v>0.52840357400000004</v>
      </c>
      <c r="N713" s="2">
        <v>8.5711666000000006E-2</v>
      </c>
      <c r="O713" s="2">
        <v>8.9005189999999998E-2</v>
      </c>
      <c r="P713" s="2">
        <v>4.9412726999999997E-2</v>
      </c>
      <c r="Q713" s="2">
        <v>0.99195071899999998</v>
      </c>
      <c r="R713" s="2">
        <v>0.67391631699999999</v>
      </c>
      <c r="S713" s="2">
        <v>1.4719197239999999</v>
      </c>
      <c r="T713" s="2">
        <v>0.93375783099999998</v>
      </c>
      <c r="U713" s="2">
        <v>1.1022812E-2</v>
      </c>
      <c r="V713" s="2">
        <v>1.3235169999999999E-2</v>
      </c>
    </row>
    <row r="714" spans="1:22" x14ac:dyDescent="0.4">
      <c r="A714" s="2" t="s">
        <v>627</v>
      </c>
      <c r="B714" s="2">
        <v>0.68543283600000005</v>
      </c>
      <c r="C714" s="2">
        <v>0.76710566599999996</v>
      </c>
      <c r="D714" s="2">
        <v>0.650506315</v>
      </c>
      <c r="E714" s="2">
        <v>0.89757809499999996</v>
      </c>
      <c r="F714" s="2">
        <v>0.78896124000000001</v>
      </c>
      <c r="G714" s="2">
        <v>0.98706374100000005</v>
      </c>
      <c r="H714" s="2">
        <v>1.0681723160000001</v>
      </c>
      <c r="I714" s="2">
        <v>0.90540289200000001</v>
      </c>
      <c r="J714" s="2">
        <v>1.1949245239999999</v>
      </c>
      <c r="K714" s="2">
        <v>0.701014939</v>
      </c>
      <c r="L714" s="2">
        <v>0.89120102499999998</v>
      </c>
      <c r="M714" s="2">
        <v>1.0561665769999999</v>
      </c>
      <c r="N714" s="2">
        <v>5.9841070000000003E-2</v>
      </c>
      <c r="O714" s="2">
        <v>9.9205092999999994E-2</v>
      </c>
      <c r="P714" s="2">
        <v>0.14513372199999999</v>
      </c>
      <c r="Q714" s="2">
        <v>1.271301046</v>
      </c>
      <c r="R714" s="2">
        <v>1.506624921</v>
      </c>
      <c r="S714" s="2">
        <v>0.84380725999999995</v>
      </c>
      <c r="T714" s="2">
        <v>4.6711843000000003E-2</v>
      </c>
      <c r="U714" s="2">
        <v>1.7270515E-2</v>
      </c>
      <c r="V714" s="2">
        <v>0.17942212399999999</v>
      </c>
    </row>
    <row r="715" spans="1:22" x14ac:dyDescent="0.4">
      <c r="A715" s="2" t="s">
        <v>628</v>
      </c>
      <c r="B715" s="2">
        <v>0.68787839900000003</v>
      </c>
      <c r="C715" s="2">
        <v>0.59536116400000005</v>
      </c>
      <c r="D715" s="2">
        <v>0.68686331499999997</v>
      </c>
      <c r="E715" s="2">
        <v>0.99360703699999997</v>
      </c>
      <c r="F715" s="2">
        <v>0.84776337000000002</v>
      </c>
      <c r="G715" s="2">
        <v>0.90540305899999995</v>
      </c>
      <c r="H715" s="2">
        <v>0.94533982900000002</v>
      </c>
      <c r="I715" s="2">
        <v>0.854464106</v>
      </c>
      <c r="J715" s="2">
        <v>0.88433390599999995</v>
      </c>
      <c r="K715" s="2">
        <v>0.65670095900000003</v>
      </c>
      <c r="L715" s="2">
        <v>0.91559115499999999</v>
      </c>
      <c r="M715" s="2">
        <v>0.89471261400000002</v>
      </c>
      <c r="N715" s="2">
        <v>5.3124246E-2</v>
      </c>
      <c r="O715" s="2">
        <v>7.3453670999999998E-2</v>
      </c>
      <c r="P715" s="2">
        <v>4.6318326999999999E-2</v>
      </c>
      <c r="Q715" s="2">
        <v>1.394228442</v>
      </c>
      <c r="R715" s="2">
        <v>1.362435369</v>
      </c>
      <c r="S715" s="2">
        <v>1.0233354729999999</v>
      </c>
      <c r="T715" s="2">
        <v>7.780286E-3</v>
      </c>
      <c r="U715" s="2">
        <v>4.2616980000000004E-3</v>
      </c>
      <c r="V715" s="2">
        <v>0.69846425099999998</v>
      </c>
    </row>
    <row r="716" spans="1:22" x14ac:dyDescent="0.4">
      <c r="A716" s="2" t="s">
        <v>629</v>
      </c>
      <c r="B716" s="2">
        <v>0.68828095300000003</v>
      </c>
      <c r="C716" s="2">
        <v>1.126184699</v>
      </c>
      <c r="D716" s="2">
        <v>1.15255964</v>
      </c>
      <c r="E716" s="2">
        <v>0.81640352900000002</v>
      </c>
      <c r="F716" s="2">
        <v>1.045295383</v>
      </c>
      <c r="G716" s="2">
        <v>0.76796906499999995</v>
      </c>
      <c r="H716" s="2">
        <v>1.0291737089999999</v>
      </c>
      <c r="I716" s="2">
        <v>0.78045198599999999</v>
      </c>
      <c r="J716" s="2">
        <v>1.11418251</v>
      </c>
      <c r="K716" s="2">
        <v>0.98900843100000002</v>
      </c>
      <c r="L716" s="2">
        <v>0.87655599200000001</v>
      </c>
      <c r="M716" s="2">
        <v>0.97460273500000005</v>
      </c>
      <c r="N716" s="2">
        <v>0.26077130100000001</v>
      </c>
      <c r="O716" s="2">
        <v>0.14812565899999999</v>
      </c>
      <c r="P716" s="2">
        <v>0.173428686</v>
      </c>
      <c r="Q716" s="2">
        <v>0.88629779600000003</v>
      </c>
      <c r="R716" s="2">
        <v>0.98543420299999995</v>
      </c>
      <c r="S716" s="2">
        <v>0.89939824800000001</v>
      </c>
      <c r="T716" s="2">
        <v>0.55145569299999997</v>
      </c>
      <c r="U716" s="2">
        <v>0.94032478900000005</v>
      </c>
      <c r="V716" s="2">
        <v>0.497889052</v>
      </c>
    </row>
    <row r="717" spans="1:22" x14ac:dyDescent="0.4">
      <c r="A717" s="2" t="s">
        <v>630</v>
      </c>
      <c r="B717" s="2">
        <v>0.68963037299999996</v>
      </c>
      <c r="C717" s="2">
        <v>0.75590405400000005</v>
      </c>
      <c r="D717" s="2">
        <v>0.87811891099999995</v>
      </c>
      <c r="E717" s="2">
        <v>1.280252017</v>
      </c>
      <c r="F717" s="2">
        <v>0.99509413800000002</v>
      </c>
      <c r="G717" s="2">
        <v>1.262943484</v>
      </c>
      <c r="H717" s="2">
        <v>1.140080532</v>
      </c>
      <c r="I717" s="2">
        <v>1.210987598</v>
      </c>
      <c r="J717" s="2">
        <v>1.1377970390000001</v>
      </c>
      <c r="K717" s="2">
        <v>0.77455111300000001</v>
      </c>
      <c r="L717" s="2">
        <v>1.17942988</v>
      </c>
      <c r="M717" s="2">
        <v>1.1629550559999999</v>
      </c>
      <c r="N717" s="2">
        <v>9.5617816999999994E-2</v>
      </c>
      <c r="O717" s="2">
        <v>0.15987384299999999</v>
      </c>
      <c r="P717" s="2">
        <v>4.1613066999999997E-2</v>
      </c>
      <c r="Q717" s="2">
        <v>1.522726984</v>
      </c>
      <c r="R717" s="2">
        <v>1.5014568269999999</v>
      </c>
      <c r="S717" s="2">
        <v>1.0141663460000001</v>
      </c>
      <c r="T717" s="2">
        <v>1.9698202000000001E-2</v>
      </c>
      <c r="U717" s="2">
        <v>2.9718959999999999E-3</v>
      </c>
      <c r="V717" s="2">
        <v>0.87125102200000004</v>
      </c>
    </row>
    <row r="718" spans="1:22" x14ac:dyDescent="0.4">
      <c r="A718" s="2" t="s">
        <v>631</v>
      </c>
      <c r="B718" s="2">
        <v>0.68982709799999997</v>
      </c>
      <c r="C718" s="2">
        <v>0.82035429900000001</v>
      </c>
      <c r="D718" s="2">
        <v>0.93037347100000001</v>
      </c>
      <c r="E718" s="2">
        <v>0.54439516899999996</v>
      </c>
      <c r="F718" s="2">
        <v>0.66129653099999997</v>
      </c>
      <c r="G718" s="2">
        <v>0.542106325</v>
      </c>
      <c r="H718" s="2">
        <v>0.65449136600000002</v>
      </c>
      <c r="I718" s="2">
        <v>0.68511374400000002</v>
      </c>
      <c r="J718" s="2">
        <v>0.59585591800000004</v>
      </c>
      <c r="K718" s="2">
        <v>0.81351828900000001</v>
      </c>
      <c r="L718" s="2">
        <v>0.58259934199999996</v>
      </c>
      <c r="M718" s="2">
        <v>0.64515367599999995</v>
      </c>
      <c r="N718" s="2">
        <v>0.12041880100000001</v>
      </c>
      <c r="O718" s="2">
        <v>6.8163372999999999E-2</v>
      </c>
      <c r="P718" s="2">
        <v>4.5355642000000002E-2</v>
      </c>
      <c r="Q718" s="2">
        <v>0.71614781000000005</v>
      </c>
      <c r="R718" s="2">
        <v>0.79304139100000004</v>
      </c>
      <c r="S718" s="2">
        <v>0.90303963700000001</v>
      </c>
      <c r="T718" s="2">
        <v>4.4541249999999998E-2</v>
      </c>
      <c r="U718" s="2">
        <v>8.6082561000000002E-2</v>
      </c>
      <c r="V718" s="2">
        <v>0.25629472399999997</v>
      </c>
    </row>
    <row r="719" spans="1:22" x14ac:dyDescent="0.4">
      <c r="A719" s="2" t="s">
        <v>632</v>
      </c>
      <c r="B719" s="2">
        <v>0.69091308200000001</v>
      </c>
      <c r="C719" s="2">
        <v>0.480253496</v>
      </c>
      <c r="D719" s="2">
        <v>0.50791870800000005</v>
      </c>
      <c r="E719" s="2">
        <v>0.47997925699999999</v>
      </c>
      <c r="F719" s="2">
        <v>0.53397483400000001</v>
      </c>
      <c r="G719" s="2">
        <v>0.47568349500000001</v>
      </c>
      <c r="H719" s="2">
        <v>0.63319266299999999</v>
      </c>
      <c r="I719" s="2">
        <v>0.51579852199999998</v>
      </c>
      <c r="J719" s="2">
        <v>0.45648393300000001</v>
      </c>
      <c r="K719" s="2">
        <v>0.55969509500000003</v>
      </c>
      <c r="L719" s="2">
        <v>0.496545862</v>
      </c>
      <c r="M719" s="2">
        <v>0.53515837300000002</v>
      </c>
      <c r="N719" s="2">
        <v>0.11447690200000001</v>
      </c>
      <c r="O719" s="2">
        <v>3.2485525000000001E-2</v>
      </c>
      <c r="P719" s="2">
        <v>8.9931066000000004E-2</v>
      </c>
      <c r="Q719" s="2">
        <v>0.88717208000000003</v>
      </c>
      <c r="R719" s="2">
        <v>0.956160554</v>
      </c>
      <c r="S719" s="2">
        <v>0.92784844099999997</v>
      </c>
      <c r="T719" s="2">
        <v>0.410022426</v>
      </c>
      <c r="U719" s="2">
        <v>0.78485161299999995</v>
      </c>
      <c r="V719" s="2">
        <v>0.52281840499999999</v>
      </c>
    </row>
    <row r="720" spans="1:22" x14ac:dyDescent="0.4">
      <c r="A720" s="2" t="s">
        <v>633</v>
      </c>
      <c r="B720" s="2">
        <v>0.69115373300000005</v>
      </c>
      <c r="C720" s="2">
        <v>0.58302917499999996</v>
      </c>
      <c r="D720" s="2">
        <v>0.76274111300000003</v>
      </c>
      <c r="E720" s="2">
        <v>0.91385415299999995</v>
      </c>
      <c r="F720" s="2">
        <v>0.63299492099999999</v>
      </c>
      <c r="G720" s="2">
        <v>0.79864026200000005</v>
      </c>
      <c r="H720" s="2">
        <v>0.76579527400000003</v>
      </c>
      <c r="I720" s="2">
        <v>0.63441804000000002</v>
      </c>
      <c r="J720" s="2">
        <v>0.82289909400000005</v>
      </c>
      <c r="K720" s="2">
        <v>0.678974674</v>
      </c>
      <c r="L720" s="2">
        <v>0.78182977899999995</v>
      </c>
      <c r="M720" s="2">
        <v>0.741037469</v>
      </c>
      <c r="N720" s="2">
        <v>9.0472881000000005E-2</v>
      </c>
      <c r="O720" s="2">
        <v>0.14118222699999999</v>
      </c>
      <c r="P720" s="2">
        <v>9.6648789999999998E-2</v>
      </c>
      <c r="Q720" s="2">
        <v>1.1514859230000001</v>
      </c>
      <c r="R720" s="2">
        <v>1.091406643</v>
      </c>
      <c r="S720" s="2">
        <v>1.055047566</v>
      </c>
      <c r="T720" s="2">
        <v>0.347931622</v>
      </c>
      <c r="U720" s="2">
        <v>0.46235834100000001</v>
      </c>
      <c r="V720" s="2">
        <v>0.70081643699999996</v>
      </c>
    </row>
    <row r="721" spans="1:22" x14ac:dyDescent="0.4">
      <c r="A721" s="2" t="s">
        <v>634</v>
      </c>
      <c r="B721" s="2">
        <v>0.69125256599999996</v>
      </c>
      <c r="C721" s="2">
        <v>0.80522810099999997</v>
      </c>
      <c r="D721" s="2">
        <v>0.64923607299999997</v>
      </c>
      <c r="E721" s="2">
        <v>0.32327443</v>
      </c>
      <c r="F721" s="2">
        <v>0.37880857000000001</v>
      </c>
      <c r="G721" s="2">
        <v>0.38504798299999998</v>
      </c>
      <c r="H721" s="2">
        <v>0.58821127100000004</v>
      </c>
      <c r="I721" s="2">
        <v>0.47838924799999999</v>
      </c>
      <c r="J721" s="2">
        <v>0.47633541099999999</v>
      </c>
      <c r="K721" s="2">
        <v>0.71523891299999998</v>
      </c>
      <c r="L721" s="2">
        <v>0.36237699400000001</v>
      </c>
      <c r="M721" s="2">
        <v>0.51431197699999998</v>
      </c>
      <c r="N721" s="2">
        <v>8.0714849000000005E-2</v>
      </c>
      <c r="O721" s="2">
        <v>3.4007212000000002E-2</v>
      </c>
      <c r="P721" s="2">
        <v>6.4006905000000003E-2</v>
      </c>
      <c r="Q721" s="2">
        <v>0.50665167600000005</v>
      </c>
      <c r="R721" s="2">
        <v>0.71907717400000004</v>
      </c>
      <c r="S721" s="2">
        <v>0.70458595300000004</v>
      </c>
      <c r="T721" s="2">
        <v>2.2181800000000002E-3</v>
      </c>
      <c r="U721" s="2">
        <v>2.7827831000000001E-2</v>
      </c>
      <c r="V721" s="2">
        <v>2.2144701999999999E-2</v>
      </c>
    </row>
    <row r="722" spans="1:22" x14ac:dyDescent="0.4">
      <c r="A722" s="2" t="s">
        <v>635</v>
      </c>
      <c r="B722" s="2">
        <v>0.69182788500000003</v>
      </c>
      <c r="C722" s="2">
        <v>0.75490820400000003</v>
      </c>
      <c r="D722" s="2">
        <v>0.84226164000000003</v>
      </c>
      <c r="E722" s="2">
        <v>0.84681457800000004</v>
      </c>
      <c r="F722" s="2">
        <v>0.967626926</v>
      </c>
      <c r="G722" s="2">
        <v>0.72983167800000004</v>
      </c>
      <c r="H722" s="2">
        <v>0.69348663899999996</v>
      </c>
      <c r="I722" s="2">
        <v>0.83013813299999994</v>
      </c>
      <c r="J722" s="2">
        <v>0.70463181600000002</v>
      </c>
      <c r="K722" s="2">
        <v>0.76299924299999999</v>
      </c>
      <c r="L722" s="2">
        <v>0.84809106099999998</v>
      </c>
      <c r="M722" s="2">
        <v>0.74275219599999998</v>
      </c>
      <c r="N722" s="2">
        <v>7.5542552999999998E-2</v>
      </c>
      <c r="O722" s="2">
        <v>0.11890276299999999</v>
      </c>
      <c r="P722" s="2">
        <v>7.5883332999999997E-2</v>
      </c>
      <c r="Q722" s="2">
        <v>1.1115228070000001</v>
      </c>
      <c r="R722" s="2">
        <v>0.97346387000000001</v>
      </c>
      <c r="S722" s="2">
        <v>1.1418223540000001</v>
      </c>
      <c r="T722" s="2">
        <v>0.354508404</v>
      </c>
      <c r="U722" s="2">
        <v>0.75970016900000004</v>
      </c>
      <c r="V722" s="2">
        <v>0.265480628</v>
      </c>
    </row>
    <row r="723" spans="1:22" x14ac:dyDescent="0.4">
      <c r="A723" s="2" t="s">
        <v>636</v>
      </c>
      <c r="B723" s="2">
        <v>0.69463219300000001</v>
      </c>
      <c r="C723" s="2">
        <v>0.80784345700000004</v>
      </c>
      <c r="D723" s="2">
        <v>0.77605150099999998</v>
      </c>
      <c r="E723" s="2">
        <v>1.0454440819999999</v>
      </c>
      <c r="F723" s="2">
        <v>0.92044927700000001</v>
      </c>
      <c r="G723" s="2">
        <v>0.93774648699999996</v>
      </c>
      <c r="H723" s="2">
        <v>0.56314889800000001</v>
      </c>
      <c r="I723" s="2">
        <v>0.88675456100000005</v>
      </c>
      <c r="J723" s="2">
        <v>0.60410330800000001</v>
      </c>
      <c r="K723" s="2">
        <v>0.75950905000000002</v>
      </c>
      <c r="L723" s="2">
        <v>0.96787994899999996</v>
      </c>
      <c r="M723" s="2">
        <v>0.68466892199999996</v>
      </c>
      <c r="N723" s="2">
        <v>5.8390385000000003E-2</v>
      </c>
      <c r="O723" s="2">
        <v>6.7726985000000003E-2</v>
      </c>
      <c r="P723" s="2">
        <v>0.17620519300000001</v>
      </c>
      <c r="Q723" s="2">
        <v>1.2743494609999999</v>
      </c>
      <c r="R723" s="2">
        <v>0.90146249300000003</v>
      </c>
      <c r="S723" s="2">
        <v>1.41364668</v>
      </c>
      <c r="T723" s="2">
        <v>1.5655701000000001E-2</v>
      </c>
      <c r="U723" s="2">
        <v>0.52344691499999996</v>
      </c>
      <c r="V723" s="2">
        <v>6.0139837000000002E-2</v>
      </c>
    </row>
    <row r="724" spans="1:22" x14ac:dyDescent="0.4">
      <c r="A724" s="2" t="s">
        <v>637</v>
      </c>
      <c r="B724" s="2">
        <v>0.69586340199999996</v>
      </c>
      <c r="C724" s="2">
        <v>0.57251181500000003</v>
      </c>
      <c r="D724" s="2">
        <v>0.509257874</v>
      </c>
      <c r="E724" s="2">
        <v>1.070533956</v>
      </c>
      <c r="F724" s="2">
        <v>0.668030864</v>
      </c>
      <c r="G724" s="2">
        <v>1.011670727</v>
      </c>
      <c r="H724" s="2">
        <v>0.65741450999999995</v>
      </c>
      <c r="I724" s="2">
        <v>0.75350800699999998</v>
      </c>
      <c r="J724" s="2">
        <v>0.93737320499999999</v>
      </c>
      <c r="K724" s="2">
        <v>0.59254436399999999</v>
      </c>
      <c r="L724" s="2">
        <v>0.91674518199999999</v>
      </c>
      <c r="M724" s="2">
        <v>0.782765241</v>
      </c>
      <c r="N724" s="2">
        <v>9.4901965000000005E-2</v>
      </c>
      <c r="O724" s="2">
        <v>0.21739440900000001</v>
      </c>
      <c r="P724" s="2">
        <v>0.14225402300000001</v>
      </c>
      <c r="Q724" s="2">
        <v>1.5471334109999999</v>
      </c>
      <c r="R724" s="2">
        <v>1.3210238569999999</v>
      </c>
      <c r="S724" s="2">
        <v>1.1711623550000001</v>
      </c>
      <c r="T724" s="2">
        <v>7.7049231999999995E-2</v>
      </c>
      <c r="U724" s="2">
        <v>0.12629597000000001</v>
      </c>
      <c r="V724" s="2">
        <v>0.42222133699999997</v>
      </c>
    </row>
    <row r="725" spans="1:22" x14ac:dyDescent="0.4">
      <c r="A725" s="2" t="s">
        <v>638</v>
      </c>
      <c r="B725" s="2">
        <v>0.69832153200000002</v>
      </c>
      <c r="C725" s="2">
        <v>0.70709661599999996</v>
      </c>
      <c r="D725" s="2">
        <v>0.714305368</v>
      </c>
      <c r="E725" s="2">
        <v>0.87167175200000002</v>
      </c>
      <c r="F725" s="2">
        <v>0.90643660599999998</v>
      </c>
      <c r="G725" s="2">
        <v>0.86737975700000003</v>
      </c>
      <c r="H725" s="2">
        <v>1.0683775280000001</v>
      </c>
      <c r="I725" s="2">
        <v>0.94600697</v>
      </c>
      <c r="J725" s="2">
        <v>1.09618108</v>
      </c>
      <c r="K725" s="2">
        <v>0.70657450499999996</v>
      </c>
      <c r="L725" s="2">
        <v>0.881829372</v>
      </c>
      <c r="M725" s="2">
        <v>1.0368551930000001</v>
      </c>
      <c r="N725" s="2">
        <v>8.0046990000000005E-3</v>
      </c>
      <c r="O725" s="2">
        <v>2.141827E-2</v>
      </c>
      <c r="P725" s="2">
        <v>7.9895613000000004E-2</v>
      </c>
      <c r="Q725" s="2">
        <v>1.248034517</v>
      </c>
      <c r="R725" s="2">
        <v>1.467439293</v>
      </c>
      <c r="S725" s="2">
        <v>0.85048459799999998</v>
      </c>
      <c r="T725" s="2">
        <v>1.8607000000000001E-4</v>
      </c>
      <c r="U725" s="2">
        <v>2.0518749999999999E-3</v>
      </c>
      <c r="V725" s="2">
        <v>3.1489507999999999E-2</v>
      </c>
    </row>
    <row r="726" spans="1:22" x14ac:dyDescent="0.4">
      <c r="A726" s="2" t="s">
        <v>639</v>
      </c>
      <c r="B726" s="2">
        <v>0.69866964799999998</v>
      </c>
      <c r="C726" s="2">
        <v>0.51850741199999995</v>
      </c>
      <c r="D726" s="2">
        <v>0.58446441100000002</v>
      </c>
      <c r="E726" s="2">
        <v>0.76900798599999998</v>
      </c>
      <c r="F726" s="2">
        <v>0.54824011299999997</v>
      </c>
      <c r="G726" s="2">
        <v>0.76231857800000002</v>
      </c>
      <c r="H726" s="2">
        <v>0.78420472600000002</v>
      </c>
      <c r="I726" s="2">
        <v>0.74045108999999998</v>
      </c>
      <c r="J726" s="2">
        <v>0.81438754899999999</v>
      </c>
      <c r="K726" s="2">
        <v>0.60054715700000005</v>
      </c>
      <c r="L726" s="2">
        <v>0.693188892</v>
      </c>
      <c r="M726" s="2">
        <v>0.77968112199999995</v>
      </c>
      <c r="N726" s="2">
        <v>9.1151516000000002E-2</v>
      </c>
      <c r="O726" s="2">
        <v>0.125573877</v>
      </c>
      <c r="P726" s="2">
        <v>3.7175223E-2</v>
      </c>
      <c r="Q726" s="2">
        <v>1.154262216</v>
      </c>
      <c r="R726" s="2">
        <v>1.2982845940000001</v>
      </c>
      <c r="S726" s="2">
        <v>0.88906717499999999</v>
      </c>
      <c r="T726" s="2">
        <v>0.359509419</v>
      </c>
      <c r="U726" s="2">
        <v>3.4453230000000001E-2</v>
      </c>
      <c r="V726" s="2">
        <v>0.31646182499999997</v>
      </c>
    </row>
    <row r="727" spans="1:22" x14ac:dyDescent="0.4">
      <c r="A727" s="2" t="s">
        <v>641</v>
      </c>
      <c r="B727" s="2">
        <v>0.69922729100000003</v>
      </c>
      <c r="C727" s="2">
        <v>0.86269388899999999</v>
      </c>
      <c r="D727" s="2">
        <v>1.0407062030000001</v>
      </c>
      <c r="E727" s="2">
        <v>0.56495961100000003</v>
      </c>
      <c r="F727" s="2">
        <v>0.81135402700000003</v>
      </c>
      <c r="G727" s="2">
        <v>0.78456109200000002</v>
      </c>
      <c r="H727" s="2">
        <v>0.807947109</v>
      </c>
      <c r="I727" s="2">
        <v>0.74121159199999997</v>
      </c>
      <c r="J727" s="2">
        <v>0.87718254500000004</v>
      </c>
      <c r="K727" s="2">
        <v>0.86754246099999999</v>
      </c>
      <c r="L727" s="2">
        <v>0.72029157700000002</v>
      </c>
      <c r="M727" s="2">
        <v>0.80878041499999997</v>
      </c>
      <c r="N727" s="2">
        <v>0.17079108100000001</v>
      </c>
      <c r="O727" s="2">
        <v>0.13518683400000001</v>
      </c>
      <c r="P727" s="2">
        <v>6.7989306999999999E-2</v>
      </c>
      <c r="Q727" s="2">
        <v>0.83026665399999999</v>
      </c>
      <c r="R727" s="2">
        <v>0.93226608700000002</v>
      </c>
      <c r="S727" s="2">
        <v>0.89058978600000005</v>
      </c>
      <c r="T727" s="2">
        <v>0.30663009600000002</v>
      </c>
      <c r="U727" s="2">
        <v>0.60929640600000001</v>
      </c>
      <c r="V727" s="2">
        <v>0.368414611</v>
      </c>
    </row>
    <row r="728" spans="1:22" x14ac:dyDescent="0.4">
      <c r="A728" s="2" t="s">
        <v>642</v>
      </c>
      <c r="B728" s="2">
        <v>0.69951774099999997</v>
      </c>
      <c r="C728" s="2">
        <v>0.63396968200000003</v>
      </c>
      <c r="D728" s="2">
        <v>0.511172407</v>
      </c>
      <c r="E728" s="2">
        <v>0.45415080499999999</v>
      </c>
      <c r="F728" s="2">
        <v>0.44382142400000002</v>
      </c>
      <c r="G728" s="2">
        <v>0.505820779</v>
      </c>
      <c r="H728" s="2">
        <v>0.50227339800000004</v>
      </c>
      <c r="I728" s="2">
        <v>0.35038691100000002</v>
      </c>
      <c r="J728" s="2">
        <v>0.48628712800000001</v>
      </c>
      <c r="K728" s="2">
        <v>0.61488661</v>
      </c>
      <c r="L728" s="2">
        <v>0.46793100300000001</v>
      </c>
      <c r="M728" s="2">
        <v>0.44631581199999998</v>
      </c>
      <c r="N728" s="2">
        <v>9.5611788000000003E-2</v>
      </c>
      <c r="O728" s="2">
        <v>3.3217470999999998E-2</v>
      </c>
      <c r="P728" s="2">
        <v>8.3460504000000005E-2</v>
      </c>
      <c r="Q728" s="2">
        <v>0.76100372800000005</v>
      </c>
      <c r="R728" s="2">
        <v>0.72585059600000001</v>
      </c>
      <c r="S728" s="2">
        <v>1.0484302590000001</v>
      </c>
      <c r="T728" s="2">
        <v>6.5725269000000003E-2</v>
      </c>
      <c r="U728" s="2">
        <v>8.2888716000000001E-2</v>
      </c>
      <c r="V728" s="2">
        <v>0.69823322399999999</v>
      </c>
    </row>
    <row r="729" spans="1:22" x14ac:dyDescent="0.4">
      <c r="A729" s="2" t="s">
        <v>643</v>
      </c>
      <c r="B729" s="2">
        <v>0.70000421099999999</v>
      </c>
      <c r="C729" s="2">
        <v>0.74398099399999995</v>
      </c>
      <c r="D729" s="2">
        <v>0.64745345600000004</v>
      </c>
      <c r="E729" s="2">
        <v>0.77504025799999998</v>
      </c>
      <c r="F729" s="2">
        <v>0.74321266699999999</v>
      </c>
      <c r="G729" s="2">
        <v>0.92414035299999997</v>
      </c>
      <c r="H729" s="2">
        <v>0.80288608100000003</v>
      </c>
      <c r="I729" s="2">
        <v>0.96060738999999995</v>
      </c>
      <c r="J729" s="2">
        <v>0.75423186399999997</v>
      </c>
      <c r="K729" s="2">
        <v>0.69714622000000004</v>
      </c>
      <c r="L729" s="2">
        <v>0.81413109299999997</v>
      </c>
      <c r="M729" s="2">
        <v>0.83924177799999999</v>
      </c>
      <c r="N729" s="2">
        <v>4.8327191999999998E-2</v>
      </c>
      <c r="O729" s="2">
        <v>9.6590770000000006E-2</v>
      </c>
      <c r="P729" s="2">
        <v>0.107884276</v>
      </c>
      <c r="Q729" s="2">
        <v>1.16780536</v>
      </c>
      <c r="R729" s="2">
        <v>1.203824612</v>
      </c>
      <c r="S729" s="2">
        <v>0.970079319</v>
      </c>
      <c r="T729" s="2">
        <v>0.13389240499999999</v>
      </c>
      <c r="U729" s="2">
        <v>0.10578804999999999</v>
      </c>
      <c r="V729" s="2">
        <v>0.77887077400000004</v>
      </c>
    </row>
    <row r="730" spans="1:22" x14ac:dyDescent="0.4">
      <c r="A730" s="2" t="s">
        <v>644</v>
      </c>
      <c r="B730" s="2">
        <v>0.70074947700000001</v>
      </c>
      <c r="C730" s="2">
        <v>0.74695370999999999</v>
      </c>
      <c r="D730" s="2">
        <v>0.71163620599999999</v>
      </c>
      <c r="E730" s="2">
        <v>1.300250243</v>
      </c>
      <c r="F730" s="2">
        <v>1.1399019960000001</v>
      </c>
      <c r="G730" s="2">
        <v>1.401019048</v>
      </c>
      <c r="H730" s="2">
        <v>0.96294833300000005</v>
      </c>
      <c r="I730" s="2">
        <v>1.006014953</v>
      </c>
      <c r="J730" s="2">
        <v>0.90368905899999996</v>
      </c>
      <c r="K730" s="2">
        <v>0.71977979800000003</v>
      </c>
      <c r="L730" s="2">
        <v>1.2803904290000001</v>
      </c>
      <c r="M730" s="2">
        <v>0.95755078199999999</v>
      </c>
      <c r="N730" s="2">
        <v>2.4154634000000001E-2</v>
      </c>
      <c r="O730" s="2">
        <v>0.131686514</v>
      </c>
      <c r="P730" s="2">
        <v>5.1376037999999999E-2</v>
      </c>
      <c r="Q730" s="2">
        <v>1.7788640819999999</v>
      </c>
      <c r="R730" s="2">
        <v>1.330338507</v>
      </c>
      <c r="S730" s="2">
        <v>1.3371514630000001</v>
      </c>
      <c r="T730" s="2">
        <v>1.9188429999999999E-3</v>
      </c>
      <c r="U730" s="2">
        <v>1.917211E-3</v>
      </c>
      <c r="V730" s="2">
        <v>1.6735614999999999E-2</v>
      </c>
    </row>
    <row r="731" spans="1:22" x14ac:dyDescent="0.4">
      <c r="A731" s="2" t="s">
        <v>645</v>
      </c>
      <c r="B731" s="2">
        <v>0.70171707400000005</v>
      </c>
      <c r="C731" s="2">
        <v>0.58490129400000002</v>
      </c>
      <c r="D731" s="2">
        <v>0.59819811300000003</v>
      </c>
      <c r="E731" s="2">
        <v>0.78109555900000005</v>
      </c>
      <c r="F731" s="2">
        <v>0.58410651099999999</v>
      </c>
      <c r="G731" s="2">
        <v>0.697045464</v>
      </c>
      <c r="H731" s="2">
        <v>0.70405213499999997</v>
      </c>
      <c r="I731" s="2">
        <v>0.59938699399999995</v>
      </c>
      <c r="J731" s="2">
        <v>0.65350498599999995</v>
      </c>
      <c r="K731" s="2">
        <v>0.62827215999999997</v>
      </c>
      <c r="L731" s="2">
        <v>0.68741584499999997</v>
      </c>
      <c r="M731" s="2">
        <v>0.65231470499999999</v>
      </c>
      <c r="N731" s="2">
        <v>6.3951683999999995E-2</v>
      </c>
      <c r="O731" s="2">
        <v>9.8846944000000006E-2</v>
      </c>
      <c r="P731" s="2">
        <v>5.2342722000000001E-2</v>
      </c>
      <c r="Q731" s="2">
        <v>1.0941370450000001</v>
      </c>
      <c r="R731" s="2">
        <v>1.0382677220000001</v>
      </c>
      <c r="S731" s="2">
        <v>1.0538101310000001</v>
      </c>
      <c r="T731" s="2">
        <v>0.43333640600000001</v>
      </c>
      <c r="U731" s="2">
        <v>0.64081939200000004</v>
      </c>
      <c r="V731" s="2">
        <v>0.61562217100000005</v>
      </c>
    </row>
    <row r="732" spans="1:22" x14ac:dyDescent="0.4">
      <c r="A732" s="2" t="s">
        <v>646</v>
      </c>
      <c r="B732" s="2">
        <v>0.70191497400000002</v>
      </c>
      <c r="C732" s="2">
        <v>0.98068901500000005</v>
      </c>
      <c r="D732" s="2">
        <v>1.1024842800000001</v>
      </c>
      <c r="E732" s="2">
        <v>0.62860997500000004</v>
      </c>
      <c r="F732" s="2">
        <v>0.55112857699999995</v>
      </c>
      <c r="G732" s="2">
        <v>0.45917643800000002</v>
      </c>
      <c r="H732" s="2">
        <v>0.54072978599999999</v>
      </c>
      <c r="I732" s="2">
        <v>0.71101592400000002</v>
      </c>
      <c r="J732" s="2">
        <v>0.44846860700000002</v>
      </c>
      <c r="K732" s="2">
        <v>0.92836275599999996</v>
      </c>
      <c r="L732" s="2">
        <v>0.54630499700000001</v>
      </c>
      <c r="M732" s="2">
        <v>0.56673810599999996</v>
      </c>
      <c r="N732" s="2">
        <v>0.20534719400000001</v>
      </c>
      <c r="O732" s="2">
        <v>8.4819696999999999E-2</v>
      </c>
      <c r="P732" s="2">
        <v>0.133191959</v>
      </c>
      <c r="Q732" s="2">
        <v>0.58846069899999998</v>
      </c>
      <c r="R732" s="2">
        <v>0.61047053200000001</v>
      </c>
      <c r="S732" s="2">
        <v>0.96394611799999996</v>
      </c>
      <c r="T732" s="2">
        <v>4.0800405999999997E-2</v>
      </c>
      <c r="U732" s="2">
        <v>6.2701504000000005E-2</v>
      </c>
      <c r="V732" s="2">
        <v>0.833640728</v>
      </c>
    </row>
    <row r="733" spans="1:22" x14ac:dyDescent="0.4">
      <c r="A733" s="2" t="s">
        <v>647</v>
      </c>
      <c r="B733" s="2">
        <v>0.70244020100000004</v>
      </c>
      <c r="C733" s="2">
        <v>0.59200475699999999</v>
      </c>
      <c r="D733" s="2">
        <v>0.54823411099999997</v>
      </c>
      <c r="E733" s="2">
        <v>1.009709505</v>
      </c>
      <c r="F733" s="2">
        <v>1.049919209</v>
      </c>
      <c r="G733" s="2">
        <v>1.0919780459999999</v>
      </c>
      <c r="H733" s="2">
        <v>1.4131211829999999</v>
      </c>
      <c r="I733" s="2">
        <v>0.96692822599999995</v>
      </c>
      <c r="J733" s="2">
        <v>1.253440012</v>
      </c>
      <c r="K733" s="2">
        <v>0.61422635599999997</v>
      </c>
      <c r="L733" s="2">
        <v>1.0505355869999999</v>
      </c>
      <c r="M733" s="2">
        <v>1.21116314</v>
      </c>
      <c r="N733" s="2">
        <v>7.9468416E-2</v>
      </c>
      <c r="O733" s="2">
        <v>4.1137734000000002E-2</v>
      </c>
      <c r="P733" s="2">
        <v>0.22608082400000001</v>
      </c>
      <c r="Q733" s="2">
        <v>1.71033948</v>
      </c>
      <c r="R733" s="2">
        <v>1.9718514650000001</v>
      </c>
      <c r="S733" s="2">
        <v>0.867377442</v>
      </c>
      <c r="T733" s="2">
        <v>1.0769270000000001E-3</v>
      </c>
      <c r="U733" s="2">
        <v>1.2501781999999999E-2</v>
      </c>
      <c r="V733" s="2">
        <v>0.29264591099999998</v>
      </c>
    </row>
    <row r="734" spans="1:22" x14ac:dyDescent="0.4">
      <c r="A734" s="2" t="s">
        <v>648</v>
      </c>
      <c r="B734" s="2">
        <v>0.70262201099999999</v>
      </c>
      <c r="C734" s="2">
        <v>0.53758234100000002</v>
      </c>
      <c r="D734" s="2">
        <v>0.77180283800000005</v>
      </c>
      <c r="E734" s="2">
        <v>0.51978343800000004</v>
      </c>
      <c r="F734" s="2">
        <v>0.714866326</v>
      </c>
      <c r="G734" s="2">
        <v>0.79089253000000004</v>
      </c>
      <c r="H734" s="2">
        <v>1.0801640159999999</v>
      </c>
      <c r="I734" s="2">
        <v>0.80994913999999996</v>
      </c>
      <c r="J734" s="2">
        <v>1.1882937840000001</v>
      </c>
      <c r="K734" s="2">
        <v>0.67066906299999995</v>
      </c>
      <c r="L734" s="2">
        <v>0.67518076500000002</v>
      </c>
      <c r="M734" s="2">
        <v>1.026135647</v>
      </c>
      <c r="N734" s="2">
        <v>0.120335171</v>
      </c>
      <c r="O734" s="2">
        <v>0.13984363699999999</v>
      </c>
      <c r="P734" s="2">
        <v>0.19487294799999999</v>
      </c>
      <c r="Q734" s="2">
        <v>1.006727165</v>
      </c>
      <c r="R734" s="2">
        <v>1.530017862</v>
      </c>
      <c r="S734" s="2">
        <v>0.65798392900000002</v>
      </c>
      <c r="T734" s="2">
        <v>0.96824401299999996</v>
      </c>
      <c r="U734" s="2">
        <v>5.4760191999999999E-2</v>
      </c>
      <c r="V734" s="2">
        <v>6.4369523999999997E-2</v>
      </c>
    </row>
    <row r="735" spans="1:22" x14ac:dyDescent="0.4">
      <c r="A735" s="2" t="s">
        <v>649</v>
      </c>
      <c r="B735" s="2">
        <v>0.70341789799999999</v>
      </c>
      <c r="C735" s="2">
        <v>0.691297147</v>
      </c>
      <c r="D735" s="2">
        <v>0.822822638</v>
      </c>
      <c r="E735" s="2">
        <v>0.68290814700000002</v>
      </c>
      <c r="F735" s="2">
        <v>0.69734037900000001</v>
      </c>
      <c r="G735" s="2">
        <v>0.59788141800000005</v>
      </c>
      <c r="H735" s="2">
        <v>0.79810641299999996</v>
      </c>
      <c r="I735" s="2">
        <v>0.77478965300000002</v>
      </c>
      <c r="J735" s="2">
        <v>0.71519460899999998</v>
      </c>
      <c r="K735" s="2">
        <v>0.73917922800000002</v>
      </c>
      <c r="L735" s="2">
        <v>0.65937664799999995</v>
      </c>
      <c r="M735" s="2">
        <v>0.76269689200000002</v>
      </c>
      <c r="N735" s="2">
        <v>7.2690393000000006E-2</v>
      </c>
      <c r="O735" s="2">
        <v>5.3743091E-2</v>
      </c>
      <c r="P735" s="2">
        <v>4.2758249999999998E-2</v>
      </c>
      <c r="Q735" s="2">
        <v>0.89203893099999998</v>
      </c>
      <c r="R735" s="2">
        <v>1.031815916</v>
      </c>
      <c r="S735" s="2">
        <v>0.86453302099999996</v>
      </c>
      <c r="T735" s="2">
        <v>0.20099556399999999</v>
      </c>
      <c r="U735" s="2">
        <v>0.65433629800000004</v>
      </c>
      <c r="V735" s="2">
        <v>5.9686269E-2</v>
      </c>
    </row>
    <row r="736" spans="1:22" x14ac:dyDescent="0.4">
      <c r="A736" s="2" t="s">
        <v>650</v>
      </c>
      <c r="B736" s="2">
        <v>0.70358197300000003</v>
      </c>
      <c r="C736" s="2">
        <v>0.71780921399999997</v>
      </c>
      <c r="D736" s="2">
        <v>0.69115752799999997</v>
      </c>
      <c r="E736" s="2">
        <v>0.74957326499999999</v>
      </c>
      <c r="F736" s="2">
        <v>0.84148499200000004</v>
      </c>
      <c r="G736" s="2">
        <v>0.64431525199999995</v>
      </c>
      <c r="H736" s="2">
        <v>0.99837514500000002</v>
      </c>
      <c r="I736" s="2">
        <v>0.76661073400000002</v>
      </c>
      <c r="J736" s="2">
        <v>0.92242833000000002</v>
      </c>
      <c r="K736" s="2">
        <v>0.70418290500000003</v>
      </c>
      <c r="L736" s="2">
        <v>0.74512450299999999</v>
      </c>
      <c r="M736" s="2">
        <v>0.89580473599999999</v>
      </c>
      <c r="N736" s="2">
        <v>1.3336001E-2</v>
      </c>
      <c r="O736" s="2">
        <v>9.8660125000000001E-2</v>
      </c>
      <c r="P736" s="2">
        <v>0.118153702</v>
      </c>
      <c r="Q736" s="2">
        <v>1.0581405740000001</v>
      </c>
      <c r="R736" s="2">
        <v>1.272119402</v>
      </c>
      <c r="S736" s="2">
        <v>0.83179344</v>
      </c>
      <c r="T736" s="2">
        <v>0.51563295200000003</v>
      </c>
      <c r="U736" s="2">
        <v>4.9245723999999998E-2</v>
      </c>
      <c r="V736" s="2">
        <v>0.16522493599999999</v>
      </c>
    </row>
    <row r="737" spans="1:22" x14ac:dyDescent="0.4">
      <c r="A737" s="2" t="s">
        <v>651</v>
      </c>
      <c r="B737" s="2">
        <v>0.70373125000000003</v>
      </c>
      <c r="C737" s="2">
        <v>0.42702297299999997</v>
      </c>
      <c r="D737" s="2">
        <v>0.72128144900000002</v>
      </c>
      <c r="E737" s="2">
        <v>0.74854605100000005</v>
      </c>
      <c r="F737" s="2">
        <v>0.98755989600000005</v>
      </c>
      <c r="G737" s="2">
        <v>0.92482497500000005</v>
      </c>
      <c r="H737" s="2">
        <v>0.93454955100000003</v>
      </c>
      <c r="I737" s="2">
        <v>0.61506330799999998</v>
      </c>
      <c r="J737" s="2">
        <v>0.92332401200000003</v>
      </c>
      <c r="K737" s="2">
        <v>0.61734522400000003</v>
      </c>
      <c r="L737" s="2">
        <v>0.88697697399999997</v>
      </c>
      <c r="M737" s="2">
        <v>0.82431228999999995</v>
      </c>
      <c r="N737" s="2">
        <v>0.165057329</v>
      </c>
      <c r="O737" s="2">
        <v>0.123920369</v>
      </c>
      <c r="P737" s="2">
        <v>0.18130183599999999</v>
      </c>
      <c r="Q737" s="2">
        <v>1.4367600810000001</v>
      </c>
      <c r="R737" s="2">
        <v>1.3352533689999999</v>
      </c>
      <c r="S737" s="2">
        <v>1.0760205620000001</v>
      </c>
      <c r="T737" s="2">
        <v>8.6422550000000001E-2</v>
      </c>
      <c r="U737" s="2">
        <v>0.21753231100000001</v>
      </c>
      <c r="V737" s="2">
        <v>0.647047072</v>
      </c>
    </row>
    <row r="738" spans="1:22" x14ac:dyDescent="0.4">
      <c r="A738" s="2" t="s">
        <v>652</v>
      </c>
      <c r="B738" s="2">
        <v>0.70412657999999995</v>
      </c>
      <c r="C738" s="2">
        <v>0.64544983499999997</v>
      </c>
      <c r="D738" s="2">
        <v>0.61361026799999996</v>
      </c>
      <c r="E738" s="2">
        <v>0.67276318199999996</v>
      </c>
      <c r="F738" s="2">
        <v>0.72363759800000005</v>
      </c>
      <c r="G738" s="2">
        <v>0.69514884200000004</v>
      </c>
      <c r="H738" s="2">
        <v>0.97308558499999998</v>
      </c>
      <c r="I738" s="2">
        <v>0.829981046</v>
      </c>
      <c r="J738" s="2">
        <v>0.97071251400000003</v>
      </c>
      <c r="K738" s="2">
        <v>0.65439556099999996</v>
      </c>
      <c r="L738" s="2">
        <v>0.69718320700000003</v>
      </c>
      <c r="M738" s="2">
        <v>0.92459304799999997</v>
      </c>
      <c r="N738" s="2">
        <v>4.5916447999999999E-2</v>
      </c>
      <c r="O738" s="2">
        <v>2.5498148000000002E-2</v>
      </c>
      <c r="P738" s="2">
        <v>8.1944987999999996E-2</v>
      </c>
      <c r="Q738" s="2">
        <v>1.065384989</v>
      </c>
      <c r="R738" s="2">
        <v>1.412896272</v>
      </c>
      <c r="S738" s="2">
        <v>0.75404331499999999</v>
      </c>
      <c r="T738" s="2">
        <v>0.231060451</v>
      </c>
      <c r="U738" s="2">
        <v>7.5851670000000003E-3</v>
      </c>
      <c r="V738" s="2">
        <v>1.0109501999999999E-2</v>
      </c>
    </row>
    <row r="739" spans="1:22" x14ac:dyDescent="0.4">
      <c r="A739" s="2" t="s">
        <v>653</v>
      </c>
      <c r="B739" s="2">
        <v>0.70532225999999998</v>
      </c>
      <c r="C739" s="2">
        <v>0.56219429099999996</v>
      </c>
      <c r="D739" s="2">
        <v>0.65485944299999999</v>
      </c>
      <c r="E739" s="2">
        <v>0.82296655200000002</v>
      </c>
      <c r="F739" s="2">
        <v>0.887251927</v>
      </c>
      <c r="G739" s="2">
        <v>0.98178468100000005</v>
      </c>
      <c r="H739" s="2">
        <v>0.86842202499999999</v>
      </c>
      <c r="I739" s="2">
        <v>0.670669136</v>
      </c>
      <c r="J739" s="2">
        <v>0.91813595400000003</v>
      </c>
      <c r="K739" s="2">
        <v>0.64079199799999997</v>
      </c>
      <c r="L739" s="2">
        <v>0.89733438700000001</v>
      </c>
      <c r="M739" s="2">
        <v>0.81907570500000004</v>
      </c>
      <c r="N739" s="2">
        <v>7.2593551000000006E-2</v>
      </c>
      <c r="O739" s="2">
        <v>7.9887681000000002E-2</v>
      </c>
      <c r="P739" s="2">
        <v>0.13090550400000001</v>
      </c>
      <c r="Q739" s="2">
        <v>1.400352048</v>
      </c>
      <c r="R739" s="2">
        <v>1.2782239909999999</v>
      </c>
      <c r="S739" s="2">
        <v>1.0955451140000001</v>
      </c>
      <c r="T739" s="2">
        <v>1.4654894E-2</v>
      </c>
      <c r="U739" s="2">
        <v>0.10808994600000001</v>
      </c>
      <c r="V739" s="2">
        <v>0.42669058599999998</v>
      </c>
    </row>
    <row r="740" spans="1:22" x14ac:dyDescent="0.4">
      <c r="A740" s="2" t="s">
        <v>654</v>
      </c>
      <c r="B740" s="2">
        <v>0.70705955200000004</v>
      </c>
      <c r="C740" s="2">
        <v>0.57741189800000003</v>
      </c>
      <c r="D740" s="2">
        <v>0.62238257200000002</v>
      </c>
      <c r="E740" s="2">
        <v>0.93953869700000003</v>
      </c>
      <c r="F740" s="2">
        <v>0.74344155700000003</v>
      </c>
      <c r="G740" s="2">
        <v>0.82968250700000001</v>
      </c>
      <c r="H740" s="2">
        <v>0.82197408699999996</v>
      </c>
      <c r="I740" s="2">
        <v>0.77847520299999995</v>
      </c>
      <c r="J740" s="2">
        <v>0.74424351700000002</v>
      </c>
      <c r="K740" s="2">
        <v>0.63561800700000004</v>
      </c>
      <c r="L740" s="2">
        <v>0.83755425400000005</v>
      </c>
      <c r="M740" s="2">
        <v>0.78156426899999998</v>
      </c>
      <c r="N740" s="2">
        <v>6.5829409000000005E-2</v>
      </c>
      <c r="O740" s="2">
        <v>9.8285275000000005E-2</v>
      </c>
      <c r="P740" s="2">
        <v>3.8957247E-2</v>
      </c>
      <c r="Q740" s="2">
        <v>1.317700638</v>
      </c>
      <c r="R740" s="2">
        <v>1.2296131640000001</v>
      </c>
      <c r="S740" s="2">
        <v>1.0716383629999999</v>
      </c>
      <c r="T740" s="2">
        <v>4.1689597000000002E-2</v>
      </c>
      <c r="U740" s="2">
        <v>2.9801937000000001E-2</v>
      </c>
      <c r="V740" s="2">
        <v>0.41090463700000002</v>
      </c>
    </row>
    <row r="741" spans="1:22" x14ac:dyDescent="0.4">
      <c r="A741" s="2" t="s">
        <v>656</v>
      </c>
      <c r="B741" s="2">
        <v>0.70793671400000002</v>
      </c>
      <c r="C741" s="2">
        <v>0.77921896099999999</v>
      </c>
      <c r="D741" s="2">
        <v>0.69478533499999995</v>
      </c>
      <c r="E741" s="2">
        <v>0.75269303300000001</v>
      </c>
      <c r="F741" s="2">
        <v>0.74014033800000001</v>
      </c>
      <c r="G741" s="2">
        <v>0.97434684900000001</v>
      </c>
      <c r="H741" s="2">
        <v>0.76132845199999999</v>
      </c>
      <c r="I741" s="2">
        <v>0.7185473</v>
      </c>
      <c r="J741" s="2">
        <v>0.83278470500000001</v>
      </c>
      <c r="K741" s="2">
        <v>0.72731367000000002</v>
      </c>
      <c r="L741" s="2">
        <v>0.82239340699999997</v>
      </c>
      <c r="M741" s="2">
        <v>0.770886819</v>
      </c>
      <c r="N741" s="2">
        <v>4.5429716000000002E-2</v>
      </c>
      <c r="O741" s="2">
        <v>0.13174512899999999</v>
      </c>
      <c r="P741" s="2">
        <v>5.7715404999999997E-2</v>
      </c>
      <c r="Q741" s="2">
        <v>1.1307272779999999</v>
      </c>
      <c r="R741" s="2">
        <v>1.0599097070000001</v>
      </c>
      <c r="S741" s="2">
        <v>1.0668147210000001</v>
      </c>
      <c r="T741" s="2">
        <v>0.30276965099999997</v>
      </c>
      <c r="U741" s="2">
        <v>0.362251359</v>
      </c>
      <c r="V741" s="2">
        <v>0.56868380799999996</v>
      </c>
    </row>
    <row r="742" spans="1:22" x14ac:dyDescent="0.4">
      <c r="A742" s="2" t="s">
        <v>657</v>
      </c>
      <c r="B742" s="2">
        <v>0.70842676599999999</v>
      </c>
      <c r="C742" s="2">
        <v>0.72745668600000002</v>
      </c>
      <c r="D742" s="2">
        <v>0.76099391599999999</v>
      </c>
      <c r="E742" s="2">
        <v>0.40239203400000001</v>
      </c>
      <c r="F742" s="2">
        <v>0.372585693</v>
      </c>
      <c r="G742" s="2">
        <v>0.32940129000000001</v>
      </c>
      <c r="H742" s="2">
        <v>0.49178006000000002</v>
      </c>
      <c r="I742" s="2">
        <v>0.50948128199999998</v>
      </c>
      <c r="J742" s="2">
        <v>0.46524446800000002</v>
      </c>
      <c r="K742" s="2">
        <v>0.73229245600000004</v>
      </c>
      <c r="L742" s="2">
        <v>0.36812633900000002</v>
      </c>
      <c r="M742" s="2">
        <v>0.48883526999999999</v>
      </c>
      <c r="N742" s="2">
        <v>2.6615124E-2</v>
      </c>
      <c r="O742" s="2">
        <v>3.6699136E-2</v>
      </c>
      <c r="P742" s="2">
        <v>2.2264945000000001E-2</v>
      </c>
      <c r="Q742" s="2">
        <v>0.50270398900000002</v>
      </c>
      <c r="R742" s="2">
        <v>0.66754104299999995</v>
      </c>
      <c r="S742" s="2">
        <v>0.75306828599999998</v>
      </c>
      <c r="T742" s="2">
        <v>1.5474099999999999E-4</v>
      </c>
      <c r="U742" s="2">
        <v>2.6313699999999998E-4</v>
      </c>
      <c r="V742" s="2">
        <v>8.2156380000000008E-3</v>
      </c>
    </row>
    <row r="743" spans="1:22" x14ac:dyDescent="0.4">
      <c r="A743" s="2" t="s">
        <v>658</v>
      </c>
      <c r="B743" s="2">
        <v>0.70861491799999998</v>
      </c>
      <c r="C743" s="2">
        <v>0.67980762299999997</v>
      </c>
      <c r="D743" s="2">
        <v>0.74098529999999996</v>
      </c>
      <c r="E743" s="2">
        <v>0.98097392299999997</v>
      </c>
      <c r="F743" s="2">
        <v>1.0448657370000001</v>
      </c>
      <c r="G743" s="2">
        <v>1.0761680899999999</v>
      </c>
      <c r="H743" s="2">
        <v>1.2325753880000001</v>
      </c>
      <c r="I743" s="2">
        <v>1.1916542059999999</v>
      </c>
      <c r="J743" s="2">
        <v>1.193736012</v>
      </c>
      <c r="K743" s="2">
        <v>0.709802614</v>
      </c>
      <c r="L743" s="2">
        <v>1.0340025829999999</v>
      </c>
      <c r="M743" s="2">
        <v>1.2059885349999999</v>
      </c>
      <c r="N743" s="2">
        <v>3.0606127E-2</v>
      </c>
      <c r="O743" s="2">
        <v>4.8517919E-2</v>
      </c>
      <c r="P743" s="2">
        <v>2.3048406E-2</v>
      </c>
      <c r="Q743" s="2">
        <v>1.4567466549999999</v>
      </c>
      <c r="R743" s="2">
        <v>1.699047752</v>
      </c>
      <c r="S743" s="2">
        <v>0.85739006100000004</v>
      </c>
      <c r="T743" s="2">
        <v>6.1039600000000003E-4</v>
      </c>
      <c r="U743" s="4">
        <v>2.3389900000000001E-5</v>
      </c>
      <c r="V743" s="2">
        <v>5.1709130000000001E-3</v>
      </c>
    </row>
    <row r="744" spans="1:22" x14ac:dyDescent="0.4">
      <c r="A744" s="2" t="s">
        <v>659</v>
      </c>
      <c r="B744" s="2">
        <v>0.70906621199999997</v>
      </c>
      <c r="C744" s="2">
        <v>0.67792216599999999</v>
      </c>
      <c r="D744" s="2">
        <v>0.68522489900000005</v>
      </c>
      <c r="E744" s="2">
        <v>0.93396865200000001</v>
      </c>
      <c r="F744" s="2">
        <v>0.78656698800000002</v>
      </c>
      <c r="G744" s="2">
        <v>0.87807195000000005</v>
      </c>
      <c r="H744" s="2">
        <v>1.0685677609999999</v>
      </c>
      <c r="I744" s="2">
        <v>0.87689436200000004</v>
      </c>
      <c r="J744" s="2">
        <v>0.979571513</v>
      </c>
      <c r="K744" s="2">
        <v>0.69073775900000001</v>
      </c>
      <c r="L744" s="2">
        <v>0.86620253000000003</v>
      </c>
      <c r="M744" s="2">
        <v>0.97501121199999996</v>
      </c>
      <c r="N744" s="2">
        <v>1.6287467999999999E-2</v>
      </c>
      <c r="O744" s="2">
        <v>7.4414211999999993E-2</v>
      </c>
      <c r="P744" s="2">
        <v>9.5918038999999997E-2</v>
      </c>
      <c r="Q744" s="2">
        <v>1.254025162</v>
      </c>
      <c r="R744" s="2">
        <v>1.4115504750000001</v>
      </c>
      <c r="S744" s="2">
        <v>0.88840263500000005</v>
      </c>
      <c r="T744" s="2">
        <v>1.6269847E-2</v>
      </c>
      <c r="U744" s="2">
        <v>7.1762320000000003E-3</v>
      </c>
      <c r="V744" s="2">
        <v>0.195515775</v>
      </c>
    </row>
    <row r="745" spans="1:22" x14ac:dyDescent="0.4">
      <c r="A745" s="2" t="s">
        <v>660</v>
      </c>
      <c r="B745" s="2">
        <v>0.70919998500000003</v>
      </c>
      <c r="C745" s="2">
        <v>0.56894740700000002</v>
      </c>
      <c r="D745" s="2">
        <v>0.62408937399999997</v>
      </c>
      <c r="E745" s="2">
        <v>1.0912208109999999</v>
      </c>
      <c r="F745" s="2">
        <v>0.84525593799999998</v>
      </c>
      <c r="G745" s="2">
        <v>0.96078392899999998</v>
      </c>
      <c r="H745" s="2">
        <v>0.493215666</v>
      </c>
      <c r="I745" s="2">
        <v>0.56619164899999996</v>
      </c>
      <c r="J745" s="2">
        <v>0.64053969899999996</v>
      </c>
      <c r="K745" s="2">
        <v>0.63407892200000004</v>
      </c>
      <c r="L745" s="2">
        <v>0.96575355900000004</v>
      </c>
      <c r="M745" s="2">
        <v>0.56664900500000004</v>
      </c>
      <c r="N745" s="2">
        <v>7.0657906000000006E-2</v>
      </c>
      <c r="O745" s="2">
        <v>0.12305772099999999</v>
      </c>
      <c r="P745" s="2">
        <v>7.3663081000000005E-2</v>
      </c>
      <c r="Q745" s="2">
        <v>1.523081001</v>
      </c>
      <c r="R745" s="2">
        <v>0.89365690099999995</v>
      </c>
      <c r="S745" s="2">
        <v>1.704324108</v>
      </c>
      <c r="T745" s="2">
        <v>1.5495488999999999E-2</v>
      </c>
      <c r="U745" s="2">
        <v>0.31635565900000001</v>
      </c>
      <c r="V745" s="2">
        <v>8.5237850000000007E-3</v>
      </c>
    </row>
    <row r="746" spans="1:22" x14ac:dyDescent="0.4">
      <c r="A746" s="2" t="s">
        <v>661</v>
      </c>
      <c r="B746" s="2">
        <v>0.71148341100000001</v>
      </c>
      <c r="C746" s="2">
        <v>0.76674152100000004</v>
      </c>
      <c r="D746" s="2">
        <v>0.76221159599999999</v>
      </c>
      <c r="E746" s="2">
        <v>0.82005890999999997</v>
      </c>
      <c r="F746" s="2">
        <v>0.89581591000000005</v>
      </c>
      <c r="G746" s="2">
        <v>0.93367418599999996</v>
      </c>
      <c r="H746" s="2">
        <v>0.94030542299999997</v>
      </c>
      <c r="I746" s="2">
        <v>0.73879770199999995</v>
      </c>
      <c r="J746" s="2">
        <v>1.004861749</v>
      </c>
      <c r="K746" s="2">
        <v>0.74681217600000005</v>
      </c>
      <c r="L746" s="2">
        <v>0.88318300199999999</v>
      </c>
      <c r="M746" s="2">
        <v>0.89465495799999994</v>
      </c>
      <c r="N746" s="2">
        <v>3.0679330000000001E-2</v>
      </c>
      <c r="O746" s="2">
        <v>5.7851539E-2</v>
      </c>
      <c r="P746" s="2">
        <v>0.13878217800000001</v>
      </c>
      <c r="Q746" s="2">
        <v>1.182603914</v>
      </c>
      <c r="R746" s="2">
        <v>1.1979651469999999</v>
      </c>
      <c r="S746" s="2">
        <v>0.98717722900000004</v>
      </c>
      <c r="T746" s="2">
        <v>2.2615596000000002E-2</v>
      </c>
      <c r="U746" s="2">
        <v>0.14596056600000001</v>
      </c>
      <c r="V746" s="2">
        <v>0.90124495100000002</v>
      </c>
    </row>
    <row r="747" spans="1:22" x14ac:dyDescent="0.4">
      <c r="A747" s="2" t="s">
        <v>662</v>
      </c>
      <c r="B747" s="2">
        <v>0.71157824999999997</v>
      </c>
      <c r="C747" s="2">
        <v>0.77502066400000003</v>
      </c>
      <c r="D747" s="2">
        <v>0.77349261800000002</v>
      </c>
      <c r="E747" s="2">
        <v>1.2842023279999999</v>
      </c>
      <c r="F747" s="2">
        <v>0.98405044500000005</v>
      </c>
      <c r="G747" s="2">
        <v>1.2010629639999999</v>
      </c>
      <c r="H747" s="2">
        <v>0.93621934100000004</v>
      </c>
      <c r="I747" s="2">
        <v>0.82253108399999997</v>
      </c>
      <c r="J747" s="2">
        <v>1.0852508080000001</v>
      </c>
      <c r="K747" s="2">
        <v>0.753363844</v>
      </c>
      <c r="L747" s="2">
        <v>1.156438579</v>
      </c>
      <c r="M747" s="2">
        <v>0.94800041099999999</v>
      </c>
      <c r="N747" s="2">
        <v>3.6195449999999997E-2</v>
      </c>
      <c r="O747" s="2">
        <v>0.154971901</v>
      </c>
      <c r="P747" s="2">
        <v>0.131755488</v>
      </c>
      <c r="Q747" s="2">
        <v>1.535033289</v>
      </c>
      <c r="R747" s="2">
        <v>1.2583566610000001</v>
      </c>
      <c r="S747" s="2">
        <v>1.21987139</v>
      </c>
      <c r="T747" s="2">
        <v>1.1810971E-2</v>
      </c>
      <c r="U747" s="2">
        <v>6.9148873E-2</v>
      </c>
      <c r="V747" s="2">
        <v>0.15058337299999999</v>
      </c>
    </row>
    <row r="748" spans="1:22" x14ac:dyDescent="0.4">
      <c r="A748" s="2" t="s">
        <v>663</v>
      </c>
      <c r="B748" s="2">
        <v>0.71216038199999998</v>
      </c>
      <c r="C748" s="2">
        <v>0.76693687399999999</v>
      </c>
      <c r="D748" s="2">
        <v>0.82093849200000002</v>
      </c>
      <c r="E748" s="2">
        <v>0.50125433500000005</v>
      </c>
      <c r="F748" s="2">
        <v>0.520542422</v>
      </c>
      <c r="G748" s="2">
        <v>0.57693047099999994</v>
      </c>
      <c r="H748" s="2">
        <v>0.59518436200000002</v>
      </c>
      <c r="I748" s="2">
        <v>0.56937456600000003</v>
      </c>
      <c r="J748" s="2">
        <v>0.62151443399999995</v>
      </c>
      <c r="K748" s="2">
        <v>0.76667858300000002</v>
      </c>
      <c r="L748" s="2">
        <v>0.53290907600000004</v>
      </c>
      <c r="M748" s="2">
        <v>0.59535778699999997</v>
      </c>
      <c r="N748" s="2">
        <v>5.4389514999999999E-2</v>
      </c>
      <c r="O748" s="2">
        <v>3.9324547000000001E-2</v>
      </c>
      <c r="P748" s="2">
        <v>2.6070367000000001E-2</v>
      </c>
      <c r="Q748" s="2">
        <v>0.69508799099999996</v>
      </c>
      <c r="R748" s="2">
        <v>0.77654156600000002</v>
      </c>
      <c r="S748" s="2">
        <v>0.89510725700000005</v>
      </c>
      <c r="T748" s="2">
        <v>3.8057070000000002E-3</v>
      </c>
      <c r="U748" s="2">
        <v>7.9306040000000008E-3</v>
      </c>
      <c r="V748" s="2">
        <v>8.3624563999999998E-2</v>
      </c>
    </row>
    <row r="749" spans="1:22" x14ac:dyDescent="0.4">
      <c r="A749" s="2" t="s">
        <v>664</v>
      </c>
      <c r="B749" s="2">
        <v>0.71265671799999997</v>
      </c>
      <c r="C749" s="2">
        <v>0.67317506500000002</v>
      </c>
      <c r="D749" s="2">
        <v>0.65131932000000003</v>
      </c>
      <c r="E749" s="2">
        <v>0.66894173300000004</v>
      </c>
      <c r="F749" s="2">
        <v>0.61141087000000005</v>
      </c>
      <c r="G749" s="2">
        <v>0.57313566000000005</v>
      </c>
      <c r="H749" s="2">
        <v>0.83255685700000004</v>
      </c>
      <c r="I749" s="2">
        <v>0.80786113699999995</v>
      </c>
      <c r="J749" s="2">
        <v>0.65513941600000003</v>
      </c>
      <c r="K749" s="2">
        <v>0.67905036799999996</v>
      </c>
      <c r="L749" s="2">
        <v>0.61782942100000005</v>
      </c>
      <c r="M749" s="2">
        <v>0.76518580300000005</v>
      </c>
      <c r="N749" s="2">
        <v>3.1087915000000001E-2</v>
      </c>
      <c r="O749" s="2">
        <v>4.8224467E-2</v>
      </c>
      <c r="P749" s="2">
        <v>9.6099559000000001E-2</v>
      </c>
      <c r="Q749" s="2">
        <v>0.90984329100000005</v>
      </c>
      <c r="R749" s="2">
        <v>1.126846902</v>
      </c>
      <c r="S749" s="2">
        <v>0.80742405100000003</v>
      </c>
      <c r="T749" s="2">
        <v>0.138292634</v>
      </c>
      <c r="U749" s="2">
        <v>0.21370687299999999</v>
      </c>
      <c r="V749" s="2">
        <v>7.6506913999999995E-2</v>
      </c>
    </row>
    <row r="750" spans="1:22" x14ac:dyDescent="0.4">
      <c r="A750" s="2" t="s">
        <v>665</v>
      </c>
      <c r="B750" s="2">
        <v>0.71323908400000002</v>
      </c>
      <c r="C750" s="2">
        <v>0.46874385000000002</v>
      </c>
      <c r="D750" s="2">
        <v>0.62238155399999995</v>
      </c>
      <c r="E750" s="2">
        <v>0.66167759299999995</v>
      </c>
      <c r="F750" s="2">
        <v>0.44237024699999999</v>
      </c>
      <c r="G750" s="2">
        <v>0.740849761</v>
      </c>
      <c r="H750" s="2">
        <v>0.51433271800000002</v>
      </c>
      <c r="I750" s="2">
        <v>0.31027076599999998</v>
      </c>
      <c r="J750" s="2">
        <v>0.35341388499999998</v>
      </c>
      <c r="K750" s="2">
        <v>0.60145482900000002</v>
      </c>
      <c r="L750" s="2">
        <v>0.614965867</v>
      </c>
      <c r="M750" s="2">
        <v>0.392672456</v>
      </c>
      <c r="N750" s="2">
        <v>0.123583679</v>
      </c>
      <c r="O750" s="2">
        <v>0.154625335</v>
      </c>
      <c r="P750" s="2">
        <v>0.107546486</v>
      </c>
      <c r="Q750" s="2">
        <v>1.022463927</v>
      </c>
      <c r="R750" s="2">
        <v>0.65287106699999997</v>
      </c>
      <c r="S750" s="2">
        <v>1.566103904</v>
      </c>
      <c r="T750" s="2">
        <v>0.91158907700000003</v>
      </c>
      <c r="U750" s="2">
        <v>9.1897589000000002E-2</v>
      </c>
      <c r="V750" s="2">
        <v>0.110414632</v>
      </c>
    </row>
    <row r="751" spans="1:22" x14ac:dyDescent="0.4">
      <c r="A751" s="2" t="s">
        <v>667</v>
      </c>
      <c r="B751" s="2">
        <v>0.71349535600000002</v>
      </c>
      <c r="C751" s="2">
        <v>0.906785328</v>
      </c>
      <c r="D751" s="2">
        <v>0.93537508599999997</v>
      </c>
      <c r="E751" s="2">
        <v>0.37543575499999998</v>
      </c>
      <c r="F751" s="2">
        <v>0.51301212299999999</v>
      </c>
      <c r="G751" s="2">
        <v>0.44175145399999999</v>
      </c>
      <c r="H751" s="2">
        <v>0.45231874300000002</v>
      </c>
      <c r="I751" s="2">
        <v>0.50094672799999995</v>
      </c>
      <c r="J751" s="2">
        <v>0.48981427100000002</v>
      </c>
      <c r="K751" s="2">
        <v>0.85188525699999995</v>
      </c>
      <c r="L751" s="2">
        <v>0.44339977699999999</v>
      </c>
      <c r="M751" s="2">
        <v>0.48102658100000001</v>
      </c>
      <c r="N751" s="2">
        <v>0.120698662</v>
      </c>
      <c r="O751" s="2">
        <v>6.8802994000000006E-2</v>
      </c>
      <c r="P751" s="2">
        <v>2.5477203E-2</v>
      </c>
      <c r="Q751" s="2">
        <v>0.52049237100000001</v>
      </c>
      <c r="R751" s="2">
        <v>0.56466123400000001</v>
      </c>
      <c r="S751" s="2">
        <v>0.92177812000000003</v>
      </c>
      <c r="T751" s="2">
        <v>7.018926E-3</v>
      </c>
      <c r="U751" s="2">
        <v>6.4842299999999997E-3</v>
      </c>
      <c r="V751" s="2">
        <v>0.42458099100000002</v>
      </c>
    </row>
    <row r="752" spans="1:22" x14ac:dyDescent="0.4">
      <c r="A752" s="2" t="s">
        <v>668</v>
      </c>
      <c r="B752" s="2">
        <v>0.71600551499999998</v>
      </c>
      <c r="C752" s="2">
        <v>0.89712831199999998</v>
      </c>
      <c r="D752" s="2">
        <v>0.69478683299999999</v>
      </c>
      <c r="E752" s="2">
        <v>1.108543531</v>
      </c>
      <c r="F752" s="2">
        <v>0.77324204600000002</v>
      </c>
      <c r="G752" s="2">
        <v>1.067980274</v>
      </c>
      <c r="H752" s="2">
        <v>0.85992351300000003</v>
      </c>
      <c r="I752" s="2">
        <v>0.87359436899999998</v>
      </c>
      <c r="J752" s="2">
        <v>0.84373745700000002</v>
      </c>
      <c r="K752" s="2">
        <v>0.76930688700000005</v>
      </c>
      <c r="L752" s="2">
        <v>0.98325528399999995</v>
      </c>
      <c r="M752" s="2">
        <v>0.85908511300000001</v>
      </c>
      <c r="N752" s="2">
        <v>0.11120384699999999</v>
      </c>
      <c r="O752" s="2">
        <v>0.18300413800000001</v>
      </c>
      <c r="P752" s="2">
        <v>1.4946103000000001E-2</v>
      </c>
      <c r="Q752" s="2">
        <v>1.278105397</v>
      </c>
      <c r="R752" s="2">
        <v>1.1167001459999999</v>
      </c>
      <c r="S752" s="2">
        <v>1.1445376819999999</v>
      </c>
      <c r="T752" s="2">
        <v>0.158592646</v>
      </c>
      <c r="U752" s="2">
        <v>0.238042169</v>
      </c>
      <c r="V752" s="2">
        <v>0.30648451300000001</v>
      </c>
    </row>
    <row r="753" spans="1:22" x14ac:dyDescent="0.4">
      <c r="A753" s="2" t="s">
        <v>670</v>
      </c>
      <c r="B753" s="2">
        <v>0.71677550499999998</v>
      </c>
      <c r="C753" s="2">
        <v>0.69121844300000002</v>
      </c>
      <c r="D753" s="2">
        <v>0.69718359500000004</v>
      </c>
      <c r="E753" s="2">
        <v>0.87382280099999998</v>
      </c>
      <c r="F753" s="2">
        <v>0.87343883700000002</v>
      </c>
      <c r="G753" s="2">
        <v>0.87201395199999998</v>
      </c>
      <c r="H753" s="2">
        <v>1.1338901850000001</v>
      </c>
      <c r="I753" s="2">
        <v>0.90286624299999996</v>
      </c>
      <c r="J753" s="2">
        <v>1.0917230659999999</v>
      </c>
      <c r="K753" s="2">
        <v>0.70172584800000004</v>
      </c>
      <c r="L753" s="2">
        <v>0.87309186299999997</v>
      </c>
      <c r="M753" s="2">
        <v>1.0428264979999999</v>
      </c>
      <c r="N753" s="2">
        <v>1.3370299E-2</v>
      </c>
      <c r="O753" s="2">
        <v>9.5303599999999999E-4</v>
      </c>
      <c r="P753" s="2">
        <v>0.123029148</v>
      </c>
      <c r="Q753" s="2">
        <v>1.244206503</v>
      </c>
      <c r="R753" s="2">
        <v>1.486088195</v>
      </c>
      <c r="S753" s="2">
        <v>0.83723597800000005</v>
      </c>
      <c r="T753" s="4">
        <v>2.4620399999999999E-5</v>
      </c>
      <c r="U753" s="2">
        <v>8.813965E-3</v>
      </c>
      <c r="V753" s="2">
        <v>7.5207253000000002E-2</v>
      </c>
    </row>
    <row r="754" spans="1:22" x14ac:dyDescent="0.4">
      <c r="A754" s="2" t="s">
        <v>671</v>
      </c>
      <c r="B754" s="2">
        <v>0.71693723099999995</v>
      </c>
      <c r="C754" s="2">
        <v>0.69432804400000003</v>
      </c>
      <c r="D754" s="2">
        <v>0.74396743799999998</v>
      </c>
      <c r="E754" s="2">
        <v>0.814622077</v>
      </c>
      <c r="F754" s="2">
        <v>0.73808609599999997</v>
      </c>
      <c r="G754" s="2">
        <v>0.76252811300000001</v>
      </c>
      <c r="H754" s="2">
        <v>0.81816122000000002</v>
      </c>
      <c r="I754" s="2">
        <v>0.76927501300000001</v>
      </c>
      <c r="J754" s="2">
        <v>0.709860135</v>
      </c>
      <c r="K754" s="2">
        <v>0.71841090399999996</v>
      </c>
      <c r="L754" s="2">
        <v>0.77174542899999998</v>
      </c>
      <c r="M754" s="2">
        <v>0.76576545600000001</v>
      </c>
      <c r="N754" s="2">
        <v>2.4852487999999999E-2</v>
      </c>
      <c r="O754" s="2">
        <v>3.9091664999999998E-2</v>
      </c>
      <c r="P754" s="2">
        <v>5.4235772000000002E-2</v>
      </c>
      <c r="Q754" s="2">
        <v>1.0742395810000001</v>
      </c>
      <c r="R754" s="2">
        <v>1.0659156919999999</v>
      </c>
      <c r="S754" s="2">
        <v>1.0078091440000001</v>
      </c>
      <c r="T754" s="2">
        <v>0.116885063</v>
      </c>
      <c r="U754" s="2">
        <v>0.24117096299999999</v>
      </c>
      <c r="V754" s="2">
        <v>0.88438356100000004</v>
      </c>
    </row>
    <row r="755" spans="1:22" x14ac:dyDescent="0.4">
      <c r="A755" s="2" t="s">
        <v>672</v>
      </c>
      <c r="B755" s="2">
        <v>0.71703676800000005</v>
      </c>
      <c r="C755" s="2">
        <v>0.70517574500000002</v>
      </c>
      <c r="D755" s="2">
        <v>0.68713415700000002</v>
      </c>
      <c r="E755" s="2">
        <v>0.72254006800000004</v>
      </c>
      <c r="F755" s="2">
        <v>0.67903165099999996</v>
      </c>
      <c r="G755" s="2">
        <v>0.59497552600000003</v>
      </c>
      <c r="H755" s="2">
        <v>0.68126889999999996</v>
      </c>
      <c r="I755" s="2">
        <v>0.79036054600000005</v>
      </c>
      <c r="J755" s="2">
        <v>0.70397711399999996</v>
      </c>
      <c r="K755" s="2">
        <v>0.70311555699999995</v>
      </c>
      <c r="L755" s="2">
        <v>0.66551574800000002</v>
      </c>
      <c r="M755" s="2">
        <v>0.72520218700000005</v>
      </c>
      <c r="N755" s="2">
        <v>1.5057384E-2</v>
      </c>
      <c r="O755" s="2">
        <v>6.4847419000000003E-2</v>
      </c>
      <c r="P755" s="2">
        <v>5.7559748000000001E-2</v>
      </c>
      <c r="Q755" s="2">
        <v>0.94652399899999995</v>
      </c>
      <c r="R755" s="2">
        <v>1.031412518</v>
      </c>
      <c r="S755" s="2">
        <v>0.91769683099999999</v>
      </c>
      <c r="T755" s="2">
        <v>0.38333982500000002</v>
      </c>
      <c r="U755" s="2">
        <v>0.55524157100000004</v>
      </c>
      <c r="V755" s="2">
        <v>0.29904921499999998</v>
      </c>
    </row>
    <row r="756" spans="1:22" x14ac:dyDescent="0.4">
      <c r="A756" s="2" t="s">
        <v>673</v>
      </c>
      <c r="B756" s="2">
        <v>0.71716437499999997</v>
      </c>
      <c r="C756" s="2">
        <v>0.69218272999999997</v>
      </c>
      <c r="D756" s="2">
        <v>0.76920913300000004</v>
      </c>
      <c r="E756" s="2">
        <v>0.69901972499999998</v>
      </c>
      <c r="F756" s="2">
        <v>0.71563963200000003</v>
      </c>
      <c r="G756" s="2">
        <v>0.88361731899999996</v>
      </c>
      <c r="H756" s="2">
        <v>0.85495885900000002</v>
      </c>
      <c r="I756" s="2">
        <v>1.147127236</v>
      </c>
      <c r="J756" s="2">
        <v>0.89084872100000001</v>
      </c>
      <c r="K756" s="2">
        <v>0.72618541299999995</v>
      </c>
      <c r="L756" s="2">
        <v>0.76609222499999996</v>
      </c>
      <c r="M756" s="2">
        <v>0.96431160500000002</v>
      </c>
      <c r="N756" s="2">
        <v>3.9297595999999997E-2</v>
      </c>
      <c r="O756" s="2">
        <v>0.102118392</v>
      </c>
      <c r="P756" s="2">
        <v>0.15933670799999999</v>
      </c>
      <c r="Q756" s="2">
        <v>1.054954027</v>
      </c>
      <c r="R756" s="2">
        <v>1.3279137649999999</v>
      </c>
      <c r="S756" s="2">
        <v>0.79444468099999999</v>
      </c>
      <c r="T756" s="2">
        <v>0.56188040500000003</v>
      </c>
      <c r="U756" s="2">
        <v>6.5831226000000007E-2</v>
      </c>
      <c r="V756" s="2">
        <v>0.14385661599999999</v>
      </c>
    </row>
    <row r="757" spans="1:22" x14ac:dyDescent="0.4">
      <c r="A757" s="2" t="s">
        <v>674</v>
      </c>
      <c r="B757" s="2">
        <v>0.71752705500000002</v>
      </c>
      <c r="C757" s="2">
        <v>1.2927229220000001</v>
      </c>
      <c r="D757" s="2">
        <v>1.084576832</v>
      </c>
      <c r="E757" s="2">
        <v>1.1508513149999999</v>
      </c>
      <c r="F757" s="2">
        <v>0.97826015799999999</v>
      </c>
      <c r="G757" s="2">
        <v>1.0356220439999999</v>
      </c>
      <c r="H757" s="2">
        <v>0.69815096399999998</v>
      </c>
      <c r="I757" s="2">
        <v>0.73544267900000004</v>
      </c>
      <c r="J757" s="2">
        <v>0.78292055500000002</v>
      </c>
      <c r="K757" s="2">
        <v>1.031608936</v>
      </c>
      <c r="L757" s="2">
        <v>1.054911172</v>
      </c>
      <c r="M757" s="2">
        <v>0.73883806600000002</v>
      </c>
      <c r="N757" s="2">
        <v>0.29123318799999998</v>
      </c>
      <c r="O757" s="2">
        <v>8.7897552000000004E-2</v>
      </c>
      <c r="P757" s="2">
        <v>4.2486673000000003E-2</v>
      </c>
      <c r="Q757" s="2">
        <v>1.022588246</v>
      </c>
      <c r="R757" s="2">
        <v>0.71619975400000002</v>
      </c>
      <c r="S757" s="2">
        <v>1.4277975389999999</v>
      </c>
      <c r="T757" s="2">
        <v>0.90085745299999997</v>
      </c>
      <c r="U757" s="2">
        <v>0.15999525000000001</v>
      </c>
      <c r="V757" s="2">
        <v>4.9676970000000001E-3</v>
      </c>
    </row>
    <row r="758" spans="1:22" x14ac:dyDescent="0.4">
      <c r="A758" s="2" t="s">
        <v>675</v>
      </c>
      <c r="B758" s="2">
        <v>0.71898452700000004</v>
      </c>
      <c r="C758" s="2">
        <v>0.82864902100000004</v>
      </c>
      <c r="D758" s="2">
        <v>0.87349769700000002</v>
      </c>
      <c r="E758" s="2">
        <v>1.1607707460000001</v>
      </c>
      <c r="F758" s="2">
        <v>0.97853789800000002</v>
      </c>
      <c r="G758" s="2">
        <v>0.99918514000000003</v>
      </c>
      <c r="H758" s="2">
        <v>0.86750775700000005</v>
      </c>
      <c r="I758" s="2">
        <v>0.85068682100000004</v>
      </c>
      <c r="J758" s="2">
        <v>0.95512900899999997</v>
      </c>
      <c r="K758" s="2">
        <v>0.80704374800000001</v>
      </c>
      <c r="L758" s="2">
        <v>1.046164595</v>
      </c>
      <c r="M758" s="2">
        <v>0.89110786200000003</v>
      </c>
      <c r="N758" s="2">
        <v>7.9490066999999998E-2</v>
      </c>
      <c r="O758" s="2">
        <v>9.9787296999999997E-2</v>
      </c>
      <c r="P758" s="2">
        <v>5.6078217E-2</v>
      </c>
      <c r="Q758" s="2">
        <v>1.2962922969999999</v>
      </c>
      <c r="R758" s="2">
        <v>1.1041630200000001</v>
      </c>
      <c r="S758" s="2">
        <v>1.1740044489999999</v>
      </c>
      <c r="T758" s="2">
        <v>3.1482744999999999E-2</v>
      </c>
      <c r="U758" s="2">
        <v>0.20880236299999999</v>
      </c>
      <c r="V758" s="2">
        <v>7.8836013999999996E-2</v>
      </c>
    </row>
    <row r="759" spans="1:22" x14ac:dyDescent="0.4">
      <c r="A759" s="2" t="s">
        <v>676</v>
      </c>
      <c r="B759" s="2">
        <v>0.71918183999999996</v>
      </c>
      <c r="C759" s="2">
        <v>0.56584987899999994</v>
      </c>
      <c r="D759" s="2">
        <v>0.64283092399999997</v>
      </c>
      <c r="E759" s="2">
        <v>0.55957907200000001</v>
      </c>
      <c r="F759" s="2">
        <v>0.77781802200000005</v>
      </c>
      <c r="G759" s="2">
        <v>0.62926451699999997</v>
      </c>
      <c r="H759" s="2">
        <v>0.78265415999999999</v>
      </c>
      <c r="I759" s="2">
        <v>1.0553919700000001</v>
      </c>
      <c r="J759" s="2">
        <v>1.2415726220000001</v>
      </c>
      <c r="K759" s="2">
        <v>0.64262088100000003</v>
      </c>
      <c r="L759" s="2">
        <v>0.65555386999999998</v>
      </c>
      <c r="M759" s="2">
        <v>1.026539584</v>
      </c>
      <c r="N759" s="2">
        <v>7.6666196000000006E-2</v>
      </c>
      <c r="O759" s="2">
        <v>0.111469311</v>
      </c>
      <c r="P759" s="2">
        <v>0.23081569199999999</v>
      </c>
      <c r="Q759" s="2">
        <v>1.0201253800000001</v>
      </c>
      <c r="R759" s="2">
        <v>1.597426437</v>
      </c>
      <c r="S759" s="2">
        <v>0.638605545</v>
      </c>
      <c r="T759" s="2">
        <v>0.87652229400000004</v>
      </c>
      <c r="U759" s="2">
        <v>5.2223551E-2</v>
      </c>
      <c r="V759" s="2">
        <v>6.6278798E-2</v>
      </c>
    </row>
    <row r="760" spans="1:22" x14ac:dyDescent="0.4">
      <c r="A760" s="2" t="s">
        <v>678</v>
      </c>
      <c r="B760" s="2">
        <v>0.72287158900000004</v>
      </c>
      <c r="C760" s="2">
        <v>0.850260774</v>
      </c>
      <c r="D760" s="2">
        <v>0.80445148</v>
      </c>
      <c r="E760" s="2">
        <v>0.46461280900000002</v>
      </c>
      <c r="F760" s="2">
        <v>0.42883410199999999</v>
      </c>
      <c r="G760" s="2">
        <v>0.53171798199999998</v>
      </c>
      <c r="H760" s="2">
        <v>0.65287738900000003</v>
      </c>
      <c r="I760" s="2">
        <v>0.57298850099999998</v>
      </c>
      <c r="J760" s="2">
        <v>0.61076982400000002</v>
      </c>
      <c r="K760" s="2">
        <v>0.79252794800000004</v>
      </c>
      <c r="L760" s="2">
        <v>0.47505496400000002</v>
      </c>
      <c r="M760" s="2">
        <v>0.612211905</v>
      </c>
      <c r="N760" s="2">
        <v>6.4526188999999998E-2</v>
      </c>
      <c r="O760" s="2">
        <v>5.2230759000000002E-2</v>
      </c>
      <c r="P760" s="2">
        <v>3.9963962999999998E-2</v>
      </c>
      <c r="Q760" s="2">
        <v>0.59941730199999999</v>
      </c>
      <c r="R760" s="2">
        <v>0.77247989399999994</v>
      </c>
      <c r="S760" s="2">
        <v>0.77596492399999994</v>
      </c>
      <c r="T760" s="2">
        <v>2.6944059999999999E-3</v>
      </c>
      <c r="U760" s="2">
        <v>1.4673765E-2</v>
      </c>
      <c r="V760" s="2">
        <v>2.2511722000000001E-2</v>
      </c>
    </row>
    <row r="761" spans="1:22" x14ac:dyDescent="0.4">
      <c r="A761" s="2" t="s">
        <v>679</v>
      </c>
      <c r="B761" s="2">
        <v>0.72610029600000003</v>
      </c>
      <c r="C761" s="2">
        <v>0.629603684</v>
      </c>
      <c r="D761" s="2">
        <v>0.61654403899999999</v>
      </c>
      <c r="E761" s="2">
        <v>0.62950320900000001</v>
      </c>
      <c r="F761" s="2">
        <v>0.54961674900000002</v>
      </c>
      <c r="G761" s="2">
        <v>0.64099466400000005</v>
      </c>
      <c r="H761" s="2">
        <v>1.145459435</v>
      </c>
      <c r="I761" s="2">
        <v>1.0729524619999999</v>
      </c>
      <c r="J761" s="2">
        <v>1.0789578580000001</v>
      </c>
      <c r="K761" s="2">
        <v>0.65741600600000005</v>
      </c>
      <c r="L761" s="2">
        <v>0.60670487399999995</v>
      </c>
      <c r="M761" s="2">
        <v>1.0991232520000001</v>
      </c>
      <c r="N761" s="2">
        <v>5.9839679999999999E-2</v>
      </c>
      <c r="O761" s="2">
        <v>4.9772522E-2</v>
      </c>
      <c r="P761" s="2">
        <v>4.0240497E-2</v>
      </c>
      <c r="Q761" s="2">
        <v>0.92286294899999999</v>
      </c>
      <c r="R761" s="2">
        <v>1.671883923</v>
      </c>
      <c r="S761" s="2">
        <v>0.55198984600000001</v>
      </c>
      <c r="T761" s="2">
        <v>0.32221440000000001</v>
      </c>
      <c r="U761" s="2">
        <v>4.4678300000000002E-4</v>
      </c>
      <c r="V761" s="2">
        <v>1.83353E-4</v>
      </c>
    </row>
    <row r="762" spans="1:22" x14ac:dyDescent="0.4">
      <c r="A762" s="2" t="s">
        <v>680</v>
      </c>
      <c r="B762" s="2">
        <v>0.72667256199999997</v>
      </c>
      <c r="C762" s="2">
        <v>0.82716277800000004</v>
      </c>
      <c r="D762" s="2">
        <v>0.87323075100000003</v>
      </c>
      <c r="E762" s="2">
        <v>0.62248138900000005</v>
      </c>
      <c r="F762" s="2">
        <v>0.81162293900000004</v>
      </c>
      <c r="G762" s="2">
        <v>0.61295732599999997</v>
      </c>
      <c r="H762" s="2">
        <v>1.302744608</v>
      </c>
      <c r="I762" s="2">
        <v>0.80276876100000005</v>
      </c>
      <c r="J762" s="2">
        <v>0.921825797</v>
      </c>
      <c r="K762" s="2">
        <v>0.80902202999999995</v>
      </c>
      <c r="L762" s="2">
        <v>0.68235388500000005</v>
      </c>
      <c r="M762" s="2">
        <v>1.009113055</v>
      </c>
      <c r="N762" s="2">
        <v>7.4944251000000003E-2</v>
      </c>
      <c r="O762" s="2">
        <v>0.112051521</v>
      </c>
      <c r="P762" s="2">
        <v>0.26116711300000001</v>
      </c>
      <c r="Q762" s="2">
        <v>0.84343053599999995</v>
      </c>
      <c r="R762" s="2">
        <v>1.2473245690000001</v>
      </c>
      <c r="S762" s="2">
        <v>0.67619171199999994</v>
      </c>
      <c r="T762" s="2">
        <v>0.17895778100000001</v>
      </c>
      <c r="U762" s="2">
        <v>0.27116663200000002</v>
      </c>
      <c r="V762" s="2">
        <v>0.11724965599999999</v>
      </c>
    </row>
    <row r="763" spans="1:22" x14ac:dyDescent="0.4">
      <c r="A763" s="2" t="s">
        <v>681</v>
      </c>
      <c r="B763" s="2">
        <v>0.72759552800000005</v>
      </c>
      <c r="C763" s="2">
        <v>1.036565019</v>
      </c>
      <c r="D763" s="2">
        <v>0.88613077200000001</v>
      </c>
      <c r="E763" s="2">
        <v>0.76981427099999999</v>
      </c>
      <c r="F763" s="2">
        <v>0.69879870700000002</v>
      </c>
      <c r="G763" s="2">
        <v>0.67083479499999998</v>
      </c>
      <c r="H763" s="2">
        <v>0.99363570999999995</v>
      </c>
      <c r="I763" s="2">
        <v>0.78901217000000001</v>
      </c>
      <c r="J763" s="2">
        <v>0.94151008899999999</v>
      </c>
      <c r="K763" s="2">
        <v>0.88343044000000004</v>
      </c>
      <c r="L763" s="2">
        <v>0.71314925799999995</v>
      </c>
      <c r="M763" s="2">
        <v>0.90805265599999996</v>
      </c>
      <c r="N763" s="2">
        <v>0.15450244499999999</v>
      </c>
      <c r="O763" s="2">
        <v>5.1026345000000001E-2</v>
      </c>
      <c r="P763" s="2">
        <v>0.106335545</v>
      </c>
      <c r="Q763" s="2">
        <v>0.80725004</v>
      </c>
      <c r="R763" s="2">
        <v>1.0278711439999999</v>
      </c>
      <c r="S763" s="2">
        <v>0.78536112700000005</v>
      </c>
      <c r="T763" s="2">
        <v>0.14410415800000001</v>
      </c>
      <c r="U763" s="2">
        <v>0.83127789200000002</v>
      </c>
      <c r="V763" s="2">
        <v>4.5827053E-2</v>
      </c>
    </row>
    <row r="764" spans="1:22" x14ac:dyDescent="0.4">
      <c r="A764" s="2" t="s">
        <v>682</v>
      </c>
      <c r="B764" s="2">
        <v>0.72771638199999999</v>
      </c>
      <c r="C764" s="2">
        <v>0.75386670700000002</v>
      </c>
      <c r="D764" s="2">
        <v>1.0138941159999999</v>
      </c>
      <c r="E764" s="2">
        <v>1.301998738</v>
      </c>
      <c r="F764" s="2">
        <v>0.94305729900000002</v>
      </c>
      <c r="G764" s="2">
        <v>1.4561803900000001</v>
      </c>
      <c r="H764" s="2">
        <v>1.272202421</v>
      </c>
      <c r="I764" s="2">
        <v>0.94936031099999996</v>
      </c>
      <c r="J764" s="2">
        <v>1.1706241630000001</v>
      </c>
      <c r="K764" s="2">
        <v>0.83182573500000001</v>
      </c>
      <c r="L764" s="2">
        <v>1.233745476</v>
      </c>
      <c r="M764" s="2">
        <v>1.1307289650000001</v>
      </c>
      <c r="N764" s="2">
        <v>0.158217039</v>
      </c>
      <c r="O764" s="2">
        <v>0.263282562</v>
      </c>
      <c r="P764" s="2">
        <v>0.16507718499999999</v>
      </c>
      <c r="Q764" s="2">
        <v>1.483177814</v>
      </c>
      <c r="R764" s="2">
        <v>1.359333954</v>
      </c>
      <c r="S764" s="2">
        <v>1.0911062810000001</v>
      </c>
      <c r="T764" s="2">
        <v>8.6073431000000006E-2</v>
      </c>
      <c r="U764" s="2">
        <v>8.6280951999999994E-2</v>
      </c>
      <c r="V764" s="2">
        <v>0.59658878100000001</v>
      </c>
    </row>
    <row r="765" spans="1:22" x14ac:dyDescent="0.4">
      <c r="A765" s="2" t="s">
        <v>683</v>
      </c>
      <c r="B765" s="2">
        <v>0.72973648899999999</v>
      </c>
      <c r="C765" s="2">
        <v>0.64718018200000005</v>
      </c>
      <c r="D765" s="2">
        <v>0.66386051599999996</v>
      </c>
      <c r="E765" s="2">
        <v>1.1385119539999999</v>
      </c>
      <c r="F765" s="2">
        <v>1.0962723480000001</v>
      </c>
      <c r="G765" s="2">
        <v>1.0649380939999999</v>
      </c>
      <c r="H765" s="2">
        <v>0.91185995799999997</v>
      </c>
      <c r="I765" s="2">
        <v>0.79369689700000001</v>
      </c>
      <c r="J765" s="2">
        <v>0.84514639199999997</v>
      </c>
      <c r="K765" s="2">
        <v>0.68025906199999997</v>
      </c>
      <c r="L765" s="2">
        <v>1.099907465</v>
      </c>
      <c r="M765" s="2">
        <v>0.85023441600000005</v>
      </c>
      <c r="N765" s="2">
        <v>4.3652837E-2</v>
      </c>
      <c r="O765" s="2">
        <v>3.6921386E-2</v>
      </c>
      <c r="P765" s="2">
        <v>5.9245618E-2</v>
      </c>
      <c r="Q765" s="2">
        <v>1.6168949829999999</v>
      </c>
      <c r="R765" s="2">
        <v>1.249868561</v>
      </c>
      <c r="S765" s="2">
        <v>1.2936520149999999</v>
      </c>
      <c r="T765" s="2">
        <v>2.2050999999999999E-4</v>
      </c>
      <c r="U765" s="2">
        <v>1.6122336000000001E-2</v>
      </c>
      <c r="V765" s="2">
        <v>3.4525369999999999E-3</v>
      </c>
    </row>
    <row r="766" spans="1:22" x14ac:dyDescent="0.4">
      <c r="A766" s="2" t="s">
        <v>684</v>
      </c>
      <c r="B766" s="2">
        <v>0.73185818899999999</v>
      </c>
      <c r="C766" s="2">
        <v>0.564912152</v>
      </c>
      <c r="D766" s="2">
        <v>0.477654572</v>
      </c>
      <c r="E766" s="2">
        <v>0.61234742600000003</v>
      </c>
      <c r="F766" s="2">
        <v>0.50976728800000004</v>
      </c>
      <c r="G766" s="2">
        <v>0.61336105500000004</v>
      </c>
      <c r="H766" s="2">
        <v>0.40683744100000002</v>
      </c>
      <c r="I766" s="2">
        <v>0.48990167600000001</v>
      </c>
      <c r="J766" s="2">
        <v>0.38929852399999998</v>
      </c>
      <c r="K766" s="2">
        <v>0.59147497100000002</v>
      </c>
      <c r="L766" s="2">
        <v>0.57849192299999996</v>
      </c>
      <c r="M766" s="2">
        <v>0.42867921399999998</v>
      </c>
      <c r="N766" s="2">
        <v>0.12916678100000001</v>
      </c>
      <c r="O766" s="2">
        <v>5.9519438000000001E-2</v>
      </c>
      <c r="P766" s="2">
        <v>5.3740542000000002E-2</v>
      </c>
      <c r="Q766" s="2">
        <v>0.97804970899999999</v>
      </c>
      <c r="R766" s="2">
        <v>0.72476306599999996</v>
      </c>
      <c r="S766" s="2">
        <v>1.3494750959999999</v>
      </c>
      <c r="T766" s="2">
        <v>0.88202668299999998</v>
      </c>
      <c r="U766" s="2">
        <v>0.114079971</v>
      </c>
      <c r="V766" s="2">
        <v>3.1799866000000003E-2</v>
      </c>
    </row>
    <row r="767" spans="1:22" x14ac:dyDescent="0.4">
      <c r="A767" s="2" t="s">
        <v>685</v>
      </c>
      <c r="B767" s="2">
        <v>0.73518684400000001</v>
      </c>
      <c r="C767" s="2">
        <v>0.81029714900000005</v>
      </c>
      <c r="D767" s="2">
        <v>0.82725062400000005</v>
      </c>
      <c r="E767" s="2">
        <v>0.64684465899999999</v>
      </c>
      <c r="F767" s="2">
        <v>0.74140132199999997</v>
      </c>
      <c r="G767" s="2">
        <v>0.84543201800000001</v>
      </c>
      <c r="H767" s="2">
        <v>0.84615646600000005</v>
      </c>
      <c r="I767" s="2">
        <v>0.72043159400000001</v>
      </c>
      <c r="J767" s="2">
        <v>0.76720366500000003</v>
      </c>
      <c r="K767" s="2">
        <v>0.790911539</v>
      </c>
      <c r="L767" s="2">
        <v>0.74455933299999999</v>
      </c>
      <c r="M767" s="2">
        <v>0.77793057499999996</v>
      </c>
      <c r="N767" s="2">
        <v>4.8997818999999998E-2</v>
      </c>
      <c r="O767" s="2">
        <v>9.9331337000000006E-2</v>
      </c>
      <c r="P767" s="2">
        <v>6.3545147999999996E-2</v>
      </c>
      <c r="Q767" s="2">
        <v>0.94139394399999998</v>
      </c>
      <c r="R767" s="2">
        <v>0.98358733799999998</v>
      </c>
      <c r="S767" s="2">
        <v>0.95710254500000003</v>
      </c>
      <c r="T767" s="2">
        <v>0.50867011900000003</v>
      </c>
      <c r="U767" s="2">
        <v>0.79321893399999999</v>
      </c>
      <c r="V767" s="2">
        <v>0.64967988799999998</v>
      </c>
    </row>
    <row r="768" spans="1:22" x14ac:dyDescent="0.4">
      <c r="A768" s="2" t="s">
        <v>686</v>
      </c>
      <c r="B768" s="2">
        <v>0.73529248899999999</v>
      </c>
      <c r="C768" s="2">
        <v>0.58183946799999997</v>
      </c>
      <c r="D768" s="2">
        <v>0.70781583199999998</v>
      </c>
      <c r="E768" s="2">
        <v>0.84780161799999998</v>
      </c>
      <c r="F768" s="2">
        <v>0.79131776499999995</v>
      </c>
      <c r="G768" s="2">
        <v>0.80664603700000004</v>
      </c>
      <c r="H768" s="2">
        <v>1.1480647580000001</v>
      </c>
      <c r="I768" s="2">
        <v>1.081090036</v>
      </c>
      <c r="J768" s="2">
        <v>1.123786505</v>
      </c>
      <c r="K768" s="2">
        <v>0.67498259599999999</v>
      </c>
      <c r="L768" s="2">
        <v>0.81525513999999999</v>
      </c>
      <c r="M768" s="2">
        <v>1.1176470999999999</v>
      </c>
      <c r="N768" s="2">
        <v>8.1825872999999993E-2</v>
      </c>
      <c r="O768" s="2">
        <v>2.9209483000000001E-2</v>
      </c>
      <c r="P768" s="2">
        <v>3.3906822000000003E-2</v>
      </c>
      <c r="Q768" s="2">
        <v>1.207816534</v>
      </c>
      <c r="R768" s="2">
        <v>1.6558161730000001</v>
      </c>
      <c r="S768" s="2">
        <v>0.72943878299999998</v>
      </c>
      <c r="T768" s="2">
        <v>4.8991413999999997E-2</v>
      </c>
      <c r="U768" s="2">
        <v>9.7977999999999997E-4</v>
      </c>
      <c r="V768" s="2">
        <v>3.0484799999999998E-4</v>
      </c>
    </row>
    <row r="769" spans="1:22" x14ac:dyDescent="0.4">
      <c r="A769" s="2" t="s">
        <v>687</v>
      </c>
      <c r="B769" s="2">
        <v>0.73570672800000003</v>
      </c>
      <c r="C769" s="2">
        <v>1.033657152</v>
      </c>
      <c r="D769" s="2">
        <v>0.98359908299999999</v>
      </c>
      <c r="E769" s="2">
        <v>1.5618790440000001</v>
      </c>
      <c r="F769" s="2">
        <v>1.3120286910000001</v>
      </c>
      <c r="G769" s="2">
        <v>1.365405808</v>
      </c>
      <c r="H769" s="2">
        <v>1.6147589389999999</v>
      </c>
      <c r="I769" s="2">
        <v>1.4564326320000001</v>
      </c>
      <c r="J769" s="2">
        <v>1.4931799939999999</v>
      </c>
      <c r="K769" s="2">
        <v>0.917654321</v>
      </c>
      <c r="L769" s="2">
        <v>1.413104514</v>
      </c>
      <c r="M769" s="2">
        <v>1.5214571880000001</v>
      </c>
      <c r="N769" s="2">
        <v>0.15954669399999999</v>
      </c>
      <c r="O769" s="2">
        <v>0.131577637</v>
      </c>
      <c r="P769" s="2">
        <v>8.2864375000000004E-2</v>
      </c>
      <c r="Q769" s="2">
        <v>1.5399093989999999</v>
      </c>
      <c r="R769" s="2">
        <v>1.6579850970000001</v>
      </c>
      <c r="S769" s="2">
        <v>0.92878362000000003</v>
      </c>
      <c r="T769" s="2">
        <v>1.4265373E-2</v>
      </c>
      <c r="U769" s="2">
        <v>4.3476629999999999E-3</v>
      </c>
      <c r="V769" s="2">
        <v>0.29395346700000002</v>
      </c>
    </row>
    <row r="770" spans="1:22" x14ac:dyDescent="0.4">
      <c r="A770" s="2" t="s">
        <v>688</v>
      </c>
      <c r="B770" s="2">
        <v>0.73587362199999995</v>
      </c>
      <c r="C770" s="2">
        <v>0.78107279799999996</v>
      </c>
      <c r="D770" s="2">
        <v>0.84079930999999997</v>
      </c>
      <c r="E770" s="2">
        <v>0.48088861199999999</v>
      </c>
      <c r="F770" s="2">
        <v>0.52081251100000003</v>
      </c>
      <c r="G770" s="2">
        <v>0.42691057900000001</v>
      </c>
      <c r="H770" s="2">
        <v>0.85375475899999997</v>
      </c>
      <c r="I770" s="2">
        <v>0.75902455999999996</v>
      </c>
      <c r="J770" s="2">
        <v>0.73371778099999996</v>
      </c>
      <c r="K770" s="2">
        <v>0.78591524300000004</v>
      </c>
      <c r="L770" s="2">
        <v>0.47620390099999999</v>
      </c>
      <c r="M770" s="2">
        <v>0.78216569999999996</v>
      </c>
      <c r="N770" s="2">
        <v>5.2630191E-2</v>
      </c>
      <c r="O770" s="2">
        <v>4.7125927999999997E-2</v>
      </c>
      <c r="P770" s="2">
        <v>6.3276008999999994E-2</v>
      </c>
      <c r="Q770" s="2">
        <v>0.60592271799999997</v>
      </c>
      <c r="R770" s="2">
        <v>0.99522907400000005</v>
      </c>
      <c r="S770" s="2">
        <v>0.608827389</v>
      </c>
      <c r="T770" s="2">
        <v>1.6136220000000001E-3</v>
      </c>
      <c r="U770" s="2">
        <v>0.94089535899999999</v>
      </c>
      <c r="V770" s="2">
        <v>2.5578900000000002E-3</v>
      </c>
    </row>
    <row r="771" spans="1:22" x14ac:dyDescent="0.4">
      <c r="A771" s="2" t="s">
        <v>689</v>
      </c>
      <c r="B771" s="2">
        <v>0.73738617699999998</v>
      </c>
      <c r="C771" s="2">
        <v>0.65639641900000001</v>
      </c>
      <c r="D771" s="2">
        <v>0.66696066300000001</v>
      </c>
      <c r="E771" s="2">
        <v>0.81367311200000003</v>
      </c>
      <c r="F771" s="2">
        <v>0.56115883200000005</v>
      </c>
      <c r="G771" s="2">
        <v>0.82437681600000001</v>
      </c>
      <c r="H771" s="2">
        <v>0.75128347399999995</v>
      </c>
      <c r="I771" s="2">
        <v>0.79093113999999998</v>
      </c>
      <c r="J771" s="2">
        <v>0.80040227200000003</v>
      </c>
      <c r="K771" s="2">
        <v>0.68691442000000003</v>
      </c>
      <c r="L771" s="2">
        <v>0.73306958700000002</v>
      </c>
      <c r="M771" s="2">
        <v>0.78087229499999999</v>
      </c>
      <c r="N771" s="2">
        <v>4.4027826999999999E-2</v>
      </c>
      <c r="O771" s="2">
        <v>0.14897524300000001</v>
      </c>
      <c r="P771" s="2">
        <v>2.6058575E-2</v>
      </c>
      <c r="Q771" s="2">
        <v>1.0671920189999999</v>
      </c>
      <c r="R771" s="2">
        <v>1.1367825060000001</v>
      </c>
      <c r="S771" s="2">
        <v>0.93878293700000004</v>
      </c>
      <c r="T771" s="2">
        <v>0.63395005900000001</v>
      </c>
      <c r="U771" s="2">
        <v>3.3506221000000003E-2</v>
      </c>
      <c r="V771" s="2">
        <v>0.61317367099999998</v>
      </c>
    </row>
    <row r="772" spans="1:22" x14ac:dyDescent="0.4">
      <c r="A772" s="2" t="s">
        <v>690</v>
      </c>
      <c r="B772" s="2">
        <v>0.73823426999999997</v>
      </c>
      <c r="C772" s="2">
        <v>0.75557929000000001</v>
      </c>
      <c r="D772" s="2">
        <v>0.84531629799999997</v>
      </c>
      <c r="E772" s="2">
        <v>0.90987242000000002</v>
      </c>
      <c r="F772" s="2">
        <v>0.82907643399999997</v>
      </c>
      <c r="G772" s="2">
        <v>0.90267542499999998</v>
      </c>
      <c r="H772" s="2">
        <v>1.3682561719999999</v>
      </c>
      <c r="I772" s="2">
        <v>0.97894050300000002</v>
      </c>
      <c r="J772" s="2">
        <v>1.2396163680000001</v>
      </c>
      <c r="K772" s="2">
        <v>0.77970995300000001</v>
      </c>
      <c r="L772" s="2">
        <v>0.88054142599999996</v>
      </c>
      <c r="M772" s="2">
        <v>1.195604348</v>
      </c>
      <c r="N772" s="2">
        <v>5.7474837000000001E-2</v>
      </c>
      <c r="O772" s="2">
        <v>4.4715023E-2</v>
      </c>
      <c r="P772" s="2">
        <v>0.19835439499999999</v>
      </c>
      <c r="Q772" s="2">
        <v>1.1293192080000001</v>
      </c>
      <c r="R772" s="2">
        <v>1.5333962889999999</v>
      </c>
      <c r="S772" s="2">
        <v>0.73648228900000001</v>
      </c>
      <c r="T772" s="2">
        <v>7.4493115999999998E-2</v>
      </c>
      <c r="U772" s="2">
        <v>2.5165032E-2</v>
      </c>
      <c r="V772" s="2">
        <v>5.5010253000000002E-2</v>
      </c>
    </row>
    <row r="773" spans="1:22" x14ac:dyDescent="0.4">
      <c r="A773" s="2" t="s">
        <v>691</v>
      </c>
      <c r="B773" s="2">
        <v>0.73827972200000003</v>
      </c>
      <c r="C773" s="2">
        <v>0.83842745699999999</v>
      </c>
      <c r="D773" s="2">
        <v>0.94774540900000004</v>
      </c>
      <c r="E773" s="2">
        <v>1.2643223210000001</v>
      </c>
      <c r="F773" s="2">
        <v>1.0848984740000001</v>
      </c>
      <c r="G773" s="2">
        <v>1.1791907960000001</v>
      </c>
      <c r="H773" s="2">
        <v>1.431247253</v>
      </c>
      <c r="I773" s="2">
        <v>1.2374359020000001</v>
      </c>
      <c r="J773" s="2">
        <v>1.296129039</v>
      </c>
      <c r="K773" s="2">
        <v>0.84148419600000002</v>
      </c>
      <c r="L773" s="2">
        <v>1.1761371970000001</v>
      </c>
      <c r="M773" s="2">
        <v>1.3216040650000001</v>
      </c>
      <c r="N773" s="2">
        <v>0.104766293</v>
      </c>
      <c r="O773" s="2">
        <v>8.9750891999999999E-2</v>
      </c>
      <c r="P773" s="2">
        <v>9.9385323999999997E-2</v>
      </c>
      <c r="Q773" s="2">
        <v>1.397693745</v>
      </c>
      <c r="R773" s="2">
        <v>1.5705631440000001</v>
      </c>
      <c r="S773" s="2">
        <v>0.88993158299999997</v>
      </c>
      <c r="T773" s="2">
        <v>1.3677391000000001E-2</v>
      </c>
      <c r="U773" s="2">
        <v>4.5106369999999996E-3</v>
      </c>
      <c r="V773" s="2">
        <v>0.133051682</v>
      </c>
    </row>
    <row r="774" spans="1:22" x14ac:dyDescent="0.4">
      <c r="A774" s="2" t="s">
        <v>692</v>
      </c>
      <c r="B774" s="2">
        <v>0.73907743000000004</v>
      </c>
      <c r="C774" s="2">
        <v>0.87400116800000005</v>
      </c>
      <c r="D774" s="2">
        <v>0.89133100700000001</v>
      </c>
      <c r="E774" s="2">
        <v>0.69161730600000004</v>
      </c>
      <c r="F774" s="2">
        <v>0.59936833700000003</v>
      </c>
      <c r="G774" s="2">
        <v>0.62404433599999998</v>
      </c>
      <c r="H774" s="2">
        <v>0.77171716199999996</v>
      </c>
      <c r="I774" s="2">
        <v>0.80127083600000004</v>
      </c>
      <c r="J774" s="2">
        <v>0.702710269</v>
      </c>
      <c r="K774" s="2">
        <v>0.83480320200000002</v>
      </c>
      <c r="L774" s="2">
        <v>0.63834332599999999</v>
      </c>
      <c r="M774" s="2">
        <v>0.758566089</v>
      </c>
      <c r="N774" s="2">
        <v>8.3352554999999995E-2</v>
      </c>
      <c r="O774" s="2">
        <v>4.7757868000000002E-2</v>
      </c>
      <c r="P774" s="2">
        <v>5.0579238999999998E-2</v>
      </c>
      <c r="Q774" s="2">
        <v>0.76466324600000002</v>
      </c>
      <c r="R774" s="2">
        <v>0.90867654499999995</v>
      </c>
      <c r="S774" s="2">
        <v>0.84151313299999997</v>
      </c>
      <c r="T774" s="2">
        <v>2.396653E-2</v>
      </c>
      <c r="U774" s="2">
        <v>0.247078557</v>
      </c>
      <c r="V774" s="2">
        <v>4.0202511000000003E-2</v>
      </c>
    </row>
    <row r="775" spans="1:22" x14ac:dyDescent="0.4">
      <c r="A775" s="2" t="s">
        <v>693</v>
      </c>
      <c r="B775" s="2">
        <v>0.73960166000000005</v>
      </c>
      <c r="C775" s="2">
        <v>0.74726220399999999</v>
      </c>
      <c r="D775" s="2">
        <v>0.81224206499999996</v>
      </c>
      <c r="E775" s="2">
        <v>1.1679294119999999</v>
      </c>
      <c r="F775" s="2">
        <v>1.138946767</v>
      </c>
      <c r="G775" s="2">
        <v>1.1962765470000001</v>
      </c>
      <c r="H775" s="2">
        <v>1.1521884490000001</v>
      </c>
      <c r="I775" s="2">
        <v>1.1032367350000001</v>
      </c>
      <c r="J775" s="2">
        <v>0.88592182799999997</v>
      </c>
      <c r="K775" s="2">
        <v>0.76636864299999996</v>
      </c>
      <c r="L775" s="2">
        <v>1.167717575</v>
      </c>
      <c r="M775" s="2">
        <v>1.047115671</v>
      </c>
      <c r="N775" s="2">
        <v>3.9911767000000001E-2</v>
      </c>
      <c r="O775" s="2">
        <v>2.8665477000000002E-2</v>
      </c>
      <c r="P775" s="2">
        <v>0.14172741</v>
      </c>
      <c r="Q775" s="2">
        <v>1.523702184</v>
      </c>
      <c r="R775" s="2">
        <v>1.3663341790000001</v>
      </c>
      <c r="S775" s="2">
        <v>1.115175341</v>
      </c>
      <c r="T775" s="2">
        <v>1.4494399999999999E-4</v>
      </c>
      <c r="U775" s="2">
        <v>2.9861842E-2</v>
      </c>
      <c r="V775" s="2">
        <v>0.22206995500000001</v>
      </c>
    </row>
    <row r="776" spans="1:22" x14ac:dyDescent="0.4">
      <c r="A776" s="2" t="s">
        <v>694</v>
      </c>
      <c r="B776" s="2">
        <v>0.739668781</v>
      </c>
      <c r="C776" s="2">
        <v>0.68647691799999999</v>
      </c>
      <c r="D776" s="2">
        <v>0.65135546</v>
      </c>
      <c r="E776" s="2">
        <v>1.071016857</v>
      </c>
      <c r="F776" s="2">
        <v>0.90966425500000003</v>
      </c>
      <c r="G776" s="2">
        <v>1.1364917050000001</v>
      </c>
      <c r="H776" s="2">
        <v>0.92331441199999997</v>
      </c>
      <c r="I776" s="2">
        <v>0.95046525699999995</v>
      </c>
      <c r="J776" s="2">
        <v>0.88925428500000003</v>
      </c>
      <c r="K776" s="2">
        <v>0.69250038599999997</v>
      </c>
      <c r="L776" s="2">
        <v>1.0390576060000001</v>
      </c>
      <c r="M776" s="2">
        <v>0.92101131800000002</v>
      </c>
      <c r="N776" s="2">
        <v>4.4463718999999999E-2</v>
      </c>
      <c r="O776" s="2">
        <v>0.116742102</v>
      </c>
      <c r="P776" s="2">
        <v>3.0670408E-2</v>
      </c>
      <c r="Q776" s="2">
        <v>1.5004433589999999</v>
      </c>
      <c r="R776" s="2">
        <v>1.329979501</v>
      </c>
      <c r="S776" s="2">
        <v>1.1281702899999999</v>
      </c>
      <c r="T776" s="2">
        <v>8.6166650000000008E-3</v>
      </c>
      <c r="U776" s="2">
        <v>1.846168E-3</v>
      </c>
      <c r="V776" s="2">
        <v>0.165530864</v>
      </c>
    </row>
    <row r="777" spans="1:22" x14ac:dyDescent="0.4">
      <c r="A777" s="2" t="s">
        <v>695</v>
      </c>
      <c r="B777" s="2">
        <v>0.740977094</v>
      </c>
      <c r="C777" s="2">
        <v>0.71496901300000004</v>
      </c>
      <c r="D777" s="2">
        <v>0.96686538300000002</v>
      </c>
      <c r="E777" s="2">
        <v>1.083761228</v>
      </c>
      <c r="F777" s="2">
        <v>0.82800320000000005</v>
      </c>
      <c r="G777" s="2">
        <v>0.81256159100000003</v>
      </c>
      <c r="H777" s="2">
        <v>1.574761388</v>
      </c>
      <c r="I777" s="2">
        <v>1.3294384889999999</v>
      </c>
      <c r="J777" s="2">
        <v>1.5105772900000001</v>
      </c>
      <c r="K777" s="2">
        <v>0.80760383000000002</v>
      </c>
      <c r="L777" s="2">
        <v>0.90810867299999998</v>
      </c>
      <c r="M777" s="2">
        <v>1.471592389</v>
      </c>
      <c r="N777" s="2">
        <v>0.13853622900000001</v>
      </c>
      <c r="O777" s="2">
        <v>0.152315383</v>
      </c>
      <c r="P777" s="2">
        <v>0.12722302499999999</v>
      </c>
      <c r="Q777" s="2">
        <v>1.1244482</v>
      </c>
      <c r="R777" s="2">
        <v>1.822171137</v>
      </c>
      <c r="S777" s="2">
        <v>0.61709253200000003</v>
      </c>
      <c r="T777" s="2">
        <v>0.445451451</v>
      </c>
      <c r="U777" s="2">
        <v>3.622447E-3</v>
      </c>
      <c r="V777" s="2">
        <v>7.9417749999999999E-3</v>
      </c>
    </row>
    <row r="778" spans="1:22" x14ac:dyDescent="0.4">
      <c r="A778" s="2" t="s">
        <v>696</v>
      </c>
      <c r="B778" s="2">
        <v>0.74129813899999997</v>
      </c>
      <c r="C778" s="2">
        <v>0.52430773900000005</v>
      </c>
      <c r="D778" s="2">
        <v>0.58225368399999999</v>
      </c>
      <c r="E778" s="2">
        <v>0.50710922899999999</v>
      </c>
      <c r="F778" s="2">
        <v>0.46187822000000001</v>
      </c>
      <c r="G778" s="2">
        <v>0.59287649899999995</v>
      </c>
      <c r="H778" s="2">
        <v>0.72859235</v>
      </c>
      <c r="I778" s="2">
        <v>0.61053201599999996</v>
      </c>
      <c r="J778" s="2">
        <v>0.75086416499999997</v>
      </c>
      <c r="K778" s="2">
        <v>0.61595318700000001</v>
      </c>
      <c r="L778" s="2">
        <v>0.52062131599999995</v>
      </c>
      <c r="M778" s="2">
        <v>0.696662844</v>
      </c>
      <c r="N778" s="2">
        <v>0.112351906</v>
      </c>
      <c r="O778" s="2">
        <v>6.6536228000000003E-2</v>
      </c>
      <c r="P778" s="2">
        <v>7.5418155000000001E-2</v>
      </c>
      <c r="Q778" s="2">
        <v>0.84522870699999997</v>
      </c>
      <c r="R778" s="2">
        <v>1.1310321270000001</v>
      </c>
      <c r="S778" s="2">
        <v>0.74730742500000003</v>
      </c>
      <c r="T778" s="2">
        <v>0.27469315100000002</v>
      </c>
      <c r="U778" s="2">
        <v>0.35993476699999999</v>
      </c>
      <c r="V778" s="2">
        <v>3.8713997999999999E-2</v>
      </c>
    </row>
    <row r="779" spans="1:22" x14ac:dyDescent="0.4">
      <c r="A779" s="2" t="s">
        <v>697</v>
      </c>
      <c r="B779" s="2">
        <v>0.74305604300000005</v>
      </c>
      <c r="C779" s="2">
        <v>0.68950097300000002</v>
      </c>
      <c r="D779" s="2">
        <v>0.82350324900000005</v>
      </c>
      <c r="E779" s="2">
        <v>1.359254347</v>
      </c>
      <c r="F779" s="2">
        <v>1.026289921</v>
      </c>
      <c r="G779" s="2">
        <v>1.364943631</v>
      </c>
      <c r="H779" s="2">
        <v>0.85730654699999997</v>
      </c>
      <c r="I779" s="2">
        <v>0.90170017899999999</v>
      </c>
      <c r="J779" s="2">
        <v>0.822780713</v>
      </c>
      <c r="K779" s="2">
        <v>0.75202008799999998</v>
      </c>
      <c r="L779" s="2">
        <v>1.250162633</v>
      </c>
      <c r="M779" s="2">
        <v>0.86059581299999999</v>
      </c>
      <c r="N779" s="2">
        <v>6.7449374000000006E-2</v>
      </c>
      <c r="O779" s="2">
        <v>0.19390032300000001</v>
      </c>
      <c r="P779" s="2">
        <v>3.9562419000000001E-2</v>
      </c>
      <c r="Q779" s="2">
        <v>1.6624059019999999</v>
      </c>
      <c r="R779" s="2">
        <v>1.1443787560000001</v>
      </c>
      <c r="S779" s="2">
        <v>1.452671061</v>
      </c>
      <c r="T779" s="2">
        <v>1.3665698E-2</v>
      </c>
      <c r="U779" s="2">
        <v>7.3956927000000006E-2</v>
      </c>
      <c r="V779" s="2">
        <v>2.7036590999999999E-2</v>
      </c>
    </row>
    <row r="780" spans="1:22" x14ac:dyDescent="0.4">
      <c r="A780" s="2" t="s">
        <v>698</v>
      </c>
      <c r="B780" s="2">
        <v>0.74404648299999998</v>
      </c>
      <c r="C780" s="2">
        <v>0.62115529000000003</v>
      </c>
      <c r="D780" s="2">
        <v>0.63178568199999996</v>
      </c>
      <c r="E780" s="2">
        <v>0.67347550700000003</v>
      </c>
      <c r="F780" s="2">
        <v>0.66838723600000005</v>
      </c>
      <c r="G780" s="2">
        <v>0.64773647499999998</v>
      </c>
      <c r="H780" s="2">
        <v>0.661031021</v>
      </c>
      <c r="I780" s="2">
        <v>0.64536723799999995</v>
      </c>
      <c r="J780" s="2">
        <v>0.65352057799999996</v>
      </c>
      <c r="K780" s="2">
        <v>0.66566248500000003</v>
      </c>
      <c r="L780" s="2">
        <v>0.66319973899999995</v>
      </c>
      <c r="M780" s="2">
        <v>0.65330627900000005</v>
      </c>
      <c r="N780" s="2">
        <v>6.8090305000000004E-2</v>
      </c>
      <c r="O780" s="2">
        <v>1.3631104999999999E-2</v>
      </c>
      <c r="P780" s="2">
        <v>7.8340900000000002E-3</v>
      </c>
      <c r="Q780" s="2">
        <v>0.996300309</v>
      </c>
      <c r="R780" s="2">
        <v>0.98143773099999998</v>
      </c>
      <c r="S780" s="2">
        <v>1.0151436789999999</v>
      </c>
      <c r="T780" s="2">
        <v>0.95396561999999996</v>
      </c>
      <c r="U780" s="2">
        <v>0.77044956499999995</v>
      </c>
      <c r="V780" s="2">
        <v>0.33700164599999999</v>
      </c>
    </row>
    <row r="781" spans="1:22" x14ac:dyDescent="0.4">
      <c r="A781" s="2" t="s">
        <v>699</v>
      </c>
      <c r="B781" s="2">
        <v>0.74533870499999999</v>
      </c>
      <c r="C781" s="2">
        <v>0.55608598799999998</v>
      </c>
      <c r="D781" s="2">
        <v>0.52663694400000005</v>
      </c>
      <c r="E781" s="2">
        <v>0.75980845500000005</v>
      </c>
      <c r="F781" s="2">
        <v>0.63659288999999997</v>
      </c>
      <c r="G781" s="2">
        <v>0.74652871600000004</v>
      </c>
      <c r="H781" s="2">
        <v>0.52894712399999999</v>
      </c>
      <c r="I781" s="2">
        <v>0.61820122700000002</v>
      </c>
      <c r="J781" s="2">
        <v>0.636519061</v>
      </c>
      <c r="K781" s="2">
        <v>0.60935387900000004</v>
      </c>
      <c r="L781" s="2">
        <v>0.71431001999999999</v>
      </c>
      <c r="M781" s="2">
        <v>0.59455580399999997</v>
      </c>
      <c r="N781" s="2">
        <v>0.11868326</v>
      </c>
      <c r="O781" s="2">
        <v>6.7631738999999996E-2</v>
      </c>
      <c r="P781" s="2">
        <v>5.7552236999999999E-2</v>
      </c>
      <c r="Q781" s="2">
        <v>1.172241689</v>
      </c>
      <c r="R781" s="2">
        <v>0.97571513799999998</v>
      </c>
      <c r="S781" s="2">
        <v>1.201417959</v>
      </c>
      <c r="T781" s="2">
        <v>0.25404465399999998</v>
      </c>
      <c r="U781" s="2">
        <v>0.85539557899999996</v>
      </c>
      <c r="V781" s="2">
        <v>7.9753960999999998E-2</v>
      </c>
    </row>
    <row r="782" spans="1:22" x14ac:dyDescent="0.4">
      <c r="A782" s="2" t="s">
        <v>700</v>
      </c>
      <c r="B782" s="2">
        <v>0.745597972</v>
      </c>
      <c r="C782" s="2">
        <v>0.77819827600000002</v>
      </c>
      <c r="D782" s="2">
        <v>0.87887899400000002</v>
      </c>
      <c r="E782" s="2">
        <v>1.514563541</v>
      </c>
      <c r="F782" s="2">
        <v>1.2405474430000001</v>
      </c>
      <c r="G782" s="2">
        <v>1.4364864390000001</v>
      </c>
      <c r="H782" s="2">
        <v>1.386710887</v>
      </c>
      <c r="I782" s="2">
        <v>1.281315966</v>
      </c>
      <c r="J782" s="2">
        <v>1.5408186079999999</v>
      </c>
      <c r="K782" s="2">
        <v>0.80089174699999999</v>
      </c>
      <c r="L782" s="2">
        <v>1.397199141</v>
      </c>
      <c r="M782" s="2">
        <v>1.402948487</v>
      </c>
      <c r="N782" s="2">
        <v>6.9478075E-2</v>
      </c>
      <c r="O782" s="2">
        <v>0.14116948800000001</v>
      </c>
      <c r="P782" s="2">
        <v>0.13051111100000001</v>
      </c>
      <c r="Q782" s="2">
        <v>1.744554299</v>
      </c>
      <c r="R782" s="2">
        <v>1.7517329800000001</v>
      </c>
      <c r="S782" s="2">
        <v>0.99590195500000001</v>
      </c>
      <c r="T782" s="2">
        <v>2.7862339999999998E-3</v>
      </c>
      <c r="U782" s="2">
        <v>2.1310840000000001E-3</v>
      </c>
      <c r="V782" s="2">
        <v>0.96117422699999999</v>
      </c>
    </row>
    <row r="783" spans="1:22" x14ac:dyDescent="0.4">
      <c r="A783" s="2" t="s">
        <v>701</v>
      </c>
      <c r="B783" s="2">
        <v>0.74573955599999997</v>
      </c>
      <c r="C783" s="2">
        <v>0.57527635799999999</v>
      </c>
      <c r="D783" s="2">
        <v>0.66476545899999995</v>
      </c>
      <c r="E783" s="2">
        <v>0.57873749100000005</v>
      </c>
      <c r="F783" s="2">
        <v>0.64389936000000003</v>
      </c>
      <c r="G783" s="2">
        <v>0.62397103300000001</v>
      </c>
      <c r="H783" s="2">
        <v>0.55939233600000005</v>
      </c>
      <c r="I783" s="2">
        <v>0.57976517400000005</v>
      </c>
      <c r="J783" s="2">
        <v>0.60198889099999997</v>
      </c>
      <c r="K783" s="2">
        <v>0.66192712399999998</v>
      </c>
      <c r="L783" s="2">
        <v>0.61553596099999996</v>
      </c>
      <c r="M783" s="2">
        <v>0.58038213400000005</v>
      </c>
      <c r="N783" s="2">
        <v>8.5267037000000004E-2</v>
      </c>
      <c r="O783" s="2">
        <v>3.3389821E-2</v>
      </c>
      <c r="P783" s="2">
        <v>2.1304977999999999E-2</v>
      </c>
      <c r="Q783" s="2">
        <v>0.92991499899999996</v>
      </c>
      <c r="R783" s="2">
        <v>0.876806694</v>
      </c>
      <c r="S783" s="2">
        <v>1.0605701409999999</v>
      </c>
      <c r="T783" s="2">
        <v>0.42977136599999999</v>
      </c>
      <c r="U783" s="2">
        <v>0.18332300900000001</v>
      </c>
      <c r="V783" s="2">
        <v>0.199041309</v>
      </c>
    </row>
    <row r="784" spans="1:22" x14ac:dyDescent="0.4">
      <c r="A784" s="2" t="s">
        <v>702</v>
      </c>
      <c r="B784" s="2">
        <v>0.74847791699999999</v>
      </c>
      <c r="C784" s="2">
        <v>0.87718015999999999</v>
      </c>
      <c r="D784" s="2">
        <v>0.62045407500000005</v>
      </c>
      <c r="E784" s="2">
        <v>0.82462963300000003</v>
      </c>
      <c r="F784" s="2">
        <v>0.60148996899999996</v>
      </c>
      <c r="G784" s="2">
        <v>1.007553484</v>
      </c>
      <c r="H784" s="2">
        <v>0.98374532299999995</v>
      </c>
      <c r="I784" s="2">
        <v>0.89123610099999995</v>
      </c>
      <c r="J784" s="2">
        <v>0.85086334799999996</v>
      </c>
      <c r="K784" s="2">
        <v>0.74870405100000004</v>
      </c>
      <c r="L784" s="2">
        <v>0.81122436200000003</v>
      </c>
      <c r="M784" s="2">
        <v>0.90861492399999999</v>
      </c>
      <c r="N784" s="2">
        <v>0.12836319199999999</v>
      </c>
      <c r="O784" s="2">
        <v>0.203363395</v>
      </c>
      <c r="P784" s="2">
        <v>6.8124316000000004E-2</v>
      </c>
      <c r="Q784" s="2">
        <v>1.083504706</v>
      </c>
      <c r="R784" s="2">
        <v>1.2135835559999999</v>
      </c>
      <c r="S784" s="2">
        <v>0.89281426100000005</v>
      </c>
      <c r="T784" s="2">
        <v>0.67582906200000004</v>
      </c>
      <c r="U784" s="2">
        <v>0.12934804699999999</v>
      </c>
      <c r="V784" s="2">
        <v>0.47554348800000001</v>
      </c>
    </row>
    <row r="785" spans="1:22" x14ac:dyDescent="0.4">
      <c r="A785" s="2" t="s">
        <v>703</v>
      </c>
      <c r="B785" s="2">
        <v>0.74923991999999995</v>
      </c>
      <c r="C785" s="2">
        <v>1.006421741</v>
      </c>
      <c r="D785" s="2">
        <v>1.195776269</v>
      </c>
      <c r="E785" s="2">
        <v>1.0780373459999999</v>
      </c>
      <c r="F785" s="2">
        <v>0.94007054700000003</v>
      </c>
      <c r="G785" s="2">
        <v>1.390513648</v>
      </c>
      <c r="H785" s="2">
        <v>1.929813724</v>
      </c>
      <c r="I785" s="2">
        <v>1.27920616</v>
      </c>
      <c r="J785" s="2">
        <v>1.9443733999999999</v>
      </c>
      <c r="K785" s="2">
        <v>0.98381264300000004</v>
      </c>
      <c r="L785" s="2">
        <v>1.13620718</v>
      </c>
      <c r="M785" s="2">
        <v>1.7177977609999999</v>
      </c>
      <c r="N785" s="2">
        <v>0.224125091</v>
      </c>
      <c r="O785" s="2">
        <v>0.23078679299999999</v>
      </c>
      <c r="P785" s="2">
        <v>0.37990122500000001</v>
      </c>
      <c r="Q785" s="2">
        <v>1.154901991</v>
      </c>
      <c r="R785" s="2">
        <v>1.7460618880000001</v>
      </c>
      <c r="S785" s="2">
        <v>0.66143244899999998</v>
      </c>
      <c r="T785" s="2">
        <v>0.458019114</v>
      </c>
      <c r="U785" s="2">
        <v>4.4913509999999997E-2</v>
      </c>
      <c r="V785" s="2">
        <v>8.6088303000000005E-2</v>
      </c>
    </row>
    <row r="786" spans="1:22" x14ac:dyDescent="0.4">
      <c r="A786" s="2" t="s">
        <v>704</v>
      </c>
      <c r="B786" s="2">
        <v>0.74970724600000005</v>
      </c>
      <c r="C786" s="2">
        <v>0.76709336299999997</v>
      </c>
      <c r="D786" s="2">
        <v>0.78987947999999997</v>
      </c>
      <c r="E786" s="2">
        <v>1.1470271030000001</v>
      </c>
      <c r="F786" s="2">
        <v>0.80102937500000004</v>
      </c>
      <c r="G786" s="2">
        <v>1.0065536129999999</v>
      </c>
      <c r="H786" s="2">
        <v>0.88126797099999998</v>
      </c>
      <c r="I786" s="2">
        <v>0.79049832399999997</v>
      </c>
      <c r="J786" s="2">
        <v>0.91130134299999999</v>
      </c>
      <c r="K786" s="2">
        <v>0.768893363</v>
      </c>
      <c r="L786" s="2">
        <v>0.98487002999999995</v>
      </c>
      <c r="M786" s="2">
        <v>0.86102254600000006</v>
      </c>
      <c r="N786" s="2">
        <v>2.0146516E-2</v>
      </c>
      <c r="O786" s="2">
        <v>0.174015058</v>
      </c>
      <c r="P786" s="2">
        <v>6.2894755999999996E-2</v>
      </c>
      <c r="Q786" s="2">
        <v>1.2808928749999999</v>
      </c>
      <c r="R786" s="2">
        <v>1.1198204949999999</v>
      </c>
      <c r="S786" s="2">
        <v>1.143837679</v>
      </c>
      <c r="T786" s="2">
        <v>9.9595742000000001E-2</v>
      </c>
      <c r="U786" s="2">
        <v>7.3062577000000004E-2</v>
      </c>
      <c r="V786" s="2">
        <v>0.31081967999999999</v>
      </c>
    </row>
    <row r="787" spans="1:22" x14ac:dyDescent="0.4">
      <c r="A787" s="2" t="s">
        <v>706</v>
      </c>
      <c r="B787" s="2">
        <v>0.75020134999999999</v>
      </c>
      <c r="C787" s="2">
        <v>0.92139129399999997</v>
      </c>
      <c r="D787" s="2">
        <v>1.007290944</v>
      </c>
      <c r="E787" s="2">
        <v>0.48701699300000001</v>
      </c>
      <c r="F787" s="2">
        <v>0.77229911900000003</v>
      </c>
      <c r="G787" s="2">
        <v>0.576534412</v>
      </c>
      <c r="H787" s="2">
        <v>0.61093918400000002</v>
      </c>
      <c r="I787" s="2">
        <v>0.56632368600000005</v>
      </c>
      <c r="J787" s="2">
        <v>0.42448742699999997</v>
      </c>
      <c r="K787" s="2">
        <v>0.89296119600000001</v>
      </c>
      <c r="L787" s="2">
        <v>0.61195017500000004</v>
      </c>
      <c r="M787" s="2">
        <v>0.53391676600000004</v>
      </c>
      <c r="N787" s="2">
        <v>0.13088150200000001</v>
      </c>
      <c r="O787" s="2">
        <v>0.145901268</v>
      </c>
      <c r="P787" s="2">
        <v>9.7358721999999995E-2</v>
      </c>
      <c r="Q787" s="2">
        <v>0.68530433099999999</v>
      </c>
      <c r="R787" s="2">
        <v>0.59791709699999995</v>
      </c>
      <c r="S787" s="2">
        <v>1.1461527600000001</v>
      </c>
      <c r="T787" s="2">
        <v>6.7973566999999999E-2</v>
      </c>
      <c r="U787" s="2">
        <v>1.8901340999999999E-2</v>
      </c>
      <c r="V787" s="2">
        <v>0.48395582399999998</v>
      </c>
    </row>
    <row r="788" spans="1:22" x14ac:dyDescent="0.4">
      <c r="A788" s="2" t="s">
        <v>707</v>
      </c>
      <c r="B788" s="2">
        <v>0.750343286</v>
      </c>
      <c r="C788" s="2">
        <v>0.84853692300000005</v>
      </c>
      <c r="D788" s="2">
        <v>0.88808198400000005</v>
      </c>
      <c r="E788" s="2">
        <v>0.44641973099999999</v>
      </c>
      <c r="F788" s="2">
        <v>0.58906222399999997</v>
      </c>
      <c r="G788" s="2">
        <v>0.33812118200000002</v>
      </c>
      <c r="H788" s="2">
        <v>0.36472584000000002</v>
      </c>
      <c r="I788" s="2">
        <v>0.44604451699999997</v>
      </c>
      <c r="J788" s="2">
        <v>0.45414738399999999</v>
      </c>
      <c r="K788" s="2">
        <v>0.82898739799999999</v>
      </c>
      <c r="L788" s="2">
        <v>0.45786771199999998</v>
      </c>
      <c r="M788" s="2">
        <v>0.42163924699999999</v>
      </c>
      <c r="N788" s="2">
        <v>7.0919850000000006E-2</v>
      </c>
      <c r="O788" s="2">
        <v>0.12586160599999999</v>
      </c>
      <c r="P788" s="2">
        <v>4.9454686999999997E-2</v>
      </c>
      <c r="Q788" s="2">
        <v>0.55232168000000004</v>
      </c>
      <c r="R788" s="2">
        <v>0.50861961</v>
      </c>
      <c r="S788" s="2">
        <v>1.085922896</v>
      </c>
      <c r="T788" s="2">
        <v>1.1251581E-2</v>
      </c>
      <c r="U788" s="2">
        <v>1.2275509999999999E-3</v>
      </c>
      <c r="V788" s="2">
        <v>0.66675915900000005</v>
      </c>
    </row>
    <row r="789" spans="1:22" x14ac:dyDescent="0.4">
      <c r="A789" s="2" t="s">
        <v>708</v>
      </c>
      <c r="B789" s="2">
        <v>0.75138005900000004</v>
      </c>
      <c r="C789" s="2">
        <v>0.72869520300000001</v>
      </c>
      <c r="D789" s="2">
        <v>0.75924510099999998</v>
      </c>
      <c r="E789" s="2">
        <v>0.95422992399999995</v>
      </c>
      <c r="F789" s="2">
        <v>0.856528874</v>
      </c>
      <c r="G789" s="2">
        <v>0.92966595100000005</v>
      </c>
      <c r="H789" s="2">
        <v>0.95417923000000004</v>
      </c>
      <c r="I789" s="2">
        <v>0.79235339199999999</v>
      </c>
      <c r="J789" s="2">
        <v>0.84123115900000001</v>
      </c>
      <c r="K789" s="2">
        <v>0.74644012100000001</v>
      </c>
      <c r="L789" s="2">
        <v>0.91347491599999997</v>
      </c>
      <c r="M789" s="2">
        <v>0.86258792699999998</v>
      </c>
      <c r="N789" s="2">
        <v>1.5862733E-2</v>
      </c>
      <c r="O789" s="2">
        <v>5.0823084999999997E-2</v>
      </c>
      <c r="P789" s="2">
        <v>8.2999903999999999E-2</v>
      </c>
      <c r="Q789" s="2">
        <v>1.223775211</v>
      </c>
      <c r="R789" s="2">
        <v>1.155602309</v>
      </c>
      <c r="S789" s="2">
        <v>1.058993394</v>
      </c>
      <c r="T789" s="2">
        <v>5.5650500000000002E-3</v>
      </c>
      <c r="U789" s="2">
        <v>7.5931751000000006E-2</v>
      </c>
      <c r="V789" s="2">
        <v>0.41635312499999999</v>
      </c>
    </row>
    <row r="790" spans="1:22" x14ac:dyDescent="0.4">
      <c r="A790" s="2" t="s">
        <v>709</v>
      </c>
      <c r="B790" s="2">
        <v>0.75157613899999998</v>
      </c>
      <c r="C790" s="2">
        <v>0.61066276500000005</v>
      </c>
      <c r="D790" s="2">
        <v>0.77103610199999995</v>
      </c>
      <c r="E790" s="2">
        <v>0.67540874900000003</v>
      </c>
      <c r="F790" s="2">
        <v>0.75792219000000005</v>
      </c>
      <c r="G790" s="2">
        <v>0.77008310899999999</v>
      </c>
      <c r="H790" s="2">
        <v>0.58466358200000001</v>
      </c>
      <c r="I790" s="2">
        <v>0.857985726</v>
      </c>
      <c r="J790" s="2">
        <v>0.76770709199999998</v>
      </c>
      <c r="K790" s="2">
        <v>0.71109166899999998</v>
      </c>
      <c r="L790" s="2">
        <v>0.734471349</v>
      </c>
      <c r="M790" s="2">
        <v>0.73678546700000003</v>
      </c>
      <c r="N790" s="2">
        <v>8.7516547E-2</v>
      </c>
      <c r="O790" s="2">
        <v>5.1509854000000001E-2</v>
      </c>
      <c r="P790" s="2">
        <v>0.13926004</v>
      </c>
      <c r="Q790" s="2">
        <v>1.032878575</v>
      </c>
      <c r="R790" s="2">
        <v>1.0361328910000001</v>
      </c>
      <c r="S790" s="2">
        <v>0.99685917099999999</v>
      </c>
      <c r="T790" s="2">
        <v>0.710435963</v>
      </c>
      <c r="U790" s="2">
        <v>0.80010667700000004</v>
      </c>
      <c r="V790" s="2">
        <v>0.97975721299999996</v>
      </c>
    </row>
    <row r="791" spans="1:22" x14ac:dyDescent="0.4">
      <c r="A791" s="2" t="s">
        <v>710</v>
      </c>
      <c r="B791" s="2">
        <v>0.75197258499999997</v>
      </c>
      <c r="C791" s="2">
        <v>0.64858956099999998</v>
      </c>
      <c r="D791" s="2">
        <v>0.86366833700000001</v>
      </c>
      <c r="E791" s="2">
        <v>1.3627534859999999</v>
      </c>
      <c r="F791" s="2">
        <v>0.96687680899999995</v>
      </c>
      <c r="G791" s="2">
        <v>1.296515063</v>
      </c>
      <c r="H791" s="2">
        <v>1.251344644</v>
      </c>
      <c r="I791" s="2">
        <v>0.86827387</v>
      </c>
      <c r="J791" s="2">
        <v>1.1970354169999999</v>
      </c>
      <c r="K791" s="2">
        <v>0.75474349399999996</v>
      </c>
      <c r="L791" s="2">
        <v>1.2087151190000001</v>
      </c>
      <c r="M791" s="2">
        <v>1.1055513100000001</v>
      </c>
      <c r="N791" s="2">
        <v>0.107566158</v>
      </c>
      <c r="O791" s="2">
        <v>0.21204058200000001</v>
      </c>
      <c r="P791" s="2">
        <v>0.20727472299999999</v>
      </c>
      <c r="Q791" s="2">
        <v>1.6014912729999999</v>
      </c>
      <c r="R791" s="2">
        <v>1.4648040280000001</v>
      </c>
      <c r="S791" s="2">
        <v>1.093314356</v>
      </c>
      <c r="T791" s="2">
        <v>2.9735866999999999E-2</v>
      </c>
      <c r="U791" s="2">
        <v>5.9925011E-2</v>
      </c>
      <c r="V791" s="2">
        <v>0.57926623399999999</v>
      </c>
    </row>
    <row r="792" spans="1:22" x14ac:dyDescent="0.4">
      <c r="A792" s="2" t="s">
        <v>711</v>
      </c>
      <c r="B792" s="2">
        <v>0.75280153299999997</v>
      </c>
      <c r="C792" s="2">
        <v>0.73630446699999996</v>
      </c>
      <c r="D792" s="2">
        <v>0.79689284000000005</v>
      </c>
      <c r="E792" s="2">
        <v>0.747720677</v>
      </c>
      <c r="F792" s="2">
        <v>0.84095063999999997</v>
      </c>
      <c r="G792" s="2">
        <v>0.86576959200000003</v>
      </c>
      <c r="H792" s="2">
        <v>1.044964282</v>
      </c>
      <c r="I792" s="2">
        <v>0.92934441000000001</v>
      </c>
      <c r="J792" s="2">
        <v>1.0123641430000001</v>
      </c>
      <c r="K792" s="2">
        <v>0.76199961299999996</v>
      </c>
      <c r="L792" s="2">
        <v>0.81814697000000003</v>
      </c>
      <c r="M792" s="2">
        <v>0.99555761200000004</v>
      </c>
      <c r="N792" s="2">
        <v>3.1323971999999999E-2</v>
      </c>
      <c r="O792" s="2">
        <v>6.2240599000000001E-2</v>
      </c>
      <c r="P792" s="2">
        <v>5.9614036000000002E-2</v>
      </c>
      <c r="Q792" s="2">
        <v>1.073684232</v>
      </c>
      <c r="R792" s="2">
        <v>1.306506715</v>
      </c>
      <c r="S792" s="2">
        <v>0.82179771400000001</v>
      </c>
      <c r="T792" s="2">
        <v>0.235294116</v>
      </c>
      <c r="U792" s="2">
        <v>3.86572E-3</v>
      </c>
      <c r="V792" s="2">
        <v>2.3471490000000001E-2</v>
      </c>
    </row>
    <row r="793" spans="1:22" x14ac:dyDescent="0.4">
      <c r="A793" s="2" t="s">
        <v>712</v>
      </c>
      <c r="B793" s="2">
        <v>0.75321001799999998</v>
      </c>
      <c r="C793" s="2">
        <v>0.74154357100000001</v>
      </c>
      <c r="D793" s="2">
        <v>0.844936676</v>
      </c>
      <c r="E793" s="2">
        <v>0.89604505199999995</v>
      </c>
      <c r="F793" s="2">
        <v>0.72677119599999995</v>
      </c>
      <c r="G793" s="2">
        <v>1.09950101</v>
      </c>
      <c r="H793" s="2">
        <v>1.2124644410000001</v>
      </c>
      <c r="I793" s="2">
        <v>1.2263205699999999</v>
      </c>
      <c r="J793" s="2">
        <v>1.3438863009999999</v>
      </c>
      <c r="K793" s="2">
        <v>0.779896755</v>
      </c>
      <c r="L793" s="2">
        <v>0.90743908600000001</v>
      </c>
      <c r="M793" s="2">
        <v>1.260890437</v>
      </c>
      <c r="N793" s="2">
        <v>5.6627467000000001E-2</v>
      </c>
      <c r="O793" s="2">
        <v>0.18662595400000001</v>
      </c>
      <c r="P793" s="2">
        <v>7.2209647000000002E-2</v>
      </c>
      <c r="Q793" s="2">
        <v>1.163537456</v>
      </c>
      <c r="R793" s="2">
        <v>1.6167402019999999</v>
      </c>
      <c r="S793" s="2">
        <v>0.71968115499999996</v>
      </c>
      <c r="T793" s="2">
        <v>0.32063110700000003</v>
      </c>
      <c r="U793" s="2">
        <v>8.1607999999999995E-4</v>
      </c>
      <c r="V793" s="2">
        <v>3.7683644000000002E-2</v>
      </c>
    </row>
    <row r="794" spans="1:22" x14ac:dyDescent="0.4">
      <c r="A794" s="2" t="s">
        <v>713</v>
      </c>
      <c r="B794" s="2">
        <v>0.75448826400000002</v>
      </c>
      <c r="C794" s="2">
        <v>0.82521264400000005</v>
      </c>
      <c r="D794" s="2">
        <v>0.79707336100000004</v>
      </c>
      <c r="E794" s="2">
        <v>0.48772573600000002</v>
      </c>
      <c r="F794" s="2">
        <v>0.46894706000000003</v>
      </c>
      <c r="G794" s="2">
        <v>0.48001292099999998</v>
      </c>
      <c r="H794" s="2">
        <v>0.905441932</v>
      </c>
      <c r="I794" s="2">
        <v>0.89164653400000005</v>
      </c>
      <c r="J794" s="2">
        <v>0.83259936400000001</v>
      </c>
      <c r="K794" s="2">
        <v>0.79225809000000003</v>
      </c>
      <c r="L794" s="2">
        <v>0.47889523899999997</v>
      </c>
      <c r="M794" s="2">
        <v>0.87656261000000002</v>
      </c>
      <c r="N794" s="2">
        <v>3.5607226999999998E-2</v>
      </c>
      <c r="O794" s="2">
        <v>9.4390979999999999E-3</v>
      </c>
      <c r="P794" s="2">
        <v>3.8693067999999997E-2</v>
      </c>
      <c r="Q794" s="2">
        <v>0.60446872699999998</v>
      </c>
      <c r="R794" s="2">
        <v>1.106410425</v>
      </c>
      <c r="S794" s="2">
        <v>0.54633318099999995</v>
      </c>
      <c r="T794" s="2">
        <v>1.23492E-4</v>
      </c>
      <c r="U794" s="2">
        <v>4.9976250999999999E-2</v>
      </c>
      <c r="V794" s="4">
        <v>6.5607399999999998E-5</v>
      </c>
    </row>
    <row r="795" spans="1:22" x14ac:dyDescent="0.4">
      <c r="A795" s="2" t="s">
        <v>714</v>
      </c>
      <c r="B795" s="2">
        <v>0.75575840699999997</v>
      </c>
      <c r="C795" s="2">
        <v>0.88241414799999995</v>
      </c>
      <c r="D795" s="2">
        <v>0.85278479699999998</v>
      </c>
      <c r="E795" s="2">
        <v>0.42243557599999998</v>
      </c>
      <c r="F795" s="2">
        <v>0.53089196900000002</v>
      </c>
      <c r="G795" s="2">
        <v>0.42343676899999999</v>
      </c>
      <c r="H795" s="2">
        <v>0.74284974000000004</v>
      </c>
      <c r="I795" s="2">
        <v>0.60438665000000003</v>
      </c>
      <c r="J795" s="2">
        <v>0.58108789400000005</v>
      </c>
      <c r="K795" s="2">
        <v>0.83031911700000005</v>
      </c>
      <c r="L795" s="2">
        <v>0.45892143800000001</v>
      </c>
      <c r="M795" s="2">
        <v>0.64277476099999997</v>
      </c>
      <c r="N795" s="2">
        <v>6.6249144999999995E-2</v>
      </c>
      <c r="O795" s="2">
        <v>6.2330318000000003E-2</v>
      </c>
      <c r="P795" s="2">
        <v>8.7446892999999998E-2</v>
      </c>
      <c r="Q795" s="2">
        <v>0.55270489199999995</v>
      </c>
      <c r="R795" s="2">
        <v>0.77412978700000001</v>
      </c>
      <c r="S795" s="2">
        <v>0.71396928699999995</v>
      </c>
      <c r="T795" s="2">
        <v>2.1096140000000001E-3</v>
      </c>
      <c r="U795" s="2">
        <v>4.1516919999999999E-2</v>
      </c>
      <c r="V795" s="2">
        <v>4.1333491E-2</v>
      </c>
    </row>
    <row r="796" spans="1:22" x14ac:dyDescent="0.4">
      <c r="A796" s="2" t="s">
        <v>715</v>
      </c>
      <c r="B796" s="2">
        <v>0.75634036199999999</v>
      </c>
      <c r="C796" s="2">
        <v>0.71437697600000005</v>
      </c>
      <c r="D796" s="2">
        <v>0.75518313199999998</v>
      </c>
      <c r="E796" s="2">
        <v>0.89930437900000004</v>
      </c>
      <c r="F796" s="2">
        <v>0.85482770699999999</v>
      </c>
      <c r="G796" s="2">
        <v>0.87989181299999997</v>
      </c>
      <c r="H796" s="2">
        <v>0.89740014400000001</v>
      </c>
      <c r="I796" s="2">
        <v>0.87077120500000005</v>
      </c>
      <c r="J796" s="2">
        <v>0.84633388899999995</v>
      </c>
      <c r="K796" s="2">
        <v>0.74196682300000005</v>
      </c>
      <c r="L796" s="2">
        <v>0.87800796599999997</v>
      </c>
      <c r="M796" s="2">
        <v>0.87150174599999997</v>
      </c>
      <c r="N796" s="2">
        <v>2.3900514000000001E-2</v>
      </c>
      <c r="O796" s="2">
        <v>2.2298100000000001E-2</v>
      </c>
      <c r="P796" s="2">
        <v>2.5540963999999999E-2</v>
      </c>
      <c r="Q796" s="2">
        <v>1.183352057</v>
      </c>
      <c r="R796" s="2">
        <v>1.1745831739999999</v>
      </c>
      <c r="S796" s="2">
        <v>1.007465528</v>
      </c>
      <c r="T796" s="2">
        <v>1.963219E-3</v>
      </c>
      <c r="U796" s="2">
        <v>3.0361989999999998E-3</v>
      </c>
      <c r="V796" s="2">
        <v>0.756295579</v>
      </c>
    </row>
    <row r="797" spans="1:22" x14ac:dyDescent="0.4">
      <c r="A797" s="2" t="s">
        <v>716</v>
      </c>
      <c r="B797" s="2">
        <v>0.75732951000000004</v>
      </c>
      <c r="C797" s="2">
        <v>0.73163440199999996</v>
      </c>
      <c r="D797" s="2">
        <v>0.95129470199999999</v>
      </c>
      <c r="E797" s="2">
        <v>0.81836041500000001</v>
      </c>
      <c r="F797" s="2">
        <v>1.0640441169999999</v>
      </c>
      <c r="G797" s="2">
        <v>0.87199990699999996</v>
      </c>
      <c r="H797" s="2">
        <v>1.147709656</v>
      </c>
      <c r="I797" s="2">
        <v>1.01846689</v>
      </c>
      <c r="J797" s="2">
        <v>1.200198552</v>
      </c>
      <c r="K797" s="2">
        <v>0.813419538</v>
      </c>
      <c r="L797" s="2">
        <v>0.91813481299999999</v>
      </c>
      <c r="M797" s="2">
        <v>1.1221250330000001</v>
      </c>
      <c r="N797" s="2">
        <v>0.12009259</v>
      </c>
      <c r="O797" s="2">
        <v>0.12917601400000001</v>
      </c>
      <c r="P797" s="2">
        <v>9.3528225000000006E-2</v>
      </c>
      <c r="Q797" s="2">
        <v>1.1287346439999999</v>
      </c>
      <c r="R797" s="2">
        <v>1.379515711</v>
      </c>
      <c r="S797" s="2">
        <v>0.81821079299999999</v>
      </c>
      <c r="T797" s="2">
        <v>0.36191235500000002</v>
      </c>
      <c r="U797" s="2">
        <v>2.4611201999999999E-2</v>
      </c>
      <c r="V797" s="2">
        <v>9.1071517000000005E-2</v>
      </c>
    </row>
    <row r="798" spans="1:22" x14ac:dyDescent="0.4">
      <c r="A798" s="2" t="s">
        <v>718</v>
      </c>
      <c r="B798" s="2">
        <v>0.758635591</v>
      </c>
      <c r="C798" s="2">
        <v>0.70850881099999996</v>
      </c>
      <c r="D798" s="2">
        <v>0.75638978400000001</v>
      </c>
      <c r="E798" s="2">
        <v>0.95747522799999996</v>
      </c>
      <c r="F798" s="2">
        <v>1.034290183</v>
      </c>
      <c r="G798" s="2">
        <v>0.96456539799999996</v>
      </c>
      <c r="H798" s="2">
        <v>1.495610857</v>
      </c>
      <c r="I798" s="2">
        <v>1.0224155850000001</v>
      </c>
      <c r="J798" s="2">
        <v>1.4475071399999999</v>
      </c>
      <c r="K798" s="2">
        <v>0.74117806200000003</v>
      </c>
      <c r="L798" s="2">
        <v>0.985443603</v>
      </c>
      <c r="M798" s="2">
        <v>1.3218445270000001</v>
      </c>
      <c r="N798" s="2">
        <v>2.8314676E-2</v>
      </c>
      <c r="O798" s="2">
        <v>4.2450663999999999E-2</v>
      </c>
      <c r="P798" s="2">
        <v>0.26042611300000001</v>
      </c>
      <c r="Q798" s="2">
        <v>1.3295639109999999</v>
      </c>
      <c r="R798" s="2">
        <v>1.7834372000000001</v>
      </c>
      <c r="S798" s="2">
        <v>0.74550643599999999</v>
      </c>
      <c r="T798" s="2">
        <v>1.1552699999999999E-3</v>
      </c>
      <c r="U798" s="2">
        <v>1.8470733999999999E-2</v>
      </c>
      <c r="V798" s="2">
        <v>9.1809705000000005E-2</v>
      </c>
    </row>
    <row r="799" spans="1:22" x14ac:dyDescent="0.4">
      <c r="A799" s="2" t="s">
        <v>719</v>
      </c>
      <c r="B799" s="2">
        <v>0.76165541699999995</v>
      </c>
      <c r="C799" s="2">
        <v>0.54713696700000003</v>
      </c>
      <c r="D799" s="2">
        <v>0.51831061</v>
      </c>
      <c r="E799" s="2">
        <v>0.86515125699999995</v>
      </c>
      <c r="F799" s="2">
        <v>0.624076097</v>
      </c>
      <c r="G799" s="2">
        <v>0.71615078200000004</v>
      </c>
      <c r="H799" s="2">
        <v>0.63430230300000001</v>
      </c>
      <c r="I799" s="2">
        <v>0.64679151999999995</v>
      </c>
      <c r="J799" s="2">
        <v>0.59026124099999999</v>
      </c>
      <c r="K799" s="2">
        <v>0.60903433100000004</v>
      </c>
      <c r="L799" s="2">
        <v>0.73512604500000001</v>
      </c>
      <c r="M799" s="2">
        <v>0.623785021</v>
      </c>
      <c r="N799" s="2">
        <v>0.13295727299999999</v>
      </c>
      <c r="O799" s="2">
        <v>0.121652594</v>
      </c>
      <c r="P799" s="2">
        <v>2.9696430999999999E-2</v>
      </c>
      <c r="Q799" s="2">
        <v>1.2070354780000001</v>
      </c>
      <c r="R799" s="2">
        <v>1.0242198</v>
      </c>
      <c r="S799" s="2">
        <v>1.178492622</v>
      </c>
      <c r="T799" s="2">
        <v>0.29224793100000002</v>
      </c>
      <c r="U799" s="2">
        <v>0.86036754900000001</v>
      </c>
      <c r="V799" s="2">
        <v>0.19839817200000001</v>
      </c>
    </row>
    <row r="800" spans="1:22" x14ac:dyDescent="0.4">
      <c r="A800" s="2" t="s">
        <v>720</v>
      </c>
      <c r="B800" s="2">
        <v>0.76253680599999996</v>
      </c>
      <c r="C800" s="2">
        <v>0.89603605099999994</v>
      </c>
      <c r="D800" s="2">
        <v>0.91493674300000005</v>
      </c>
      <c r="E800" s="2">
        <v>1.2569784989999999</v>
      </c>
      <c r="F800" s="2">
        <v>1.061873517</v>
      </c>
      <c r="G800" s="2">
        <v>1.137185511</v>
      </c>
      <c r="H800" s="2">
        <v>1.350843368</v>
      </c>
      <c r="I800" s="2">
        <v>1.2480612419999999</v>
      </c>
      <c r="J800" s="2">
        <v>1.2898829709999999</v>
      </c>
      <c r="K800" s="2">
        <v>0.85783653299999996</v>
      </c>
      <c r="L800" s="2">
        <v>1.152012509</v>
      </c>
      <c r="M800" s="2">
        <v>1.2962625270000001</v>
      </c>
      <c r="N800" s="2">
        <v>8.3071279999999997E-2</v>
      </c>
      <c r="O800" s="2">
        <v>9.8393944999999997E-2</v>
      </c>
      <c r="P800" s="2">
        <v>5.1687188000000002E-2</v>
      </c>
      <c r="Q800" s="2">
        <v>1.3429277770000001</v>
      </c>
      <c r="R800" s="2">
        <v>1.511083379</v>
      </c>
      <c r="S800" s="2">
        <v>0.88871851599999996</v>
      </c>
      <c r="T800" s="2">
        <v>1.6722079000000001E-2</v>
      </c>
      <c r="U800" s="2">
        <v>1.485147E-3</v>
      </c>
      <c r="V800" s="2">
        <v>8.7842008999999999E-2</v>
      </c>
    </row>
    <row r="801" spans="1:22" x14ac:dyDescent="0.4">
      <c r="A801" s="2" t="s">
        <v>721</v>
      </c>
      <c r="B801" s="2">
        <v>0.76493198399999995</v>
      </c>
      <c r="C801" s="2">
        <v>0.57075893099999997</v>
      </c>
      <c r="D801" s="2">
        <v>0.58544696900000004</v>
      </c>
      <c r="E801" s="2">
        <v>0.34052115199999999</v>
      </c>
      <c r="F801" s="2">
        <v>0.39196303599999999</v>
      </c>
      <c r="G801" s="2">
        <v>0.46169756099999998</v>
      </c>
      <c r="H801" s="2">
        <v>0.584354398</v>
      </c>
      <c r="I801" s="2">
        <v>0.50359946799999999</v>
      </c>
      <c r="J801" s="2">
        <v>0.47695823399999998</v>
      </c>
      <c r="K801" s="2">
        <v>0.64037929500000002</v>
      </c>
      <c r="L801" s="2">
        <v>0.39806058300000002</v>
      </c>
      <c r="M801" s="2">
        <v>0.52163736699999996</v>
      </c>
      <c r="N801" s="2">
        <v>0.108115512</v>
      </c>
      <c r="O801" s="2">
        <v>6.0817889E-2</v>
      </c>
      <c r="P801" s="2">
        <v>5.5924130000000002E-2</v>
      </c>
      <c r="Q801" s="2">
        <v>0.62160126999999998</v>
      </c>
      <c r="R801" s="2">
        <v>0.81457562900000002</v>
      </c>
      <c r="S801" s="2">
        <v>0.76309829100000004</v>
      </c>
      <c r="T801" s="2">
        <v>2.7697039999999999E-2</v>
      </c>
      <c r="U801" s="2">
        <v>0.16636452600000001</v>
      </c>
      <c r="V801" s="2">
        <v>6.0644136000000001E-2</v>
      </c>
    </row>
    <row r="802" spans="1:22" x14ac:dyDescent="0.4">
      <c r="A802" s="2" t="s">
        <v>722</v>
      </c>
      <c r="B802" s="2">
        <v>0.76555557399999996</v>
      </c>
      <c r="C802" s="2">
        <v>0.74769803899999998</v>
      </c>
      <c r="D802" s="2">
        <v>0.70568799400000004</v>
      </c>
      <c r="E802" s="2">
        <v>0.41411264599999997</v>
      </c>
      <c r="F802" s="2">
        <v>0.459050819</v>
      </c>
      <c r="G802" s="2">
        <v>0.35410423899999999</v>
      </c>
      <c r="H802" s="2">
        <v>0.45828400699999999</v>
      </c>
      <c r="I802" s="2">
        <v>0.49654283300000002</v>
      </c>
      <c r="J802" s="2">
        <v>0.40614556400000001</v>
      </c>
      <c r="K802" s="2">
        <v>0.739647202</v>
      </c>
      <c r="L802" s="2">
        <v>0.409089235</v>
      </c>
      <c r="M802" s="2">
        <v>0.45365746800000001</v>
      </c>
      <c r="N802" s="2">
        <v>3.0735057999999999E-2</v>
      </c>
      <c r="O802" s="2">
        <v>5.2653320000000003E-2</v>
      </c>
      <c r="P802" s="2">
        <v>4.5375877000000002E-2</v>
      </c>
      <c r="Q802" s="2">
        <v>0.55308697600000001</v>
      </c>
      <c r="R802" s="2">
        <v>0.613343046</v>
      </c>
      <c r="S802" s="2">
        <v>0.90175796399999997</v>
      </c>
      <c r="T802" s="2">
        <v>7.1642400000000001E-4</v>
      </c>
      <c r="U802" s="2">
        <v>8.3015499999999996E-4</v>
      </c>
      <c r="V802" s="2">
        <v>0.32900595700000002</v>
      </c>
    </row>
    <row r="803" spans="1:22" x14ac:dyDescent="0.4">
      <c r="A803" s="2" t="s">
        <v>723</v>
      </c>
      <c r="B803" s="2">
        <v>0.76633912900000001</v>
      </c>
      <c r="C803" s="2">
        <v>0.91955763599999996</v>
      </c>
      <c r="D803" s="2">
        <v>0.81825488599999996</v>
      </c>
      <c r="E803" s="2">
        <v>0.70159645999999998</v>
      </c>
      <c r="F803" s="2">
        <v>0.68096694599999996</v>
      </c>
      <c r="G803" s="2">
        <v>0.94943682299999999</v>
      </c>
      <c r="H803" s="2">
        <v>1.4427621669999999</v>
      </c>
      <c r="I803" s="2">
        <v>0.95189388799999997</v>
      </c>
      <c r="J803" s="2">
        <v>1.2584228120000001</v>
      </c>
      <c r="K803" s="2">
        <v>0.83471721700000001</v>
      </c>
      <c r="L803" s="2">
        <v>0.77733341</v>
      </c>
      <c r="M803" s="2">
        <v>1.217692956</v>
      </c>
      <c r="N803" s="2">
        <v>7.792454E-2</v>
      </c>
      <c r="O803" s="2">
        <v>0.14940241900000001</v>
      </c>
      <c r="P803" s="2">
        <v>0.247955858</v>
      </c>
      <c r="Q803" s="2">
        <v>0.93125359600000002</v>
      </c>
      <c r="R803" s="2">
        <v>1.4588089609999999</v>
      </c>
      <c r="S803" s="2">
        <v>0.63836569499999996</v>
      </c>
      <c r="T803" s="2">
        <v>0.58699932600000004</v>
      </c>
      <c r="U803" s="2">
        <v>6.3161624999999999E-2</v>
      </c>
      <c r="V803" s="2">
        <v>5.7898130999999999E-2</v>
      </c>
    </row>
    <row r="804" spans="1:22" x14ac:dyDescent="0.4">
      <c r="A804" s="2" t="s">
        <v>724</v>
      </c>
      <c r="B804" s="2">
        <v>0.76646391800000002</v>
      </c>
      <c r="C804" s="2">
        <v>0.63876335100000003</v>
      </c>
      <c r="D804" s="2">
        <v>0.52849256200000005</v>
      </c>
      <c r="E804" s="2">
        <v>0.91770231599999996</v>
      </c>
      <c r="F804" s="2">
        <v>0.64804498300000002</v>
      </c>
      <c r="G804" s="2">
        <v>0.98596393699999996</v>
      </c>
      <c r="H804" s="2">
        <v>0.62000429700000004</v>
      </c>
      <c r="I804" s="2">
        <v>0.65658045300000001</v>
      </c>
      <c r="J804" s="2">
        <v>0.67025761900000003</v>
      </c>
      <c r="K804" s="2">
        <v>0.644573277</v>
      </c>
      <c r="L804" s="2">
        <v>0.85057041200000005</v>
      </c>
      <c r="M804" s="2">
        <v>0.64894745600000003</v>
      </c>
      <c r="N804" s="2">
        <v>0.119092015</v>
      </c>
      <c r="O804" s="2">
        <v>0.17868218799999999</v>
      </c>
      <c r="P804" s="2">
        <v>2.5981648999999999E-2</v>
      </c>
      <c r="Q804" s="2">
        <v>1.3195868369999999</v>
      </c>
      <c r="R804" s="2">
        <v>1.0067861629999999</v>
      </c>
      <c r="S804" s="2">
        <v>1.310692266</v>
      </c>
      <c r="T804" s="2">
        <v>0.17193122699999999</v>
      </c>
      <c r="U804" s="2">
        <v>0.95342105600000004</v>
      </c>
      <c r="V804" s="2">
        <v>0.12522549199999999</v>
      </c>
    </row>
    <row r="805" spans="1:22" x14ac:dyDescent="0.4">
      <c r="A805" s="2" t="s">
        <v>725</v>
      </c>
      <c r="B805" s="2">
        <v>0.76647008400000005</v>
      </c>
      <c r="C805" s="2">
        <v>1.2702819839999999</v>
      </c>
      <c r="D805" s="2">
        <v>1.2560352589999999</v>
      </c>
      <c r="E805" s="2">
        <v>1.3315846680000001</v>
      </c>
      <c r="F805" s="2">
        <v>1.1962228260000001</v>
      </c>
      <c r="G805" s="2">
        <v>1.2314243680000001</v>
      </c>
      <c r="H805" s="2">
        <v>1.18466227</v>
      </c>
      <c r="I805" s="2">
        <v>1.652702444</v>
      </c>
      <c r="J805" s="2">
        <v>1.1050332439999999</v>
      </c>
      <c r="K805" s="2">
        <v>1.0975957759999999</v>
      </c>
      <c r="L805" s="2">
        <v>1.253077287</v>
      </c>
      <c r="M805" s="2">
        <v>1.3141326529999999</v>
      </c>
      <c r="N805" s="2">
        <v>0.286851721</v>
      </c>
      <c r="O805" s="2">
        <v>7.0230646999999993E-2</v>
      </c>
      <c r="P805" s="2">
        <v>0.29590086700000001</v>
      </c>
      <c r="Q805" s="2">
        <v>1.1416564410000001</v>
      </c>
      <c r="R805" s="2">
        <v>1.197282899</v>
      </c>
      <c r="S805" s="2">
        <v>0.95353942000000003</v>
      </c>
      <c r="T805" s="2">
        <v>0.41341471899999999</v>
      </c>
      <c r="U805" s="2">
        <v>0.41426876699999998</v>
      </c>
      <c r="V805" s="2">
        <v>0.74557263200000001</v>
      </c>
    </row>
    <row r="806" spans="1:22" x14ac:dyDescent="0.4">
      <c r="A806" s="2" t="s">
        <v>726</v>
      </c>
      <c r="B806" s="2">
        <v>0.76650302800000003</v>
      </c>
      <c r="C806" s="2">
        <v>0.85029601499999996</v>
      </c>
      <c r="D806" s="2">
        <v>0.931639098</v>
      </c>
      <c r="E806" s="2">
        <v>0.895484261</v>
      </c>
      <c r="F806" s="2">
        <v>0.88284410300000005</v>
      </c>
      <c r="G806" s="2">
        <v>0.94671226900000005</v>
      </c>
      <c r="H806" s="2">
        <v>1.0447593989999999</v>
      </c>
      <c r="I806" s="2">
        <v>1.0181350870000001</v>
      </c>
      <c r="J806" s="2">
        <v>0.88651256000000001</v>
      </c>
      <c r="K806" s="2">
        <v>0.84947938000000001</v>
      </c>
      <c r="L806" s="2">
        <v>0.90834687800000002</v>
      </c>
      <c r="M806" s="2">
        <v>0.98313568200000001</v>
      </c>
      <c r="N806" s="2">
        <v>8.2571064E-2</v>
      </c>
      <c r="O806" s="2">
        <v>3.3821160000000003E-2</v>
      </c>
      <c r="P806" s="2">
        <v>8.4730362000000004E-2</v>
      </c>
      <c r="Q806" s="2">
        <v>1.069298324</v>
      </c>
      <c r="R806" s="2">
        <v>1.157339077</v>
      </c>
      <c r="S806" s="2">
        <v>0.92392829799999998</v>
      </c>
      <c r="T806" s="2">
        <v>0.31691598399999998</v>
      </c>
      <c r="U806" s="2">
        <v>0.122012385</v>
      </c>
      <c r="V806" s="2">
        <v>0.22866002199999999</v>
      </c>
    </row>
    <row r="807" spans="1:22" x14ac:dyDescent="0.4">
      <c r="A807" s="2" t="s">
        <v>727</v>
      </c>
      <c r="B807" s="2">
        <v>0.76868450899999996</v>
      </c>
      <c r="C807" s="2">
        <v>0.74396357499999999</v>
      </c>
      <c r="D807" s="2">
        <v>0.63941989899999996</v>
      </c>
      <c r="E807" s="2">
        <v>0.70866991700000004</v>
      </c>
      <c r="F807" s="2">
        <v>0.89693352100000001</v>
      </c>
      <c r="G807" s="2">
        <v>0.68721599099999997</v>
      </c>
      <c r="H807" s="2">
        <v>0.83627876199999995</v>
      </c>
      <c r="I807" s="2">
        <v>0.77739977199999999</v>
      </c>
      <c r="J807" s="2">
        <v>0.86903249800000004</v>
      </c>
      <c r="K807" s="2">
        <v>0.71735599400000005</v>
      </c>
      <c r="L807" s="2">
        <v>0.76427314300000004</v>
      </c>
      <c r="M807" s="2">
        <v>0.82757034399999996</v>
      </c>
      <c r="N807" s="2">
        <v>6.8617106999999997E-2</v>
      </c>
      <c r="O807" s="2">
        <v>0.115386956</v>
      </c>
      <c r="P807" s="2">
        <v>4.6432925E-2</v>
      </c>
      <c r="Q807" s="2">
        <v>1.065402881</v>
      </c>
      <c r="R807" s="2">
        <v>1.153639686</v>
      </c>
      <c r="S807" s="2">
        <v>0.92351441599999995</v>
      </c>
      <c r="T807" s="2">
        <v>0.57763020099999995</v>
      </c>
      <c r="U807" s="2">
        <v>8.2566605000000001E-2</v>
      </c>
      <c r="V807" s="2">
        <v>0.42785567400000002</v>
      </c>
    </row>
    <row r="808" spans="1:22" x14ac:dyDescent="0.4">
      <c r="A808" s="2" t="s">
        <v>728</v>
      </c>
      <c r="B808" s="2">
        <v>0.76968046899999998</v>
      </c>
      <c r="C808" s="2">
        <v>0.50508551899999998</v>
      </c>
      <c r="D808" s="2">
        <v>0.58856156100000001</v>
      </c>
      <c r="E808" s="2">
        <v>0.83776790999999995</v>
      </c>
      <c r="F808" s="2">
        <v>0.75423252299999999</v>
      </c>
      <c r="G808" s="2">
        <v>0.77100503300000001</v>
      </c>
      <c r="H808" s="2">
        <v>0.77252882499999997</v>
      </c>
      <c r="I808" s="2">
        <v>0.73240467200000003</v>
      </c>
      <c r="J808" s="2">
        <v>0.69726563799999997</v>
      </c>
      <c r="K808" s="2">
        <v>0.62110918299999995</v>
      </c>
      <c r="L808" s="2">
        <v>0.78766848899999997</v>
      </c>
      <c r="M808" s="2">
        <v>0.73406637799999996</v>
      </c>
      <c r="N808" s="2">
        <v>0.135266894</v>
      </c>
      <c r="O808" s="2">
        <v>4.4190421000000001E-2</v>
      </c>
      <c r="P808" s="2">
        <v>3.7659100000000001E-2</v>
      </c>
      <c r="Q808" s="2">
        <v>1.268164294</v>
      </c>
      <c r="R808" s="2">
        <v>1.18186367</v>
      </c>
      <c r="S808" s="2">
        <v>1.0730207949999999</v>
      </c>
      <c r="T808" s="2">
        <v>0.11255820699999999</v>
      </c>
      <c r="U808" s="2">
        <v>0.23593736400000001</v>
      </c>
      <c r="V808" s="2">
        <v>0.18505530000000001</v>
      </c>
    </row>
    <row r="809" spans="1:22" x14ac:dyDescent="0.4">
      <c r="A809" s="2" t="s">
        <v>729</v>
      </c>
      <c r="B809" s="2">
        <v>0.770273875</v>
      </c>
      <c r="C809" s="2">
        <v>0.78277969000000003</v>
      </c>
      <c r="D809" s="2">
        <v>0.67549155299999997</v>
      </c>
      <c r="E809" s="2">
        <v>0.67545209500000003</v>
      </c>
      <c r="F809" s="2">
        <v>0.69572943899999995</v>
      </c>
      <c r="G809" s="2">
        <v>0.83383216199999999</v>
      </c>
      <c r="H809" s="2">
        <v>0.78573708900000006</v>
      </c>
      <c r="I809" s="2">
        <v>0.65455124899999995</v>
      </c>
      <c r="J809" s="2">
        <v>0.80849219400000005</v>
      </c>
      <c r="K809" s="2">
        <v>0.74284837299999995</v>
      </c>
      <c r="L809" s="2">
        <v>0.735004565</v>
      </c>
      <c r="M809" s="2">
        <v>0.74959351100000005</v>
      </c>
      <c r="N809" s="2">
        <v>5.8666896000000003E-2</v>
      </c>
      <c r="O809" s="2">
        <v>8.6185630999999999E-2</v>
      </c>
      <c r="P809" s="2">
        <v>8.3091650000000003E-2</v>
      </c>
      <c r="Q809" s="2">
        <v>0.98944090399999995</v>
      </c>
      <c r="R809" s="2">
        <v>1.0090801009999999</v>
      </c>
      <c r="S809" s="2">
        <v>0.98053752500000002</v>
      </c>
      <c r="T809" s="2">
        <v>0.902611783</v>
      </c>
      <c r="U809" s="2">
        <v>0.914091769</v>
      </c>
      <c r="V809" s="2">
        <v>0.84314914299999999</v>
      </c>
    </row>
    <row r="810" spans="1:22" x14ac:dyDescent="0.4">
      <c r="A810" s="2" t="s">
        <v>730</v>
      </c>
      <c r="B810" s="2">
        <v>0.77037951999999998</v>
      </c>
      <c r="C810" s="2">
        <v>1.028930747</v>
      </c>
      <c r="D810" s="2">
        <v>1.330854862</v>
      </c>
      <c r="E810" s="2">
        <v>0.77447296700000001</v>
      </c>
      <c r="F810" s="2">
        <v>0.73043673200000003</v>
      </c>
      <c r="G810" s="2">
        <v>0.55922108400000003</v>
      </c>
      <c r="H810" s="2">
        <v>1.02594991</v>
      </c>
      <c r="I810" s="2">
        <v>0.77266679999999999</v>
      </c>
      <c r="J810" s="2">
        <v>0.65040331100000004</v>
      </c>
      <c r="K810" s="2">
        <v>1.043388376</v>
      </c>
      <c r="L810" s="2">
        <v>0.68804359400000004</v>
      </c>
      <c r="M810" s="2">
        <v>0.81634000699999998</v>
      </c>
      <c r="N810" s="2">
        <v>0.280517236</v>
      </c>
      <c r="O810" s="2">
        <v>0.113715552</v>
      </c>
      <c r="P810" s="2">
        <v>0.191544574</v>
      </c>
      <c r="Q810" s="2">
        <v>0.65943191400000001</v>
      </c>
      <c r="R810" s="2">
        <v>0.78239323500000002</v>
      </c>
      <c r="S810" s="2">
        <v>0.84283948900000005</v>
      </c>
      <c r="T810" s="2">
        <v>0.11178545099999999</v>
      </c>
      <c r="U810" s="2">
        <v>0.31138733299999999</v>
      </c>
      <c r="V810" s="2">
        <v>0.37494453500000002</v>
      </c>
    </row>
    <row r="811" spans="1:22" x14ac:dyDescent="0.4">
      <c r="A811" s="2" t="s">
        <v>731</v>
      </c>
      <c r="B811" s="2">
        <v>0.77099424299999997</v>
      </c>
      <c r="C811" s="2">
        <v>0.83226999999999995</v>
      </c>
      <c r="D811" s="2">
        <v>0.78317879599999995</v>
      </c>
      <c r="E811" s="2">
        <v>0.99542288000000001</v>
      </c>
      <c r="F811" s="2">
        <v>1.0072662130000001</v>
      </c>
      <c r="G811" s="2">
        <v>1.0944524980000001</v>
      </c>
      <c r="H811" s="2">
        <v>1.3023602059999999</v>
      </c>
      <c r="I811" s="2">
        <v>1.0516736</v>
      </c>
      <c r="J811" s="2">
        <v>1.1915911589999999</v>
      </c>
      <c r="K811" s="2">
        <v>0.79548101299999996</v>
      </c>
      <c r="L811" s="2">
        <v>1.03238053</v>
      </c>
      <c r="M811" s="2">
        <v>1.1818749879999999</v>
      </c>
      <c r="N811" s="2">
        <v>3.2437448000000001E-2</v>
      </c>
      <c r="O811" s="2">
        <v>5.4081077999999998E-2</v>
      </c>
      <c r="P811" s="2">
        <v>0.12562542199999999</v>
      </c>
      <c r="Q811" s="2">
        <v>1.2978066269999999</v>
      </c>
      <c r="R811" s="2">
        <v>1.485736264</v>
      </c>
      <c r="S811" s="2">
        <v>0.87351076900000002</v>
      </c>
      <c r="T811" s="2">
        <v>2.879253E-3</v>
      </c>
      <c r="U811" s="2">
        <v>6.706353E-3</v>
      </c>
      <c r="V811" s="2">
        <v>0.131269475</v>
      </c>
    </row>
    <row r="812" spans="1:22" x14ac:dyDescent="0.4">
      <c r="A812" s="2" t="s">
        <v>732</v>
      </c>
      <c r="B812" s="2">
        <v>0.771263845</v>
      </c>
      <c r="C812" s="2">
        <v>0.79496823999999999</v>
      </c>
      <c r="D812" s="2">
        <v>0.71298244499999996</v>
      </c>
      <c r="E812" s="2">
        <v>0.84338125100000005</v>
      </c>
      <c r="F812" s="2">
        <v>1.004806396</v>
      </c>
      <c r="G812" s="2">
        <v>0.74095612200000005</v>
      </c>
      <c r="H812" s="2">
        <v>0.91158346300000004</v>
      </c>
      <c r="I812" s="2">
        <v>0.74789287599999998</v>
      </c>
      <c r="J812" s="2">
        <v>0.82775998900000003</v>
      </c>
      <c r="K812" s="2">
        <v>0.75973817700000001</v>
      </c>
      <c r="L812" s="2">
        <v>0.86304792299999999</v>
      </c>
      <c r="M812" s="2">
        <v>0.82907877600000002</v>
      </c>
      <c r="N812" s="2">
        <v>4.2190619999999998E-2</v>
      </c>
      <c r="O812" s="2">
        <v>0.13302001799999999</v>
      </c>
      <c r="P812" s="2">
        <v>8.1853261999999996E-2</v>
      </c>
      <c r="Q812" s="2">
        <v>1.1359807230000001</v>
      </c>
      <c r="R812" s="2">
        <v>1.0912690730000001</v>
      </c>
      <c r="S812" s="2">
        <v>1.040972158</v>
      </c>
      <c r="T812" s="2">
        <v>0.26902622700000001</v>
      </c>
      <c r="U812" s="2">
        <v>0.26214397</v>
      </c>
      <c r="V812" s="2">
        <v>0.72552423200000005</v>
      </c>
    </row>
    <row r="813" spans="1:22" x14ac:dyDescent="0.4">
      <c r="A813" s="2" t="s">
        <v>733</v>
      </c>
      <c r="B813" s="2">
        <v>0.77321665500000003</v>
      </c>
      <c r="C813" s="2">
        <v>0.78905948699999995</v>
      </c>
      <c r="D813" s="2">
        <v>0.82559584500000005</v>
      </c>
      <c r="E813" s="2">
        <v>0.77209945400000002</v>
      </c>
      <c r="F813" s="2">
        <v>0.798229666</v>
      </c>
      <c r="G813" s="2">
        <v>0.77974220999999999</v>
      </c>
      <c r="H813" s="2">
        <v>1.279915291</v>
      </c>
      <c r="I813" s="2">
        <v>1.067855505</v>
      </c>
      <c r="J813" s="2">
        <v>1.1220765180000001</v>
      </c>
      <c r="K813" s="2">
        <v>0.79595732900000005</v>
      </c>
      <c r="L813" s="2">
        <v>0.78335710999999997</v>
      </c>
      <c r="M813" s="2">
        <v>1.156615771</v>
      </c>
      <c r="N813" s="2">
        <v>2.6862242000000001E-2</v>
      </c>
      <c r="O813" s="2">
        <v>1.3434939999999999E-2</v>
      </c>
      <c r="P813" s="2">
        <v>0.110168318</v>
      </c>
      <c r="Q813" s="2">
        <v>0.98416973100000005</v>
      </c>
      <c r="R813" s="2">
        <v>1.4531127850000001</v>
      </c>
      <c r="S813" s="2">
        <v>0.67728378700000003</v>
      </c>
      <c r="T813" s="2">
        <v>0.507691526</v>
      </c>
      <c r="U813" s="2">
        <v>5.2973739999999997E-3</v>
      </c>
      <c r="V813" s="2">
        <v>4.3258439999999997E-3</v>
      </c>
    </row>
    <row r="814" spans="1:22" x14ac:dyDescent="0.4">
      <c r="A814" s="2" t="s">
        <v>734</v>
      </c>
      <c r="B814" s="2">
        <v>0.77374611100000001</v>
      </c>
      <c r="C814" s="2">
        <v>1.0102115110000001</v>
      </c>
      <c r="D814" s="2">
        <v>1.0233994129999999</v>
      </c>
      <c r="E814" s="2">
        <v>1.5439539769999999</v>
      </c>
      <c r="F814" s="2">
        <v>1.4152519020000001</v>
      </c>
      <c r="G814" s="2">
        <v>1.693888389</v>
      </c>
      <c r="H814" s="2">
        <v>1.4121302200000001</v>
      </c>
      <c r="I814" s="2">
        <v>1.324115497</v>
      </c>
      <c r="J814" s="2">
        <v>1.2902139260000001</v>
      </c>
      <c r="K814" s="2">
        <v>0.93578567800000001</v>
      </c>
      <c r="L814" s="2">
        <v>1.551031423</v>
      </c>
      <c r="M814" s="2">
        <v>1.3421532140000001</v>
      </c>
      <c r="N814" s="2">
        <v>0.140485217</v>
      </c>
      <c r="O814" s="2">
        <v>0.13945300499999999</v>
      </c>
      <c r="P814" s="2">
        <v>6.2927856000000004E-2</v>
      </c>
      <c r="Q814" s="2">
        <v>1.657464373</v>
      </c>
      <c r="R814" s="2">
        <v>1.4342527839999999</v>
      </c>
      <c r="S814" s="2">
        <v>1.1556291830000001</v>
      </c>
      <c r="T814" s="2">
        <v>5.7554370000000004E-3</v>
      </c>
      <c r="U814" s="2">
        <v>1.0242345E-2</v>
      </c>
      <c r="V814" s="2">
        <v>7.7263915000000002E-2</v>
      </c>
    </row>
    <row r="815" spans="1:22" x14ac:dyDescent="0.4">
      <c r="A815" s="2" t="s">
        <v>735</v>
      </c>
      <c r="B815" s="2">
        <v>0.77437422300000003</v>
      </c>
      <c r="C815" s="2">
        <v>0.54132767199999998</v>
      </c>
      <c r="D815" s="2">
        <v>0.74325925699999995</v>
      </c>
      <c r="E815" s="2">
        <v>0.60237661399999998</v>
      </c>
      <c r="F815" s="2">
        <v>0.64913663899999996</v>
      </c>
      <c r="G815" s="2">
        <v>0.61626619199999999</v>
      </c>
      <c r="H815" s="2">
        <v>0.76417397200000003</v>
      </c>
      <c r="I815" s="2">
        <v>0.64556642399999997</v>
      </c>
      <c r="J815" s="2">
        <v>0.74460901999999995</v>
      </c>
      <c r="K815" s="2">
        <v>0.68632038399999995</v>
      </c>
      <c r="L815" s="2">
        <v>0.62259314799999999</v>
      </c>
      <c r="M815" s="2">
        <v>0.71811647199999995</v>
      </c>
      <c r="N815" s="2">
        <v>0.126527468</v>
      </c>
      <c r="O815" s="2">
        <v>2.4013491000000001E-2</v>
      </c>
      <c r="P815" s="2">
        <v>6.3587175999999995E-2</v>
      </c>
      <c r="Q815" s="2">
        <v>0.90714652100000004</v>
      </c>
      <c r="R815" s="2">
        <v>1.0463283459999999</v>
      </c>
      <c r="S815" s="2">
        <v>0.866980737</v>
      </c>
      <c r="T815" s="2">
        <v>0.43971904699999997</v>
      </c>
      <c r="U815" s="2">
        <v>0.717157504</v>
      </c>
      <c r="V815" s="2">
        <v>7.1657988000000006E-2</v>
      </c>
    </row>
    <row r="816" spans="1:22" x14ac:dyDescent="0.4">
      <c r="A816" s="2" t="s">
        <v>736</v>
      </c>
      <c r="B816" s="2">
        <v>0.77674555899999997</v>
      </c>
      <c r="C816" s="2">
        <v>0.73679951700000001</v>
      </c>
      <c r="D816" s="2">
        <v>0.66065338600000001</v>
      </c>
      <c r="E816" s="2">
        <v>0.72161269900000002</v>
      </c>
      <c r="F816" s="2">
        <v>0.560854195</v>
      </c>
      <c r="G816" s="2">
        <v>0.69612181299999998</v>
      </c>
      <c r="H816" s="2">
        <v>0.87443564100000004</v>
      </c>
      <c r="I816" s="2">
        <v>0.70338167900000004</v>
      </c>
      <c r="J816" s="2">
        <v>1.0510514870000001</v>
      </c>
      <c r="K816" s="2">
        <v>0.72473282100000003</v>
      </c>
      <c r="L816" s="2">
        <v>0.65952956900000004</v>
      </c>
      <c r="M816" s="2">
        <v>0.87628960199999995</v>
      </c>
      <c r="N816" s="2">
        <v>5.8979251000000003E-2</v>
      </c>
      <c r="O816" s="2">
        <v>8.6400626999999994E-2</v>
      </c>
      <c r="P816" s="2">
        <v>0.173842319</v>
      </c>
      <c r="Q816" s="2">
        <v>0.91003132499999995</v>
      </c>
      <c r="R816" s="2">
        <v>1.2091209030000001</v>
      </c>
      <c r="S816" s="2">
        <v>0.75263881600000004</v>
      </c>
      <c r="T816" s="2">
        <v>0.34108453300000002</v>
      </c>
      <c r="U816" s="2">
        <v>0.22595438900000001</v>
      </c>
      <c r="V816" s="2">
        <v>0.12524310499999999</v>
      </c>
    </row>
    <row r="817" spans="1:22" x14ac:dyDescent="0.4">
      <c r="A817" s="2" t="s">
        <v>737</v>
      </c>
      <c r="B817" s="2">
        <v>0.77683188299999995</v>
      </c>
      <c r="C817" s="2">
        <v>0.86480010900000004</v>
      </c>
      <c r="D817" s="2">
        <v>0.85696070099999999</v>
      </c>
      <c r="E817" s="2">
        <v>0.60638782499999999</v>
      </c>
      <c r="F817" s="2">
        <v>0.71088491099999995</v>
      </c>
      <c r="G817" s="2">
        <v>0.61321283000000004</v>
      </c>
      <c r="H817" s="2">
        <v>0.65744211500000005</v>
      </c>
      <c r="I817" s="2">
        <v>0.76473977800000004</v>
      </c>
      <c r="J817" s="2">
        <v>0.61076261499999995</v>
      </c>
      <c r="K817" s="2">
        <v>0.83286423099999995</v>
      </c>
      <c r="L817" s="2">
        <v>0.64349518900000002</v>
      </c>
      <c r="M817" s="2">
        <v>0.67764816900000002</v>
      </c>
      <c r="N817" s="2">
        <v>4.8683489000000003E-2</v>
      </c>
      <c r="O817" s="2">
        <v>5.8460893999999999E-2</v>
      </c>
      <c r="P817" s="2">
        <v>7.8952232999999997E-2</v>
      </c>
      <c r="Q817" s="2">
        <v>0.77262915700000001</v>
      </c>
      <c r="R817" s="2">
        <v>0.81363581699999998</v>
      </c>
      <c r="S817" s="2">
        <v>0.94960071899999998</v>
      </c>
      <c r="T817" s="2">
        <v>1.2532559E-2</v>
      </c>
      <c r="U817" s="2">
        <v>4.4188663000000003E-2</v>
      </c>
      <c r="V817" s="2">
        <v>0.57954596999999997</v>
      </c>
    </row>
    <row r="818" spans="1:22" x14ac:dyDescent="0.4">
      <c r="A818" s="2" t="s">
        <v>738</v>
      </c>
      <c r="B818" s="2">
        <v>0.77809497900000002</v>
      </c>
      <c r="C818" s="2">
        <v>0.692133518</v>
      </c>
      <c r="D818" s="2">
        <v>0.76168411599999997</v>
      </c>
      <c r="E818" s="2">
        <v>0.96025984099999995</v>
      </c>
      <c r="F818" s="2">
        <v>0.85331735099999995</v>
      </c>
      <c r="G818" s="2">
        <v>0.90951889799999996</v>
      </c>
      <c r="H818" s="2">
        <v>0.67064288999999999</v>
      </c>
      <c r="I818" s="2">
        <v>0.64054502400000002</v>
      </c>
      <c r="J818" s="2">
        <v>0.74384789799999995</v>
      </c>
      <c r="K818" s="2">
        <v>0.74397087100000003</v>
      </c>
      <c r="L818" s="2">
        <v>0.90769869700000005</v>
      </c>
      <c r="M818" s="2">
        <v>0.68501193699999996</v>
      </c>
      <c r="N818" s="2">
        <v>4.5636197000000003E-2</v>
      </c>
      <c r="O818" s="2">
        <v>5.3494475E-2</v>
      </c>
      <c r="P818" s="2">
        <v>5.3129305000000002E-2</v>
      </c>
      <c r="Q818" s="2">
        <v>1.220072898</v>
      </c>
      <c r="R818" s="2">
        <v>0.920751019</v>
      </c>
      <c r="S818" s="2">
        <v>1.3250844939999999</v>
      </c>
      <c r="T818" s="2">
        <v>1.5694375E-2</v>
      </c>
      <c r="U818" s="2">
        <v>0.218571722</v>
      </c>
      <c r="V818" s="2">
        <v>6.906265E-3</v>
      </c>
    </row>
    <row r="819" spans="1:22" x14ac:dyDescent="0.4">
      <c r="A819" s="2" t="s">
        <v>739</v>
      </c>
      <c r="B819" s="2">
        <v>0.77862073499999995</v>
      </c>
      <c r="C819" s="2">
        <v>0.77117018299999995</v>
      </c>
      <c r="D819" s="2">
        <v>0.77284167500000001</v>
      </c>
      <c r="E819" s="2">
        <v>0.43472288999999997</v>
      </c>
      <c r="F819" s="2">
        <v>0.63405344100000005</v>
      </c>
      <c r="G819" s="2">
        <v>0.45619405600000001</v>
      </c>
      <c r="H819" s="2">
        <v>0.39411233200000001</v>
      </c>
      <c r="I819" s="2">
        <v>0.443977448</v>
      </c>
      <c r="J819" s="2">
        <v>0.43237900499999998</v>
      </c>
      <c r="K819" s="2">
        <v>0.77421086400000005</v>
      </c>
      <c r="L819" s="2">
        <v>0.508323462</v>
      </c>
      <c r="M819" s="2">
        <v>0.423489595</v>
      </c>
      <c r="N819" s="2">
        <v>3.9094359999999996E-3</v>
      </c>
      <c r="O819" s="2">
        <v>0.109413315</v>
      </c>
      <c r="P819" s="2">
        <v>2.6094035000000002E-2</v>
      </c>
      <c r="Q819" s="2">
        <v>0.65656978700000002</v>
      </c>
      <c r="R819" s="2">
        <v>0.54699515899999995</v>
      </c>
      <c r="S819" s="2">
        <v>1.200321019</v>
      </c>
      <c r="T819" s="2">
        <v>1.3625457000000001E-2</v>
      </c>
      <c r="U819" s="4">
        <v>2.1089399999999998E-5</v>
      </c>
      <c r="V819" s="2">
        <v>0.26149671299999999</v>
      </c>
    </row>
    <row r="820" spans="1:22" x14ac:dyDescent="0.4">
      <c r="A820" s="2" t="s">
        <v>740</v>
      </c>
      <c r="B820" s="2">
        <v>0.77978435199999996</v>
      </c>
      <c r="C820" s="2">
        <v>0.83589712999999999</v>
      </c>
      <c r="D820" s="2">
        <v>0.76691989299999996</v>
      </c>
      <c r="E820" s="2">
        <v>0.75524612400000002</v>
      </c>
      <c r="F820" s="2">
        <v>0.807424111</v>
      </c>
      <c r="G820" s="2">
        <v>0.69924091399999999</v>
      </c>
      <c r="H820" s="2">
        <v>0.94059678599999996</v>
      </c>
      <c r="I820" s="2">
        <v>0.59356914000000005</v>
      </c>
      <c r="J820" s="2">
        <v>0.60104082599999997</v>
      </c>
      <c r="K820" s="2">
        <v>0.79420045800000005</v>
      </c>
      <c r="L820" s="2">
        <v>0.75397038299999997</v>
      </c>
      <c r="M820" s="2">
        <v>0.71173558400000003</v>
      </c>
      <c r="N820" s="2">
        <v>3.6678780000000001E-2</v>
      </c>
      <c r="O820" s="2">
        <v>5.4102879999999999E-2</v>
      </c>
      <c r="P820" s="2">
        <v>0.19823482000000001</v>
      </c>
      <c r="Q820" s="2">
        <v>0.94934518700000003</v>
      </c>
      <c r="R820" s="2">
        <v>0.89616617099999996</v>
      </c>
      <c r="S820" s="2">
        <v>1.059340575</v>
      </c>
      <c r="T820" s="2">
        <v>0.346476495</v>
      </c>
      <c r="U820" s="2">
        <v>0.51774034599999996</v>
      </c>
      <c r="V820" s="2">
        <v>0.73982256300000004</v>
      </c>
    </row>
    <row r="821" spans="1:22" x14ac:dyDescent="0.4">
      <c r="A821" s="2" t="s">
        <v>741</v>
      </c>
      <c r="B821" s="2">
        <v>0.78030417799999996</v>
      </c>
      <c r="C821" s="2">
        <v>0.84613951300000001</v>
      </c>
      <c r="D821" s="2">
        <v>0.90233273700000005</v>
      </c>
      <c r="E821" s="2">
        <v>1.1813774589999999</v>
      </c>
      <c r="F821" s="2">
        <v>1.0703877079999999</v>
      </c>
      <c r="G821" s="2">
        <v>1.317474005</v>
      </c>
      <c r="H821" s="2">
        <v>1.612124535</v>
      </c>
      <c r="I821" s="2">
        <v>1.1884878729999999</v>
      </c>
      <c r="J821" s="2">
        <v>1.4870701959999999</v>
      </c>
      <c r="K821" s="2">
        <v>0.84292547600000001</v>
      </c>
      <c r="L821" s="2">
        <v>1.1897463909999999</v>
      </c>
      <c r="M821" s="2">
        <v>1.4292275350000001</v>
      </c>
      <c r="N821" s="2">
        <v>6.1077736000000001E-2</v>
      </c>
      <c r="O821" s="2">
        <v>0.123755561</v>
      </c>
      <c r="P821" s="2">
        <v>0.21766105599999999</v>
      </c>
      <c r="Q821" s="2">
        <v>1.411449084</v>
      </c>
      <c r="R821" s="2">
        <v>1.6955562209999999</v>
      </c>
      <c r="S821" s="2">
        <v>0.83244015500000001</v>
      </c>
      <c r="T821" s="2">
        <v>1.2130778E-2</v>
      </c>
      <c r="U821" s="2">
        <v>1.0888853E-2</v>
      </c>
      <c r="V821" s="2">
        <v>0.17293441800000001</v>
      </c>
    </row>
    <row r="822" spans="1:22" x14ac:dyDescent="0.4">
      <c r="A822" s="2" t="s">
        <v>742</v>
      </c>
      <c r="B822" s="2">
        <v>0.78079851700000003</v>
      </c>
      <c r="C822" s="2">
        <v>0.84558450100000004</v>
      </c>
      <c r="D822" s="2">
        <v>1.1456001010000001</v>
      </c>
      <c r="E822" s="2">
        <v>0.811614999</v>
      </c>
      <c r="F822" s="2">
        <v>0.87196491200000004</v>
      </c>
      <c r="G822" s="2">
        <v>0.76796771500000005</v>
      </c>
      <c r="H822" s="2">
        <v>0.79215440400000003</v>
      </c>
      <c r="I822" s="2">
        <v>0.83136473600000005</v>
      </c>
      <c r="J822" s="2">
        <v>0.71186220499999997</v>
      </c>
      <c r="K822" s="2">
        <v>0.92399437299999998</v>
      </c>
      <c r="L822" s="2">
        <v>0.81718254199999996</v>
      </c>
      <c r="M822" s="2">
        <v>0.77846044800000003</v>
      </c>
      <c r="N822" s="2">
        <v>0.19463075299999999</v>
      </c>
      <c r="O822" s="2">
        <v>5.2221666E-2</v>
      </c>
      <c r="P822" s="2">
        <v>6.0916803999999998E-2</v>
      </c>
      <c r="Q822" s="2">
        <v>0.88440207599999998</v>
      </c>
      <c r="R822" s="2">
        <v>0.84249479299999996</v>
      </c>
      <c r="S822" s="2">
        <v>1.04974189</v>
      </c>
      <c r="T822" s="2">
        <v>0.41053361300000002</v>
      </c>
      <c r="U822" s="2">
        <v>0.28407880699999999</v>
      </c>
      <c r="V822" s="2">
        <v>0.45024485800000003</v>
      </c>
    </row>
    <row r="823" spans="1:22" x14ac:dyDescent="0.4">
      <c r="A823" s="2" t="s">
        <v>743</v>
      </c>
      <c r="B823" s="2">
        <v>0.78147777799999996</v>
      </c>
      <c r="C823" s="2">
        <v>0.67501498900000001</v>
      </c>
      <c r="D823" s="2">
        <v>0.89980939500000001</v>
      </c>
      <c r="E823" s="2">
        <v>0.80907403700000002</v>
      </c>
      <c r="F823" s="2">
        <v>0.910523784</v>
      </c>
      <c r="G823" s="2">
        <v>0.79139079099999998</v>
      </c>
      <c r="H823" s="2">
        <v>1.166265938</v>
      </c>
      <c r="I823" s="2">
        <v>1.0069305710000001</v>
      </c>
      <c r="J823" s="2">
        <v>1.0782677549999999</v>
      </c>
      <c r="K823" s="2">
        <v>0.78543405399999999</v>
      </c>
      <c r="L823" s="2">
        <v>0.83699620399999997</v>
      </c>
      <c r="M823" s="2">
        <v>1.0838214209999999</v>
      </c>
      <c r="N823" s="2">
        <v>0.112449412</v>
      </c>
      <c r="O823" s="2">
        <v>6.4287658999999997E-2</v>
      </c>
      <c r="P823" s="2">
        <v>7.9812731999999997E-2</v>
      </c>
      <c r="Q823" s="2">
        <v>1.0656479679999999</v>
      </c>
      <c r="R823" s="2">
        <v>1.3799012349999999</v>
      </c>
      <c r="S823" s="2">
        <v>0.77226394300000001</v>
      </c>
      <c r="T823" s="2">
        <v>0.52843216500000001</v>
      </c>
      <c r="U823" s="2">
        <v>1.9982634999999999E-2</v>
      </c>
      <c r="V823" s="2">
        <v>1.4013998E-2</v>
      </c>
    </row>
    <row r="824" spans="1:22" x14ac:dyDescent="0.4">
      <c r="A824" s="2" t="s">
        <v>744</v>
      </c>
      <c r="B824" s="2">
        <v>0.78190505399999999</v>
      </c>
      <c r="C824" s="2">
        <v>0.73426602799999996</v>
      </c>
      <c r="D824" s="2">
        <v>0.76911126100000005</v>
      </c>
      <c r="E824" s="2">
        <v>1.1567247350000001</v>
      </c>
      <c r="F824" s="2">
        <v>0.92152457099999996</v>
      </c>
      <c r="G824" s="2">
        <v>1.294328959</v>
      </c>
      <c r="H824" s="2">
        <v>1.188096201</v>
      </c>
      <c r="I824" s="2">
        <v>0.88938358399999995</v>
      </c>
      <c r="J824" s="2">
        <v>1.1099771709999999</v>
      </c>
      <c r="K824" s="2">
        <v>0.761760781</v>
      </c>
      <c r="L824" s="2">
        <v>1.1241927549999999</v>
      </c>
      <c r="M824" s="2">
        <v>1.0624856519999999</v>
      </c>
      <c r="N824" s="2">
        <v>2.4655453000000001E-2</v>
      </c>
      <c r="O824" s="2">
        <v>0.188519297</v>
      </c>
      <c r="P824" s="2">
        <v>0.15491575199999999</v>
      </c>
      <c r="Q824" s="2">
        <v>1.475781877</v>
      </c>
      <c r="R824" s="2">
        <v>1.3947759959999999</v>
      </c>
      <c r="S824" s="2">
        <v>1.058078058</v>
      </c>
      <c r="T824" s="2">
        <v>2.9883456999999999E-2</v>
      </c>
      <c r="U824" s="2">
        <v>2.9365009000000001E-2</v>
      </c>
      <c r="V824" s="2">
        <v>0.68398495999999998</v>
      </c>
    </row>
    <row r="825" spans="1:22" x14ac:dyDescent="0.4">
      <c r="A825" s="2" t="s">
        <v>745</v>
      </c>
      <c r="B825" s="2">
        <v>0.78198544699999994</v>
      </c>
      <c r="C825" s="2">
        <v>1.198107437</v>
      </c>
      <c r="D825" s="2">
        <v>1.1636927450000001</v>
      </c>
      <c r="E825" s="2">
        <v>0.68680303399999998</v>
      </c>
      <c r="F825" s="2">
        <v>0.85380803199999999</v>
      </c>
      <c r="G825" s="2">
        <v>0.53119671000000002</v>
      </c>
      <c r="H825" s="2">
        <v>0.70425920500000005</v>
      </c>
      <c r="I825" s="2">
        <v>0.76289236400000005</v>
      </c>
      <c r="J825" s="2">
        <v>0.52183237599999999</v>
      </c>
      <c r="K825" s="2">
        <v>1.047928543</v>
      </c>
      <c r="L825" s="2">
        <v>0.69060259199999996</v>
      </c>
      <c r="M825" s="2">
        <v>0.66299464799999996</v>
      </c>
      <c r="N825" s="2">
        <v>0.23095538600000001</v>
      </c>
      <c r="O825" s="2">
        <v>0.16133922000000001</v>
      </c>
      <c r="P825" s="2">
        <v>0.125716157</v>
      </c>
      <c r="Q825" s="2">
        <v>0.659016873</v>
      </c>
      <c r="R825" s="2">
        <v>0.63267161900000002</v>
      </c>
      <c r="S825" s="2">
        <v>1.0416412770000001</v>
      </c>
      <c r="T825" s="2">
        <v>9.2981531000000006E-2</v>
      </c>
      <c r="U825" s="2">
        <v>6.4286387E-2</v>
      </c>
      <c r="V825" s="2">
        <v>0.82662612800000002</v>
      </c>
    </row>
    <row r="826" spans="1:22" x14ac:dyDescent="0.4">
      <c r="A826" s="2" t="s">
        <v>746</v>
      </c>
      <c r="B826" s="2">
        <v>0.78209667000000005</v>
      </c>
      <c r="C826" s="2">
        <v>0.75886642199999998</v>
      </c>
      <c r="D826" s="2">
        <v>0.83970725199999996</v>
      </c>
      <c r="E826" s="2">
        <v>0.503227392</v>
      </c>
      <c r="F826" s="2">
        <v>0.76561851999999997</v>
      </c>
      <c r="G826" s="2">
        <v>0.49596624099999997</v>
      </c>
      <c r="H826" s="2">
        <v>0.63865733499999999</v>
      </c>
      <c r="I826" s="2">
        <v>0.51260249999999996</v>
      </c>
      <c r="J826" s="2">
        <v>0.47893809100000001</v>
      </c>
      <c r="K826" s="2">
        <v>0.79355678100000004</v>
      </c>
      <c r="L826" s="2">
        <v>0.58827071799999997</v>
      </c>
      <c r="M826" s="2">
        <v>0.543399309</v>
      </c>
      <c r="N826" s="2">
        <v>4.1621035000000001E-2</v>
      </c>
      <c r="O826" s="2">
        <v>0.153630607</v>
      </c>
      <c r="P826" s="2">
        <v>8.4195557000000004E-2</v>
      </c>
      <c r="Q826" s="2">
        <v>0.74130891600000004</v>
      </c>
      <c r="R826" s="2">
        <v>0.68476424300000005</v>
      </c>
      <c r="S826" s="2">
        <v>1.082575388</v>
      </c>
      <c r="T826" s="2">
        <v>8.9224411000000003E-2</v>
      </c>
      <c r="U826" s="2">
        <v>9.9310909999999995E-3</v>
      </c>
      <c r="V826" s="2">
        <v>0.68024873399999997</v>
      </c>
    </row>
    <row r="827" spans="1:22" x14ac:dyDescent="0.4">
      <c r="A827" s="2" t="s">
        <v>747</v>
      </c>
      <c r="B827" s="2">
        <v>0.78286783500000001</v>
      </c>
      <c r="C827" s="2">
        <v>0.44590654499999999</v>
      </c>
      <c r="D827" s="2">
        <v>0.66997504500000005</v>
      </c>
      <c r="E827" s="2">
        <v>0.54674795600000003</v>
      </c>
      <c r="F827" s="2">
        <v>0.76611308499999997</v>
      </c>
      <c r="G827" s="2">
        <v>0.71604571800000005</v>
      </c>
      <c r="H827" s="2">
        <v>0.57389046899999996</v>
      </c>
      <c r="I827" s="2">
        <v>0.64380494799999999</v>
      </c>
      <c r="J827" s="2">
        <v>0.60095469700000004</v>
      </c>
      <c r="K827" s="2">
        <v>0.63291647500000003</v>
      </c>
      <c r="L827" s="2">
        <v>0.67630225300000002</v>
      </c>
      <c r="M827" s="2">
        <v>0.60621670500000002</v>
      </c>
      <c r="N827" s="2">
        <v>0.171510148</v>
      </c>
      <c r="O827" s="2">
        <v>0.11495617499999999</v>
      </c>
      <c r="P827" s="2">
        <v>3.5253015999999998E-2</v>
      </c>
      <c r="Q827" s="2">
        <v>1.068548979</v>
      </c>
      <c r="R827" s="2">
        <v>0.95781470199999996</v>
      </c>
      <c r="S827" s="2">
        <v>1.1156113780000001</v>
      </c>
      <c r="T827" s="2">
        <v>0.73431409599999997</v>
      </c>
      <c r="U827" s="2">
        <v>0.80474090099999995</v>
      </c>
      <c r="V827" s="2">
        <v>0.369808894</v>
      </c>
    </row>
    <row r="828" spans="1:22" x14ac:dyDescent="0.4">
      <c r="A828" s="2" t="s">
        <v>748</v>
      </c>
      <c r="B828" s="2">
        <v>0.78328313100000002</v>
      </c>
      <c r="C828" s="2">
        <v>0.83992997000000003</v>
      </c>
      <c r="D828" s="2">
        <v>0.80847539099999999</v>
      </c>
      <c r="E828" s="2">
        <v>0.57386457099999999</v>
      </c>
      <c r="F828" s="2">
        <v>0.53107677600000003</v>
      </c>
      <c r="G828" s="2">
        <v>0.57717371399999995</v>
      </c>
      <c r="H828" s="2">
        <v>0.535422493</v>
      </c>
      <c r="I828" s="2">
        <v>0.48776797999999999</v>
      </c>
      <c r="J828" s="2">
        <v>0.54842870300000002</v>
      </c>
      <c r="K828" s="2">
        <v>0.81056283100000004</v>
      </c>
      <c r="L828" s="2">
        <v>0.56070502</v>
      </c>
      <c r="M828" s="2">
        <v>0.52387305900000003</v>
      </c>
      <c r="N828" s="2">
        <v>2.8381053E-2</v>
      </c>
      <c r="O828" s="2">
        <v>2.5712103E-2</v>
      </c>
      <c r="P828" s="2">
        <v>3.1937014999999999E-2</v>
      </c>
      <c r="Q828" s="2">
        <v>0.69174775700000002</v>
      </c>
      <c r="R828" s="2">
        <v>0.64630777399999995</v>
      </c>
      <c r="S828" s="2">
        <v>1.0703070349999999</v>
      </c>
      <c r="T828" s="2">
        <v>3.4947800000000002E-4</v>
      </c>
      <c r="U828" s="2">
        <v>3.1323199999999999E-4</v>
      </c>
      <c r="V828" s="2">
        <v>0.194706766</v>
      </c>
    </row>
    <row r="829" spans="1:22" x14ac:dyDescent="0.4">
      <c r="A829" s="2" t="s">
        <v>749</v>
      </c>
      <c r="B829" s="2">
        <v>0.783673646</v>
      </c>
      <c r="C829" s="2">
        <v>1.3185779870000001</v>
      </c>
      <c r="D829" s="2">
        <v>1.2855314309999999</v>
      </c>
      <c r="E829" s="2">
        <v>0.81413712900000001</v>
      </c>
      <c r="F829" s="2">
        <v>0.931694668</v>
      </c>
      <c r="G829" s="2">
        <v>0.60743993799999996</v>
      </c>
      <c r="H829" s="2">
        <v>0.62356466700000002</v>
      </c>
      <c r="I829" s="2">
        <v>0.85681148500000004</v>
      </c>
      <c r="J829" s="2">
        <v>0.65035968499999997</v>
      </c>
      <c r="K829" s="2">
        <v>1.129261021</v>
      </c>
      <c r="L829" s="2">
        <v>0.78442391199999995</v>
      </c>
      <c r="M829" s="2">
        <v>0.71024527900000001</v>
      </c>
      <c r="N829" s="2">
        <v>0.29974321399999998</v>
      </c>
      <c r="O829" s="2">
        <v>0.16415675099999999</v>
      </c>
      <c r="P829" s="2">
        <v>0.127635155</v>
      </c>
      <c r="Q829" s="2">
        <v>0.69463471799999998</v>
      </c>
      <c r="R829" s="2">
        <v>0.62894695300000003</v>
      </c>
      <c r="S829" s="2">
        <v>1.1044408670000001</v>
      </c>
      <c r="T829" s="2">
        <v>0.15543431399999999</v>
      </c>
      <c r="U829" s="2">
        <v>8.9839395000000002E-2</v>
      </c>
      <c r="V829" s="2">
        <v>0.57009561200000003</v>
      </c>
    </row>
    <row r="830" spans="1:22" x14ac:dyDescent="0.4">
      <c r="A830" s="2" t="s">
        <v>750</v>
      </c>
      <c r="B830" s="2">
        <v>0.78436089399999998</v>
      </c>
      <c r="C830" s="2">
        <v>0.69243632099999997</v>
      </c>
      <c r="D830" s="2">
        <v>0.76741806499999998</v>
      </c>
      <c r="E830" s="2">
        <v>0.73662142399999997</v>
      </c>
      <c r="F830" s="2">
        <v>0.64991071</v>
      </c>
      <c r="G830" s="2">
        <v>0.80239774600000002</v>
      </c>
      <c r="H830" s="2">
        <v>0.762358227</v>
      </c>
      <c r="I830" s="2">
        <v>0.67384115099999997</v>
      </c>
      <c r="J830" s="2">
        <v>0.83626758199999995</v>
      </c>
      <c r="K830" s="2">
        <v>0.74807175999999997</v>
      </c>
      <c r="L830" s="2">
        <v>0.72964329299999997</v>
      </c>
      <c r="M830" s="2">
        <v>0.757488987</v>
      </c>
      <c r="N830" s="2">
        <v>4.8920766999999997E-2</v>
      </c>
      <c r="O830" s="2">
        <v>7.6482644000000002E-2</v>
      </c>
      <c r="P830" s="2">
        <v>8.1322619999999998E-2</v>
      </c>
      <c r="Q830" s="2">
        <v>0.97536537599999995</v>
      </c>
      <c r="R830" s="2">
        <v>1.012588668</v>
      </c>
      <c r="S830" s="2">
        <v>0.96323947399999998</v>
      </c>
      <c r="T830" s="2">
        <v>0.74289921599999997</v>
      </c>
      <c r="U830" s="2">
        <v>0.87188382200000003</v>
      </c>
      <c r="V830" s="2">
        <v>0.68799323599999995</v>
      </c>
    </row>
    <row r="831" spans="1:22" x14ac:dyDescent="0.4">
      <c r="A831" s="2" t="s">
        <v>751</v>
      </c>
      <c r="B831" s="2">
        <v>0.78477507400000002</v>
      </c>
      <c r="C831" s="2">
        <v>0.66564668999999999</v>
      </c>
      <c r="D831" s="2">
        <v>0.70271724400000002</v>
      </c>
      <c r="E831" s="2">
        <v>0.95337865499999996</v>
      </c>
      <c r="F831" s="2">
        <v>0.69767203200000005</v>
      </c>
      <c r="G831" s="2">
        <v>1.0173706950000001</v>
      </c>
      <c r="H831" s="2">
        <v>0.84149804399999995</v>
      </c>
      <c r="I831" s="2">
        <v>0.88709512000000001</v>
      </c>
      <c r="J831" s="2">
        <v>0.83289497000000001</v>
      </c>
      <c r="K831" s="2">
        <v>0.71771300299999996</v>
      </c>
      <c r="L831" s="2">
        <v>0.88947379400000004</v>
      </c>
      <c r="M831" s="2">
        <v>0.85382937800000003</v>
      </c>
      <c r="N831" s="2">
        <v>6.0963494E-2</v>
      </c>
      <c r="O831" s="2">
        <v>0.169158749</v>
      </c>
      <c r="P831" s="2">
        <v>2.9128344E-2</v>
      </c>
      <c r="Q831" s="2">
        <v>1.239316817</v>
      </c>
      <c r="R831" s="2">
        <v>1.189652932</v>
      </c>
      <c r="S831" s="2">
        <v>1.041746533</v>
      </c>
      <c r="T831" s="2">
        <v>0.17336335899999999</v>
      </c>
      <c r="U831" s="2">
        <v>2.5136622000000001E-2</v>
      </c>
      <c r="V831" s="2">
        <v>0.73727405999999995</v>
      </c>
    </row>
    <row r="832" spans="1:22" x14ac:dyDescent="0.4">
      <c r="A832" s="2" t="s">
        <v>752</v>
      </c>
      <c r="B832" s="2">
        <v>0.78484219600000005</v>
      </c>
      <c r="C832" s="2">
        <v>0.88846208599999998</v>
      </c>
      <c r="D832" s="2">
        <v>0.65977187599999998</v>
      </c>
      <c r="E832" s="2">
        <v>0.498517879</v>
      </c>
      <c r="F832" s="2">
        <v>0.64256368799999997</v>
      </c>
      <c r="G832" s="2">
        <v>0.59486781399999999</v>
      </c>
      <c r="H832" s="2">
        <v>0.79639704499999997</v>
      </c>
      <c r="I832" s="2">
        <v>0.85859760699999998</v>
      </c>
      <c r="J832" s="2">
        <v>0.73984669599999997</v>
      </c>
      <c r="K832" s="2">
        <v>0.77769205299999999</v>
      </c>
      <c r="L832" s="2">
        <v>0.57864979400000005</v>
      </c>
      <c r="M832" s="2">
        <v>0.79828044899999995</v>
      </c>
      <c r="N832" s="2">
        <v>0.11451264799999999</v>
      </c>
      <c r="O832" s="2">
        <v>7.3379607999999999E-2</v>
      </c>
      <c r="P832" s="2">
        <v>5.9397854999999999E-2</v>
      </c>
      <c r="Q832" s="2">
        <v>0.74406031500000003</v>
      </c>
      <c r="R832" s="2">
        <v>1.026473714</v>
      </c>
      <c r="S832" s="2">
        <v>0.72487030600000002</v>
      </c>
      <c r="T832" s="2">
        <v>6.4334142999999996E-2</v>
      </c>
      <c r="U832" s="2">
        <v>0.79591082199999996</v>
      </c>
      <c r="V832" s="2">
        <v>1.5740264E-2</v>
      </c>
    </row>
    <row r="833" spans="1:22" x14ac:dyDescent="0.4">
      <c r="A833" s="2" t="s">
        <v>753</v>
      </c>
      <c r="B833" s="2">
        <v>0.78589018499999996</v>
      </c>
      <c r="C833" s="2">
        <v>0.58473445700000004</v>
      </c>
      <c r="D833" s="2">
        <v>0.77518982999999997</v>
      </c>
      <c r="E833" s="2">
        <v>0.92659658</v>
      </c>
      <c r="F833" s="2">
        <v>0.78787676399999995</v>
      </c>
      <c r="G833" s="2">
        <v>1.065536612</v>
      </c>
      <c r="H833" s="2">
        <v>0.89741337300000001</v>
      </c>
      <c r="I833" s="2">
        <v>0.79317936200000005</v>
      </c>
      <c r="J833" s="2">
        <v>0.76179470299999996</v>
      </c>
      <c r="K833" s="2">
        <v>0.71527149099999998</v>
      </c>
      <c r="L833" s="2">
        <v>0.92666998499999997</v>
      </c>
      <c r="M833" s="2">
        <v>0.81746247900000002</v>
      </c>
      <c r="N833" s="2">
        <v>0.113174919</v>
      </c>
      <c r="O833" s="2">
        <v>0.13882993900000001</v>
      </c>
      <c r="P833" s="2">
        <v>7.0995480999999999E-2</v>
      </c>
      <c r="Q833" s="2">
        <v>1.295550008</v>
      </c>
      <c r="R833" s="2">
        <v>1.142870211</v>
      </c>
      <c r="S833" s="2">
        <v>1.1335932950000001</v>
      </c>
      <c r="T833" s="2">
        <v>0.110411601</v>
      </c>
      <c r="U833" s="2">
        <v>0.25583747099999998</v>
      </c>
      <c r="V833" s="2">
        <v>0.29184136399999999</v>
      </c>
    </row>
    <row r="834" spans="1:22" x14ac:dyDescent="0.4">
      <c r="A834" s="2" t="s">
        <v>754</v>
      </c>
      <c r="B834" s="2">
        <v>0.78893696499999999</v>
      </c>
      <c r="C834" s="2">
        <v>0.84065440700000005</v>
      </c>
      <c r="D834" s="2">
        <v>0.92429520200000004</v>
      </c>
      <c r="E834" s="2">
        <v>1.1560852340000001</v>
      </c>
      <c r="F834" s="2">
        <v>1.203330717</v>
      </c>
      <c r="G834" s="2">
        <v>1.1127819569999999</v>
      </c>
      <c r="H834" s="2">
        <v>1.307415056</v>
      </c>
      <c r="I834" s="2">
        <v>1.150978745</v>
      </c>
      <c r="J834" s="2">
        <v>1.2369480100000001</v>
      </c>
      <c r="K834" s="2">
        <v>0.85129552500000005</v>
      </c>
      <c r="L834" s="2">
        <v>1.157399303</v>
      </c>
      <c r="M834" s="2">
        <v>1.2317806039999999</v>
      </c>
      <c r="N834" s="2">
        <v>6.8303645999999996E-2</v>
      </c>
      <c r="O834" s="2">
        <v>4.5288679999999998E-2</v>
      </c>
      <c r="P834" s="2">
        <v>7.8346068000000005E-2</v>
      </c>
      <c r="Q834" s="2">
        <v>1.359574048</v>
      </c>
      <c r="R834" s="2">
        <v>1.4469482899999999</v>
      </c>
      <c r="S834" s="2">
        <v>0.93961481400000002</v>
      </c>
      <c r="T834" s="2">
        <v>2.9411559999999999E-3</v>
      </c>
      <c r="U834" s="2">
        <v>3.1687730000000002E-3</v>
      </c>
      <c r="V834" s="2">
        <v>0.227644551</v>
      </c>
    </row>
    <row r="835" spans="1:22" x14ac:dyDescent="0.4">
      <c r="A835" s="2" t="s">
        <v>755</v>
      </c>
      <c r="B835" s="2">
        <v>0.78940305799999999</v>
      </c>
      <c r="C835" s="2">
        <v>0.77150748000000002</v>
      </c>
      <c r="D835" s="2">
        <v>0.78407001499999995</v>
      </c>
      <c r="E835" s="2">
        <v>1.0296414060000001</v>
      </c>
      <c r="F835" s="2">
        <v>0.88738223400000005</v>
      </c>
      <c r="G835" s="2">
        <v>1.0214523950000001</v>
      </c>
      <c r="H835" s="2">
        <v>0.86075911900000002</v>
      </c>
      <c r="I835" s="2">
        <v>0.89794887099999998</v>
      </c>
      <c r="J835" s="2">
        <v>0.83997034800000003</v>
      </c>
      <c r="K835" s="2">
        <v>0.78166018400000004</v>
      </c>
      <c r="L835" s="2">
        <v>0.97949201200000002</v>
      </c>
      <c r="M835" s="2">
        <v>0.86622611299999996</v>
      </c>
      <c r="N835" s="2">
        <v>9.1879479999999996E-3</v>
      </c>
      <c r="O835" s="2">
        <v>7.9874422E-2</v>
      </c>
      <c r="P835" s="2">
        <v>2.9373343E-2</v>
      </c>
      <c r="Q835" s="2">
        <v>1.253091857</v>
      </c>
      <c r="R835" s="2">
        <v>1.1081875859999999</v>
      </c>
      <c r="S835" s="2">
        <v>1.1307578899999999</v>
      </c>
      <c r="T835" s="2">
        <v>1.3034746E-2</v>
      </c>
      <c r="U835" s="2">
        <v>8.9105350000000007E-3</v>
      </c>
      <c r="V835" s="2">
        <v>8.2465913000000002E-2</v>
      </c>
    </row>
    <row r="836" spans="1:22" x14ac:dyDescent="0.4">
      <c r="A836" s="2" t="s">
        <v>756</v>
      </c>
      <c r="B836" s="2">
        <v>0.78948926500000005</v>
      </c>
      <c r="C836" s="2">
        <v>0.62259214900000004</v>
      </c>
      <c r="D836" s="2">
        <v>0.63186893</v>
      </c>
      <c r="E836" s="2">
        <v>0.86473928600000005</v>
      </c>
      <c r="F836" s="2">
        <v>0.794302222</v>
      </c>
      <c r="G836" s="2">
        <v>0.86095530099999995</v>
      </c>
      <c r="H836" s="2">
        <v>0.95570295599999999</v>
      </c>
      <c r="I836" s="2">
        <v>0.88422910300000002</v>
      </c>
      <c r="J836" s="2">
        <v>0.92623575300000005</v>
      </c>
      <c r="K836" s="2">
        <v>0.68131678100000004</v>
      </c>
      <c r="L836" s="2">
        <v>0.83999893599999997</v>
      </c>
      <c r="M836" s="2">
        <v>0.92205593699999999</v>
      </c>
      <c r="N836" s="2">
        <v>9.3794878999999998E-2</v>
      </c>
      <c r="O836" s="2">
        <v>3.9619715999999999E-2</v>
      </c>
      <c r="P836" s="2">
        <v>3.5919786000000002E-2</v>
      </c>
      <c r="Q836" s="2">
        <v>1.232905103</v>
      </c>
      <c r="R836" s="2">
        <v>1.35334394</v>
      </c>
      <c r="S836" s="2">
        <v>0.91100648299999998</v>
      </c>
      <c r="T836" s="2">
        <v>5.4131195E-2</v>
      </c>
      <c r="U836" s="2">
        <v>1.4242282E-2</v>
      </c>
      <c r="V836" s="2">
        <v>5.6529056000000001E-2</v>
      </c>
    </row>
    <row r="837" spans="1:22" x14ac:dyDescent="0.4">
      <c r="A837" s="2" t="s">
        <v>757</v>
      </c>
      <c r="B837" s="2">
        <v>0.78981066099999997</v>
      </c>
      <c r="C837" s="2">
        <v>0.95652043200000003</v>
      </c>
      <c r="D837" s="2">
        <v>0.80653149000000002</v>
      </c>
      <c r="E837" s="2">
        <v>1.3587333699999999</v>
      </c>
      <c r="F837" s="2">
        <v>1.181122443</v>
      </c>
      <c r="G837" s="2">
        <v>1.3109414049999999</v>
      </c>
      <c r="H837" s="2">
        <v>0.79652818599999997</v>
      </c>
      <c r="I837" s="2">
        <v>0.84081397999999996</v>
      </c>
      <c r="J837" s="2">
        <v>0.83450531900000002</v>
      </c>
      <c r="K837" s="2">
        <v>0.85095419400000005</v>
      </c>
      <c r="L837" s="2">
        <v>1.283599073</v>
      </c>
      <c r="M837" s="2">
        <v>0.82394916200000001</v>
      </c>
      <c r="N837" s="2">
        <v>9.1804517000000002E-2</v>
      </c>
      <c r="O837" s="2">
        <v>9.1908174999999995E-2</v>
      </c>
      <c r="P837" s="2">
        <v>2.3955839E-2</v>
      </c>
      <c r="Q837" s="2">
        <v>1.5084232280000001</v>
      </c>
      <c r="R837" s="2">
        <v>0.96826499799999999</v>
      </c>
      <c r="S837" s="2">
        <v>1.55786198</v>
      </c>
      <c r="T837" s="2">
        <v>4.4825109999999998E-3</v>
      </c>
      <c r="U837" s="2">
        <v>0.647858182</v>
      </c>
      <c r="V837" s="2">
        <v>1.108117E-3</v>
      </c>
    </row>
    <row r="838" spans="1:22" x14ac:dyDescent="0.4">
      <c r="A838" s="2" t="s">
        <v>758</v>
      </c>
      <c r="B838" s="2">
        <v>0.78981900000000005</v>
      </c>
      <c r="C838" s="2">
        <v>0.64205065400000005</v>
      </c>
      <c r="D838" s="2">
        <v>0.72419082700000004</v>
      </c>
      <c r="E838" s="2">
        <v>0.83033939099999998</v>
      </c>
      <c r="F838" s="2">
        <v>0.73204690800000005</v>
      </c>
      <c r="G838" s="2">
        <v>0.59938624900000004</v>
      </c>
      <c r="H838" s="2">
        <v>0.80877522499999999</v>
      </c>
      <c r="I838" s="2">
        <v>0.62066910399999997</v>
      </c>
      <c r="J838" s="2">
        <v>0.66466123300000002</v>
      </c>
      <c r="K838" s="2">
        <v>0.71868682699999997</v>
      </c>
      <c r="L838" s="2">
        <v>0.72059084900000003</v>
      </c>
      <c r="M838" s="2">
        <v>0.698035187</v>
      </c>
      <c r="N838" s="2">
        <v>7.4037771000000002E-2</v>
      </c>
      <c r="O838" s="2">
        <v>0.115901982</v>
      </c>
      <c r="P838" s="2">
        <v>9.8393820000000007E-2</v>
      </c>
      <c r="Q838" s="2">
        <v>1.002649307</v>
      </c>
      <c r="R838" s="2">
        <v>0.97126475800000001</v>
      </c>
      <c r="S838" s="2">
        <v>1.0323130730000001</v>
      </c>
      <c r="T838" s="2">
        <v>0.98201790300000003</v>
      </c>
      <c r="U838" s="2">
        <v>0.78588331300000003</v>
      </c>
      <c r="V838" s="2">
        <v>0.80988275399999998</v>
      </c>
    </row>
    <row r="839" spans="1:22" x14ac:dyDescent="0.4">
      <c r="A839" s="2" t="s">
        <v>759</v>
      </c>
      <c r="B839" s="2">
        <v>0.79005266299999999</v>
      </c>
      <c r="C839" s="2">
        <v>0.80817327900000002</v>
      </c>
      <c r="D839" s="2">
        <v>0.93809339400000002</v>
      </c>
      <c r="E839" s="2">
        <v>0.52729214999999996</v>
      </c>
      <c r="F839" s="2">
        <v>0.61184181199999998</v>
      </c>
      <c r="G839" s="2">
        <v>0.63658594000000002</v>
      </c>
      <c r="H839" s="2">
        <v>0.78766926900000001</v>
      </c>
      <c r="I839" s="2">
        <v>0.74998917099999995</v>
      </c>
      <c r="J839" s="2">
        <v>0.78106575499999997</v>
      </c>
      <c r="K839" s="2">
        <v>0.845439779</v>
      </c>
      <c r="L839" s="2">
        <v>0.59190663399999999</v>
      </c>
      <c r="M839" s="2">
        <v>0.77290806499999998</v>
      </c>
      <c r="N839" s="2">
        <v>8.0750285000000005E-2</v>
      </c>
      <c r="O839" s="2">
        <v>5.7309176000000003E-2</v>
      </c>
      <c r="P839" s="2">
        <v>2.0121093E-2</v>
      </c>
      <c r="Q839" s="2">
        <v>0.70011684900000004</v>
      </c>
      <c r="R839" s="2">
        <v>0.914208303</v>
      </c>
      <c r="S839" s="2">
        <v>0.76581764500000005</v>
      </c>
      <c r="T839" s="2">
        <v>1.1379762999999999E-2</v>
      </c>
      <c r="U839" s="2">
        <v>0.205652434</v>
      </c>
      <c r="V839" s="2">
        <v>6.6910579999999997E-3</v>
      </c>
    </row>
    <row r="840" spans="1:22" x14ac:dyDescent="0.4">
      <c r="A840" s="2" t="s">
        <v>760</v>
      </c>
      <c r="B840" s="2">
        <v>0.791074579</v>
      </c>
      <c r="C840" s="2">
        <v>0.733187967</v>
      </c>
      <c r="D840" s="2">
        <v>0.80230554200000004</v>
      </c>
      <c r="E840" s="2">
        <v>0.77635590200000004</v>
      </c>
      <c r="F840" s="2">
        <v>0.75289008199999996</v>
      </c>
      <c r="G840" s="2">
        <v>0.86328930599999998</v>
      </c>
      <c r="H840" s="2">
        <v>0.92617130199999997</v>
      </c>
      <c r="I840" s="2">
        <v>1.0702096679999999</v>
      </c>
      <c r="J840" s="2">
        <v>1.012622371</v>
      </c>
      <c r="K840" s="2">
        <v>0.77552269600000001</v>
      </c>
      <c r="L840" s="2">
        <v>0.79751176300000004</v>
      </c>
      <c r="M840" s="2">
        <v>1.0030011139999999</v>
      </c>
      <c r="N840" s="2">
        <v>3.7090505000000003E-2</v>
      </c>
      <c r="O840" s="2">
        <v>5.8160769000000001E-2</v>
      </c>
      <c r="P840" s="2">
        <v>7.2499579999999994E-2</v>
      </c>
      <c r="Q840" s="2">
        <v>1.0283538670000001</v>
      </c>
      <c r="R840" s="2">
        <v>1.293322708</v>
      </c>
      <c r="S840" s="2">
        <v>0.79512550100000001</v>
      </c>
      <c r="T840" s="2">
        <v>0.61025892400000004</v>
      </c>
      <c r="U840" s="2">
        <v>8.4111800000000007E-3</v>
      </c>
      <c r="V840" s="2">
        <v>1.8628946E-2</v>
      </c>
    </row>
    <row r="841" spans="1:22" x14ac:dyDescent="0.4">
      <c r="A841" s="2" t="s">
        <v>761</v>
      </c>
      <c r="B841" s="2">
        <v>0.79118210300000003</v>
      </c>
      <c r="C841" s="2">
        <v>0.57995107899999998</v>
      </c>
      <c r="D841" s="2">
        <v>0.48533278000000002</v>
      </c>
      <c r="E841" s="2">
        <v>0.488159968</v>
      </c>
      <c r="F841" s="2">
        <v>0.71001266900000004</v>
      </c>
      <c r="G841" s="2">
        <v>0.78947158900000003</v>
      </c>
      <c r="H841" s="2">
        <v>0.47718505999999999</v>
      </c>
      <c r="I841" s="2">
        <v>0.52986627200000003</v>
      </c>
      <c r="J841" s="2">
        <v>0.43553060599999999</v>
      </c>
      <c r="K841" s="2">
        <v>0.61882198700000002</v>
      </c>
      <c r="L841" s="2">
        <v>0.66254807500000001</v>
      </c>
      <c r="M841" s="2">
        <v>0.480860646</v>
      </c>
      <c r="N841" s="2">
        <v>0.15658596</v>
      </c>
      <c r="O841" s="2">
        <v>0.15616285999999999</v>
      </c>
      <c r="P841" s="2">
        <v>4.7275118999999997E-2</v>
      </c>
      <c r="Q841" s="2">
        <v>1.0706602039999999</v>
      </c>
      <c r="R841" s="2">
        <v>0.77705811300000005</v>
      </c>
      <c r="S841" s="2">
        <v>1.3778380100000001</v>
      </c>
      <c r="T841" s="2">
        <v>0.74923752799999999</v>
      </c>
      <c r="U841" s="2">
        <v>0.217835574</v>
      </c>
      <c r="V841" s="2">
        <v>0.126002172</v>
      </c>
    </row>
    <row r="842" spans="1:22" x14ac:dyDescent="0.4">
      <c r="A842" s="2" t="s">
        <v>762</v>
      </c>
      <c r="B842" s="2">
        <v>0.79287235700000003</v>
      </c>
      <c r="C842" s="2">
        <v>0.72547430099999999</v>
      </c>
      <c r="D842" s="2">
        <v>0.90048407200000002</v>
      </c>
      <c r="E842" s="2">
        <v>0.56801341299999997</v>
      </c>
      <c r="F842" s="2">
        <v>0.80017926299999997</v>
      </c>
      <c r="G842" s="2">
        <v>0.70103614400000003</v>
      </c>
      <c r="H842" s="2">
        <v>0.67811600100000002</v>
      </c>
      <c r="I842" s="2">
        <v>0.78611455100000005</v>
      </c>
      <c r="J842" s="2">
        <v>0.70224080200000005</v>
      </c>
      <c r="K842" s="2">
        <v>0.80627691000000001</v>
      </c>
      <c r="L842" s="2">
        <v>0.68974294000000003</v>
      </c>
      <c r="M842" s="2">
        <v>0.72215711800000004</v>
      </c>
      <c r="N842" s="2">
        <v>8.8271550000000004E-2</v>
      </c>
      <c r="O842" s="2">
        <v>0.11649419699999999</v>
      </c>
      <c r="P842" s="2">
        <v>5.6687003999999999E-2</v>
      </c>
      <c r="Q842" s="2">
        <v>0.85546656700000001</v>
      </c>
      <c r="R842" s="2">
        <v>0.89566885600000001</v>
      </c>
      <c r="S842" s="2">
        <v>0.95511478400000005</v>
      </c>
      <c r="T842" s="2">
        <v>0.23942630000000001</v>
      </c>
      <c r="U842" s="2">
        <v>0.23720415</v>
      </c>
      <c r="V842" s="2">
        <v>0.68710292699999997</v>
      </c>
    </row>
    <row r="843" spans="1:22" x14ac:dyDescent="0.4">
      <c r="A843" s="2" t="s">
        <v>763</v>
      </c>
      <c r="B843" s="2">
        <v>0.79464042099999999</v>
      </c>
      <c r="C843" s="2">
        <v>0.80567704399999995</v>
      </c>
      <c r="D843" s="2">
        <v>0.88347719199999997</v>
      </c>
      <c r="E843" s="2">
        <v>1.1224619929999999</v>
      </c>
      <c r="F843" s="2">
        <v>1.049028133</v>
      </c>
      <c r="G843" s="2">
        <v>1.065767269</v>
      </c>
      <c r="H843" s="2">
        <v>1.1757485249999999</v>
      </c>
      <c r="I843" s="2">
        <v>1.1009811490000001</v>
      </c>
      <c r="J843" s="2">
        <v>1.0078615959999999</v>
      </c>
      <c r="K843" s="2">
        <v>0.82793155200000002</v>
      </c>
      <c r="L843" s="2">
        <v>1.0790857979999999</v>
      </c>
      <c r="M843" s="2">
        <v>1.0948637569999999</v>
      </c>
      <c r="N843" s="2">
        <v>4.8419420999999997E-2</v>
      </c>
      <c r="O843" s="2">
        <v>3.8485975999999998E-2</v>
      </c>
      <c r="P843" s="2">
        <v>8.4110476000000003E-2</v>
      </c>
      <c r="Q843" s="2">
        <v>1.3033514610000001</v>
      </c>
      <c r="R843" s="2">
        <v>1.322408542</v>
      </c>
      <c r="S843" s="2">
        <v>0.98558911299999996</v>
      </c>
      <c r="T843" s="2">
        <v>2.153631E-3</v>
      </c>
      <c r="U843" s="2">
        <v>8.8799970000000006E-3</v>
      </c>
      <c r="V843" s="2">
        <v>0.78235265099999995</v>
      </c>
    </row>
    <row r="844" spans="1:22" x14ac:dyDescent="0.4">
      <c r="A844" s="2" t="s">
        <v>764</v>
      </c>
      <c r="B844" s="2">
        <v>0.79587673800000003</v>
      </c>
      <c r="C844" s="2">
        <v>1.086534914</v>
      </c>
      <c r="D844" s="2">
        <v>0.91712823099999996</v>
      </c>
      <c r="E844" s="2">
        <v>0.87942222199999998</v>
      </c>
      <c r="F844" s="2">
        <v>0.81277874800000005</v>
      </c>
      <c r="G844" s="2">
        <v>0.76943440799999996</v>
      </c>
      <c r="H844" s="2">
        <v>1.060812909</v>
      </c>
      <c r="I844" s="2">
        <v>0.86860526699999996</v>
      </c>
      <c r="J844" s="2">
        <v>0.95042216499999999</v>
      </c>
      <c r="K844" s="2">
        <v>0.933179961</v>
      </c>
      <c r="L844" s="2">
        <v>0.82054512599999996</v>
      </c>
      <c r="M844" s="2">
        <v>0.95994678</v>
      </c>
      <c r="N844" s="2">
        <v>0.14599242200000001</v>
      </c>
      <c r="O844" s="2">
        <v>5.5403675999999999E-2</v>
      </c>
      <c r="P844" s="2">
        <v>9.6457157000000002E-2</v>
      </c>
      <c r="Q844" s="2">
        <v>0.87929998499999995</v>
      </c>
      <c r="R844" s="2">
        <v>1.028683448</v>
      </c>
      <c r="S844" s="2">
        <v>0.85478189299999996</v>
      </c>
      <c r="T844" s="2">
        <v>0.27965111999999998</v>
      </c>
      <c r="U844" s="2">
        <v>0.80413811499999999</v>
      </c>
      <c r="V844" s="2">
        <v>9.5744958000000005E-2</v>
      </c>
    </row>
    <row r="845" spans="1:22" x14ac:dyDescent="0.4">
      <c r="A845" s="2" t="s">
        <v>765</v>
      </c>
      <c r="B845" s="2">
        <v>0.79853253300000004</v>
      </c>
      <c r="C845" s="2">
        <v>0.695251226</v>
      </c>
      <c r="D845" s="2">
        <v>0.79473941100000001</v>
      </c>
      <c r="E845" s="2">
        <v>0.93340990700000004</v>
      </c>
      <c r="F845" s="2">
        <v>0.81160810699999997</v>
      </c>
      <c r="G845" s="2">
        <v>0.89344555000000003</v>
      </c>
      <c r="H845" s="2">
        <v>0.94350779399999996</v>
      </c>
      <c r="I845" s="2">
        <v>0.79844251099999997</v>
      </c>
      <c r="J845" s="2">
        <v>0.80702094400000002</v>
      </c>
      <c r="K845" s="2">
        <v>0.76284105700000004</v>
      </c>
      <c r="L845" s="2">
        <v>0.87948785500000004</v>
      </c>
      <c r="M845" s="2">
        <v>0.84965708299999998</v>
      </c>
      <c r="N845" s="2">
        <v>5.8565226999999997E-2</v>
      </c>
      <c r="O845" s="2">
        <v>6.2088908999999998E-2</v>
      </c>
      <c r="P845" s="2">
        <v>8.1390197999999997E-2</v>
      </c>
      <c r="Q845" s="2">
        <v>1.1529110119999999</v>
      </c>
      <c r="R845" s="2">
        <v>1.1138061800000001</v>
      </c>
      <c r="S845" s="2">
        <v>1.03510919</v>
      </c>
      <c r="T845" s="2">
        <v>7.7061985E-2</v>
      </c>
      <c r="U845" s="2">
        <v>0.208089621</v>
      </c>
      <c r="V845" s="2">
        <v>0.64028722000000005</v>
      </c>
    </row>
    <row r="846" spans="1:22" x14ac:dyDescent="0.4">
      <c r="A846" s="2" t="s">
        <v>766</v>
      </c>
      <c r="B846" s="2">
        <v>0.79930475400000001</v>
      </c>
      <c r="C846" s="2">
        <v>0.71503644899999996</v>
      </c>
      <c r="D846" s="2">
        <v>0.67974315299999999</v>
      </c>
      <c r="E846" s="2">
        <v>0.72419757100000004</v>
      </c>
      <c r="F846" s="2">
        <v>0.69472153400000003</v>
      </c>
      <c r="G846" s="2">
        <v>0.63085637000000006</v>
      </c>
      <c r="H846" s="2">
        <v>0.54504786400000005</v>
      </c>
      <c r="I846" s="2">
        <v>0.57497856400000003</v>
      </c>
      <c r="J846" s="2">
        <v>0.45854046700000001</v>
      </c>
      <c r="K846" s="2">
        <v>0.73136145200000002</v>
      </c>
      <c r="L846" s="2">
        <v>0.683258492</v>
      </c>
      <c r="M846" s="2">
        <v>0.52618896500000001</v>
      </c>
      <c r="N846" s="2">
        <v>6.1429825E-2</v>
      </c>
      <c r="O846" s="2">
        <v>4.7714735000000001E-2</v>
      </c>
      <c r="P846" s="2">
        <v>6.0466528999999998E-2</v>
      </c>
      <c r="Q846" s="2">
        <v>0.93422819800000001</v>
      </c>
      <c r="R846" s="2">
        <v>0.71946499699999999</v>
      </c>
      <c r="S846" s="2">
        <v>1.2985040299999999</v>
      </c>
      <c r="T846" s="2">
        <v>0.34443703799999997</v>
      </c>
      <c r="U846" s="2">
        <v>1.4579335000000001E-2</v>
      </c>
      <c r="V846" s="2">
        <v>2.4187222000000001E-2</v>
      </c>
    </row>
    <row r="847" spans="1:22" x14ac:dyDescent="0.4">
      <c r="A847" s="2" t="s">
        <v>768</v>
      </c>
      <c r="B847" s="2">
        <v>0.80012583400000004</v>
      </c>
      <c r="C847" s="2">
        <v>0.70847885799999999</v>
      </c>
      <c r="D847" s="2">
        <v>0.79072532900000003</v>
      </c>
      <c r="E847" s="2">
        <v>0.49503644600000002</v>
      </c>
      <c r="F847" s="2">
        <v>0.69961091600000003</v>
      </c>
      <c r="G847" s="2">
        <v>0.69558211999999997</v>
      </c>
      <c r="H847" s="2">
        <v>0.86558629099999995</v>
      </c>
      <c r="I847" s="2">
        <v>0.76475172300000005</v>
      </c>
      <c r="J847" s="2">
        <v>0.73040849900000004</v>
      </c>
      <c r="K847" s="2">
        <v>0.76644334000000003</v>
      </c>
      <c r="L847" s="2">
        <v>0.63007649399999999</v>
      </c>
      <c r="M847" s="2">
        <v>0.78691550399999999</v>
      </c>
      <c r="N847" s="2">
        <v>5.0418283000000001E-2</v>
      </c>
      <c r="O847" s="2">
        <v>0.11696545999999999</v>
      </c>
      <c r="P847" s="2">
        <v>7.0261537999999998E-2</v>
      </c>
      <c r="Q847" s="2">
        <v>0.82207837299999997</v>
      </c>
      <c r="R847" s="2">
        <v>1.0267106029999999</v>
      </c>
      <c r="S847" s="2">
        <v>0.80069142199999999</v>
      </c>
      <c r="T847" s="2">
        <v>0.137286873</v>
      </c>
      <c r="U847" s="2">
        <v>0.70279640399999999</v>
      </c>
      <c r="V847" s="2">
        <v>0.117327824</v>
      </c>
    </row>
    <row r="848" spans="1:22" x14ac:dyDescent="0.4">
      <c r="A848" s="2" t="s">
        <v>769</v>
      </c>
      <c r="B848" s="2">
        <v>0.80059680099999997</v>
      </c>
      <c r="C848" s="2">
        <v>0.81174286200000001</v>
      </c>
      <c r="D848" s="2">
        <v>0.73063834999999999</v>
      </c>
      <c r="E848" s="2">
        <v>0.74051492900000004</v>
      </c>
      <c r="F848" s="2">
        <v>0.76755781700000003</v>
      </c>
      <c r="G848" s="2">
        <v>0.795534611</v>
      </c>
      <c r="H848" s="2">
        <v>0.84493935499999995</v>
      </c>
      <c r="I848" s="2">
        <v>1.0150549230000001</v>
      </c>
      <c r="J848" s="2">
        <v>0.88396498599999995</v>
      </c>
      <c r="K848" s="2">
        <v>0.78099267100000003</v>
      </c>
      <c r="L848" s="2">
        <v>0.76786911899999999</v>
      </c>
      <c r="M848" s="2">
        <v>0.914653088</v>
      </c>
      <c r="N848" s="2">
        <v>4.3962790000000002E-2</v>
      </c>
      <c r="O848" s="2">
        <v>2.7511161999999999E-2</v>
      </c>
      <c r="P848" s="2">
        <v>8.9113109999999995E-2</v>
      </c>
      <c r="Q848" s="2">
        <v>0.98319631900000004</v>
      </c>
      <c r="R848" s="2">
        <v>1.1711417049999999</v>
      </c>
      <c r="S848" s="2">
        <v>0.83951951700000005</v>
      </c>
      <c r="T848" s="2">
        <v>0.68380206899999996</v>
      </c>
      <c r="U848" s="2">
        <v>8.0269193000000003E-2</v>
      </c>
      <c r="V848" s="2">
        <v>5.2658575999999999E-2</v>
      </c>
    </row>
    <row r="849" spans="1:22" x14ac:dyDescent="0.4">
      <c r="A849" s="2" t="s">
        <v>770</v>
      </c>
      <c r="B849" s="2">
        <v>0.80139474300000002</v>
      </c>
      <c r="C849" s="2">
        <v>0.64286667399999997</v>
      </c>
      <c r="D849" s="2">
        <v>0.62279689599999999</v>
      </c>
      <c r="E849" s="2">
        <v>0.770392207</v>
      </c>
      <c r="F849" s="2">
        <v>0.76415095200000005</v>
      </c>
      <c r="G849" s="2">
        <v>0.78464303800000001</v>
      </c>
      <c r="H849" s="2">
        <v>0.85805594600000001</v>
      </c>
      <c r="I849" s="2">
        <v>0.70817988700000001</v>
      </c>
      <c r="J849" s="2">
        <v>0.83881173799999997</v>
      </c>
      <c r="K849" s="2">
        <v>0.68901943799999998</v>
      </c>
      <c r="L849" s="2">
        <v>0.77306206600000005</v>
      </c>
      <c r="M849" s="2">
        <v>0.80168252399999995</v>
      </c>
      <c r="N849" s="2">
        <v>9.7835861999999996E-2</v>
      </c>
      <c r="O849" s="2">
        <v>1.050369E-2</v>
      </c>
      <c r="P849" s="2">
        <v>8.1545337999999995E-2</v>
      </c>
      <c r="Q849" s="2">
        <v>1.1219742479999999</v>
      </c>
      <c r="R849" s="2">
        <v>1.163512203</v>
      </c>
      <c r="S849" s="2">
        <v>0.964299511</v>
      </c>
      <c r="T849" s="2">
        <v>0.213135977</v>
      </c>
      <c r="U849" s="2">
        <v>0.20025332800000001</v>
      </c>
      <c r="V849" s="2">
        <v>0.57907308400000002</v>
      </c>
    </row>
    <row r="850" spans="1:22" x14ac:dyDescent="0.4">
      <c r="A850" s="2" t="s">
        <v>772</v>
      </c>
      <c r="B850" s="2">
        <v>0.80238330400000002</v>
      </c>
      <c r="C850" s="2">
        <v>0.79037866300000004</v>
      </c>
      <c r="D850" s="2">
        <v>0.78108799699999998</v>
      </c>
      <c r="E850" s="2">
        <v>0.81515697300000001</v>
      </c>
      <c r="F850" s="2">
        <v>0.82290399700000005</v>
      </c>
      <c r="G850" s="2">
        <v>0.81550788799999996</v>
      </c>
      <c r="H850" s="2">
        <v>0.69250425800000004</v>
      </c>
      <c r="I850" s="2">
        <v>0.66260572699999998</v>
      </c>
      <c r="J850" s="2">
        <v>0.64024339900000005</v>
      </c>
      <c r="K850" s="2">
        <v>0.79128332099999998</v>
      </c>
      <c r="L850" s="2">
        <v>0.81785628600000004</v>
      </c>
      <c r="M850" s="2">
        <v>0.66511779500000001</v>
      </c>
      <c r="N850" s="2">
        <v>1.0676438E-2</v>
      </c>
      <c r="O850" s="2">
        <v>4.3749660000000001E-3</v>
      </c>
      <c r="P850" s="2">
        <v>2.6220835000000001E-2</v>
      </c>
      <c r="Q850" s="2">
        <v>1.0335821110000001</v>
      </c>
      <c r="R850" s="2">
        <v>0.84055581199999996</v>
      </c>
      <c r="S850" s="2">
        <v>1.2296412640000001</v>
      </c>
      <c r="T850" s="2">
        <v>1.6277976E-2</v>
      </c>
      <c r="U850" s="2">
        <v>1.516613E-3</v>
      </c>
      <c r="V850" s="2">
        <v>5.7262199999999995E-4</v>
      </c>
    </row>
    <row r="851" spans="1:22" x14ac:dyDescent="0.4">
      <c r="A851" s="2" t="s">
        <v>773</v>
      </c>
      <c r="B851" s="2">
        <v>0.80316756300000003</v>
      </c>
      <c r="C851" s="2">
        <v>1.118028298</v>
      </c>
      <c r="D851" s="2">
        <v>1.393863385</v>
      </c>
      <c r="E851" s="2">
        <v>0.99109775200000005</v>
      </c>
      <c r="F851" s="2">
        <v>0.70639604199999995</v>
      </c>
      <c r="G851" s="2">
        <v>0.63075962399999996</v>
      </c>
      <c r="H851" s="2">
        <v>0.83772223999999995</v>
      </c>
      <c r="I851" s="2">
        <v>1.1939518899999999</v>
      </c>
      <c r="J851" s="2">
        <v>0.78702347900000003</v>
      </c>
      <c r="K851" s="2">
        <v>1.105019749</v>
      </c>
      <c r="L851" s="2">
        <v>0.77608447300000005</v>
      </c>
      <c r="M851" s="2">
        <v>0.93956587000000003</v>
      </c>
      <c r="N851" s="2">
        <v>0.29556269299999999</v>
      </c>
      <c r="O851" s="2">
        <v>0.190008552</v>
      </c>
      <c r="P851" s="2">
        <v>0.22175837400000001</v>
      </c>
      <c r="Q851" s="2">
        <v>0.70232633700000002</v>
      </c>
      <c r="R851" s="2">
        <v>0.85027065899999998</v>
      </c>
      <c r="S851" s="2">
        <v>0.82600326099999999</v>
      </c>
      <c r="T851" s="2">
        <v>0.18023639899999999</v>
      </c>
      <c r="U851" s="2">
        <v>0.48130663400000001</v>
      </c>
      <c r="V851" s="2">
        <v>0.387139065</v>
      </c>
    </row>
    <row r="852" spans="1:22" x14ac:dyDescent="0.4">
      <c r="A852" s="2" t="s">
        <v>774</v>
      </c>
      <c r="B852" s="2">
        <v>0.80337814799999996</v>
      </c>
      <c r="C852" s="2">
        <v>0.541804383</v>
      </c>
      <c r="D852" s="2">
        <v>0.62847031099999995</v>
      </c>
      <c r="E852" s="2">
        <v>0.80177965100000004</v>
      </c>
      <c r="F852" s="2">
        <v>0.64351379600000003</v>
      </c>
      <c r="G852" s="2">
        <v>0.90030647100000005</v>
      </c>
      <c r="H852" s="2">
        <v>0.66534516399999999</v>
      </c>
      <c r="I852" s="2">
        <v>0.62746624600000001</v>
      </c>
      <c r="J852" s="2">
        <v>0.70120212299999995</v>
      </c>
      <c r="K852" s="2">
        <v>0.65788428099999996</v>
      </c>
      <c r="L852" s="2">
        <v>0.78186663899999997</v>
      </c>
      <c r="M852" s="2">
        <v>0.66467117799999997</v>
      </c>
      <c r="N852" s="2">
        <v>0.13324449299999999</v>
      </c>
      <c r="O852" s="2">
        <v>0.12954927799999999</v>
      </c>
      <c r="P852" s="2">
        <v>3.6872558999999999E-2</v>
      </c>
      <c r="Q852" s="2">
        <v>1.18845618</v>
      </c>
      <c r="R852" s="2">
        <v>1.010316247</v>
      </c>
      <c r="S852" s="2">
        <v>1.1763209619999999</v>
      </c>
      <c r="T852" s="2">
        <v>0.31220068499999998</v>
      </c>
      <c r="U852" s="2">
        <v>0.93632519700000005</v>
      </c>
      <c r="V852" s="2">
        <v>0.20627978999999999</v>
      </c>
    </row>
    <row r="853" spans="1:22" x14ac:dyDescent="0.4">
      <c r="A853" s="2" t="s">
        <v>775</v>
      </c>
      <c r="B853" s="2">
        <v>0.80341667100000003</v>
      </c>
      <c r="C853" s="2">
        <v>0.61363755099999995</v>
      </c>
      <c r="D853" s="2">
        <v>0.51175101000000001</v>
      </c>
      <c r="E853" s="2">
        <v>0.64563761099999994</v>
      </c>
      <c r="F853" s="2">
        <v>0.56589283499999998</v>
      </c>
      <c r="G853" s="2">
        <v>0.75051248100000001</v>
      </c>
      <c r="H853" s="2">
        <v>0.80565359400000003</v>
      </c>
      <c r="I853" s="2">
        <v>0.78093658499999996</v>
      </c>
      <c r="J853" s="2">
        <v>0.77097760900000001</v>
      </c>
      <c r="K853" s="2">
        <v>0.64293507699999997</v>
      </c>
      <c r="L853" s="2">
        <v>0.65401430900000002</v>
      </c>
      <c r="M853" s="2">
        <v>0.78585592900000001</v>
      </c>
      <c r="N853" s="2">
        <v>0.148023556</v>
      </c>
      <c r="O853" s="2">
        <v>9.2594439000000001E-2</v>
      </c>
      <c r="P853" s="2">
        <v>1.7853738000000001E-2</v>
      </c>
      <c r="Q853" s="2">
        <v>1.0172322709999999</v>
      </c>
      <c r="R853" s="2">
        <v>1.222294376</v>
      </c>
      <c r="S853" s="2">
        <v>0.83223181800000001</v>
      </c>
      <c r="T853" s="2">
        <v>0.91777579600000003</v>
      </c>
      <c r="U853" s="2">
        <v>0.172189383</v>
      </c>
      <c r="V853" s="2">
        <v>7.2637645000000001E-2</v>
      </c>
    </row>
    <row r="854" spans="1:22" x14ac:dyDescent="0.4">
      <c r="A854" s="2" t="s">
        <v>776</v>
      </c>
      <c r="B854" s="2">
        <v>0.80379637999999998</v>
      </c>
      <c r="C854" s="2">
        <v>1.0500072060000001</v>
      </c>
      <c r="D854" s="2">
        <v>1.1378624980000001</v>
      </c>
      <c r="E854" s="2">
        <v>0.74542188200000004</v>
      </c>
      <c r="F854" s="2">
        <v>0.65960413399999995</v>
      </c>
      <c r="G854" s="2">
        <v>0.68005138200000004</v>
      </c>
      <c r="H854" s="2">
        <v>0.98814408799999998</v>
      </c>
      <c r="I854" s="2">
        <v>0.93497264700000005</v>
      </c>
      <c r="J854" s="2">
        <v>0.67152606599999998</v>
      </c>
      <c r="K854" s="2">
        <v>0.99722202800000004</v>
      </c>
      <c r="L854" s="2">
        <v>0.69502579900000006</v>
      </c>
      <c r="M854" s="2">
        <v>0.86488093399999999</v>
      </c>
      <c r="N854" s="2">
        <v>0.17317548599999999</v>
      </c>
      <c r="O854" s="2">
        <v>4.4825733E-2</v>
      </c>
      <c r="P854" s="2">
        <v>0.16954757200000001</v>
      </c>
      <c r="Q854" s="2">
        <v>0.69696194</v>
      </c>
      <c r="R854" s="2">
        <v>0.86729024200000004</v>
      </c>
      <c r="S854" s="2">
        <v>0.80360865000000004</v>
      </c>
      <c r="T854" s="2">
        <v>4.2983196000000001E-2</v>
      </c>
      <c r="U854" s="2">
        <v>0.39780193899999999</v>
      </c>
      <c r="V854" s="2">
        <v>0.168738624</v>
      </c>
    </row>
    <row r="855" spans="1:22" x14ac:dyDescent="0.4">
      <c r="A855" s="2" t="s">
        <v>777</v>
      </c>
      <c r="B855" s="2">
        <v>0.80395352600000003</v>
      </c>
      <c r="C855" s="2">
        <v>0.65178315499999995</v>
      </c>
      <c r="D855" s="2">
        <v>0.78475961599999999</v>
      </c>
      <c r="E855" s="2">
        <v>0.78320505299999998</v>
      </c>
      <c r="F855" s="2">
        <v>0.94442816799999996</v>
      </c>
      <c r="G855" s="2">
        <v>0.66103773200000004</v>
      </c>
      <c r="H855" s="2">
        <v>0.70926048399999997</v>
      </c>
      <c r="I855" s="2">
        <v>0.71358156800000005</v>
      </c>
      <c r="J855" s="2">
        <v>0.77300920699999998</v>
      </c>
      <c r="K855" s="2">
        <v>0.74683209900000003</v>
      </c>
      <c r="L855" s="2">
        <v>0.79622365100000003</v>
      </c>
      <c r="M855" s="2">
        <v>0.73195041999999999</v>
      </c>
      <c r="N855" s="2">
        <v>8.2872359000000007E-2</v>
      </c>
      <c r="O855" s="2">
        <v>0.14214305399999999</v>
      </c>
      <c r="P855" s="2">
        <v>3.5623531E-2</v>
      </c>
      <c r="Q855" s="2">
        <v>1.066134747</v>
      </c>
      <c r="R855" s="2">
        <v>0.98007359400000005</v>
      </c>
      <c r="S855" s="2">
        <v>1.0878109090000001</v>
      </c>
      <c r="T855" s="2">
        <v>0.63055709599999998</v>
      </c>
      <c r="U855" s="2">
        <v>0.78925774199999998</v>
      </c>
      <c r="V855" s="2">
        <v>0.48974895000000002</v>
      </c>
    </row>
    <row r="856" spans="1:22" x14ac:dyDescent="0.4">
      <c r="A856" s="2" t="s">
        <v>778</v>
      </c>
      <c r="B856" s="2">
        <v>0.80603805399999995</v>
      </c>
      <c r="C856" s="2">
        <v>0.76730279999999995</v>
      </c>
      <c r="D856" s="2">
        <v>0.82656000399999996</v>
      </c>
      <c r="E856" s="2">
        <v>1.2584084710000001</v>
      </c>
      <c r="F856" s="2">
        <v>1.019077384</v>
      </c>
      <c r="G856" s="2">
        <v>1.0839890160000001</v>
      </c>
      <c r="H856" s="2">
        <v>1.1120060220000001</v>
      </c>
      <c r="I856" s="2">
        <v>1.0355043370000001</v>
      </c>
      <c r="J856" s="2">
        <v>0.95578664700000004</v>
      </c>
      <c r="K856" s="2">
        <v>0.79996695299999998</v>
      </c>
      <c r="L856" s="2">
        <v>1.120491624</v>
      </c>
      <c r="M856" s="2">
        <v>1.034432335</v>
      </c>
      <c r="N856" s="2">
        <v>3.0091489999999999E-2</v>
      </c>
      <c r="O856" s="2">
        <v>0.123770645</v>
      </c>
      <c r="P856" s="2">
        <v>7.8115203999999994E-2</v>
      </c>
      <c r="Q856" s="2">
        <v>1.40067239</v>
      </c>
      <c r="R856" s="2">
        <v>1.2930938359999999</v>
      </c>
      <c r="S856" s="2">
        <v>1.083194701</v>
      </c>
      <c r="T856" s="2">
        <v>1.2076595000000001E-2</v>
      </c>
      <c r="U856" s="2">
        <v>8.3315609999999995E-3</v>
      </c>
      <c r="V856" s="2">
        <v>0.36605557900000002</v>
      </c>
    </row>
    <row r="857" spans="1:22" x14ac:dyDescent="0.4">
      <c r="A857" s="2" t="s">
        <v>779</v>
      </c>
      <c r="B857" s="2">
        <v>0.80840386900000005</v>
      </c>
      <c r="C857" s="2">
        <v>0.86873257100000001</v>
      </c>
      <c r="D857" s="2">
        <v>0.93405300099999999</v>
      </c>
      <c r="E857" s="2">
        <v>0.64363318300000005</v>
      </c>
      <c r="F857" s="2">
        <v>0.64722653500000005</v>
      </c>
      <c r="G857" s="2">
        <v>0.76385257799999995</v>
      </c>
      <c r="H857" s="2">
        <v>0.99602106099999999</v>
      </c>
      <c r="I857" s="2">
        <v>0.83775440199999995</v>
      </c>
      <c r="J857" s="2">
        <v>0.88660103800000001</v>
      </c>
      <c r="K857" s="2">
        <v>0.87039648000000003</v>
      </c>
      <c r="L857" s="2">
        <v>0.68490409900000004</v>
      </c>
      <c r="M857" s="2">
        <v>0.90679216699999998</v>
      </c>
      <c r="N857" s="2">
        <v>6.2841090000000002E-2</v>
      </c>
      <c r="O857" s="2">
        <v>6.8394991000000002E-2</v>
      </c>
      <c r="P857" s="2">
        <v>8.1042243E-2</v>
      </c>
      <c r="Q857" s="2">
        <v>0.78688748600000002</v>
      </c>
      <c r="R857" s="2">
        <v>1.0418150660000001</v>
      </c>
      <c r="S857" s="2">
        <v>0.755304384</v>
      </c>
      <c r="T857" s="2">
        <v>2.5839569E-2</v>
      </c>
      <c r="U857" s="2">
        <v>0.57199424399999999</v>
      </c>
      <c r="V857" s="2">
        <v>2.2275922E-2</v>
      </c>
    </row>
    <row r="858" spans="1:22" x14ac:dyDescent="0.4">
      <c r="A858" s="2" t="s">
        <v>780</v>
      </c>
      <c r="B858" s="2">
        <v>0.80853482399999999</v>
      </c>
      <c r="C858" s="2">
        <v>0.72529493</v>
      </c>
      <c r="D858" s="2">
        <v>0.71258867800000003</v>
      </c>
      <c r="E858" s="2">
        <v>0.52655362299999997</v>
      </c>
      <c r="F858" s="2">
        <v>0.71689373000000001</v>
      </c>
      <c r="G858" s="2">
        <v>0.63752984800000001</v>
      </c>
      <c r="H858" s="2">
        <v>0.53902938300000003</v>
      </c>
      <c r="I858" s="2">
        <v>0.53104944200000004</v>
      </c>
      <c r="J858" s="2">
        <v>0.56427807200000002</v>
      </c>
      <c r="K858" s="2">
        <v>0.74880614400000001</v>
      </c>
      <c r="L858" s="2">
        <v>0.62699240000000001</v>
      </c>
      <c r="M858" s="2">
        <v>0.54478563199999996</v>
      </c>
      <c r="N858" s="2">
        <v>5.2115243999999998E-2</v>
      </c>
      <c r="O858" s="2">
        <v>9.5606575999999999E-2</v>
      </c>
      <c r="P858" s="2">
        <v>1.7346074E-2</v>
      </c>
      <c r="Q858" s="2">
        <v>0.83732272399999996</v>
      </c>
      <c r="R858" s="2">
        <v>0.72753894500000005</v>
      </c>
      <c r="S858" s="2">
        <v>1.1508974599999999</v>
      </c>
      <c r="T858" s="2">
        <v>0.12471291399999999</v>
      </c>
      <c r="U858" s="2">
        <v>3.0021309999999999E-3</v>
      </c>
      <c r="V858" s="2">
        <v>0.216689299</v>
      </c>
    </row>
    <row r="859" spans="1:22" x14ac:dyDescent="0.4">
      <c r="A859" s="2" t="s">
        <v>781</v>
      </c>
      <c r="B859" s="2">
        <v>0.80897126100000005</v>
      </c>
      <c r="C859" s="2">
        <v>1.2989792630000001</v>
      </c>
      <c r="D859" s="2">
        <v>0.79402385799999997</v>
      </c>
      <c r="E859" s="2">
        <v>0.99377008499999997</v>
      </c>
      <c r="F859" s="2">
        <v>0.63577973899999995</v>
      </c>
      <c r="G859" s="2">
        <v>0.90524251700000002</v>
      </c>
      <c r="H859" s="2">
        <v>1.1182691819999999</v>
      </c>
      <c r="I859" s="2">
        <v>0.96441366900000003</v>
      </c>
      <c r="J859" s="2">
        <v>1.1721606099999999</v>
      </c>
      <c r="K859" s="2">
        <v>0.96732479400000004</v>
      </c>
      <c r="L859" s="2">
        <v>0.84493077999999999</v>
      </c>
      <c r="M859" s="2">
        <v>1.08494782</v>
      </c>
      <c r="N859" s="2">
        <v>0.28731841499999999</v>
      </c>
      <c r="O859" s="2">
        <v>0.186460186</v>
      </c>
      <c r="P859" s="2">
        <v>0.107807387</v>
      </c>
      <c r="Q859" s="2">
        <v>0.87347164600000005</v>
      </c>
      <c r="R859" s="2">
        <v>1.1215962070000001</v>
      </c>
      <c r="S859" s="2">
        <v>0.77877549899999998</v>
      </c>
      <c r="T859" s="2">
        <v>0.56947483700000001</v>
      </c>
      <c r="U859" s="2">
        <v>0.54307993099999996</v>
      </c>
      <c r="V859" s="2">
        <v>0.12579354200000001</v>
      </c>
    </row>
    <row r="860" spans="1:22" x14ac:dyDescent="0.4">
      <c r="A860" s="2" t="s">
        <v>782</v>
      </c>
      <c r="B860" s="2">
        <v>0.80951011299999998</v>
      </c>
      <c r="C860" s="2">
        <v>0.70061037000000004</v>
      </c>
      <c r="D860" s="2">
        <v>0.80360736899999996</v>
      </c>
      <c r="E860" s="2">
        <v>1.190590246</v>
      </c>
      <c r="F860" s="2">
        <v>1.1872973520000001</v>
      </c>
      <c r="G860" s="2">
        <v>1.202830646</v>
      </c>
      <c r="H860" s="2">
        <v>0.76865752099999995</v>
      </c>
      <c r="I860" s="2">
        <v>0.599544835</v>
      </c>
      <c r="J860" s="2">
        <v>0.61806172599999998</v>
      </c>
      <c r="K860" s="2">
        <v>0.77124261699999996</v>
      </c>
      <c r="L860" s="2">
        <v>1.193572748</v>
      </c>
      <c r="M860" s="2">
        <v>0.66208802700000002</v>
      </c>
      <c r="N860" s="2">
        <v>6.124048E-2</v>
      </c>
      <c r="O860" s="2">
        <v>8.1848819999999992E-3</v>
      </c>
      <c r="P860" s="2">
        <v>9.2755115999999999E-2</v>
      </c>
      <c r="Q860" s="2">
        <v>1.547596983</v>
      </c>
      <c r="R860" s="2">
        <v>0.85846919300000002</v>
      </c>
      <c r="S860" s="2">
        <v>1.802740268</v>
      </c>
      <c r="T860" s="2">
        <v>2.91377E-4</v>
      </c>
      <c r="U860" s="2">
        <v>0.16416536800000001</v>
      </c>
      <c r="V860" s="2">
        <v>5.8745800000000001E-4</v>
      </c>
    </row>
    <row r="861" spans="1:22" x14ac:dyDescent="0.4">
      <c r="A861" s="2" t="s">
        <v>783</v>
      </c>
      <c r="B861" s="2">
        <v>0.81231260100000002</v>
      </c>
      <c r="C861" s="2">
        <v>1.0246666799999999</v>
      </c>
      <c r="D861" s="2">
        <v>1.0422495039999999</v>
      </c>
      <c r="E861" s="2">
        <v>1.478107683</v>
      </c>
      <c r="F861" s="2">
        <v>1.2382080449999999</v>
      </c>
      <c r="G861" s="2">
        <v>1.386982282</v>
      </c>
      <c r="H861" s="2">
        <v>1.247624488</v>
      </c>
      <c r="I861" s="2">
        <v>1.1214237199999999</v>
      </c>
      <c r="J861" s="2">
        <v>1.3121541370000001</v>
      </c>
      <c r="K861" s="2">
        <v>0.95974292800000005</v>
      </c>
      <c r="L861" s="2">
        <v>1.3677660030000001</v>
      </c>
      <c r="M861" s="2">
        <v>1.2270674479999999</v>
      </c>
      <c r="N861" s="2">
        <v>0.12798072099999999</v>
      </c>
      <c r="O861" s="2">
        <v>0.121098754</v>
      </c>
      <c r="P861" s="2">
        <v>9.7012714999999999E-2</v>
      </c>
      <c r="Q861" s="2">
        <v>1.4251378809999999</v>
      </c>
      <c r="R861" s="2">
        <v>1.2785376289999999</v>
      </c>
      <c r="S861" s="2">
        <v>1.1146624460000001</v>
      </c>
      <c r="T861" s="2">
        <v>1.5982822000000001E-2</v>
      </c>
      <c r="U861" s="2">
        <v>4.4870118000000001E-2</v>
      </c>
      <c r="V861" s="2">
        <v>0.191375762</v>
      </c>
    </row>
    <row r="862" spans="1:22" x14ac:dyDescent="0.4">
      <c r="A862" s="2" t="s">
        <v>784</v>
      </c>
      <c r="B862" s="2">
        <v>0.813372922</v>
      </c>
      <c r="C862" s="2">
        <v>0.82469218300000002</v>
      </c>
      <c r="D862" s="2">
        <v>0.88909702599999996</v>
      </c>
      <c r="E862" s="2">
        <v>1.3194578939999999</v>
      </c>
      <c r="F862" s="2">
        <v>1.282815405</v>
      </c>
      <c r="G862" s="2">
        <v>1.263297409</v>
      </c>
      <c r="H862" s="2">
        <v>1.3008445710000001</v>
      </c>
      <c r="I862" s="2">
        <v>1.127166771</v>
      </c>
      <c r="J862" s="2">
        <v>1.2951888229999999</v>
      </c>
      <c r="K862" s="2">
        <v>0.84238737699999999</v>
      </c>
      <c r="L862" s="2">
        <v>1.2885235690000001</v>
      </c>
      <c r="M862" s="2">
        <v>1.241066722</v>
      </c>
      <c r="N862" s="2">
        <v>4.0845745000000003E-2</v>
      </c>
      <c r="O862" s="2">
        <v>2.8512057E-2</v>
      </c>
      <c r="P862" s="2">
        <v>9.8680777999999997E-2</v>
      </c>
      <c r="Q862" s="2">
        <v>1.5296093040000001</v>
      </c>
      <c r="R862" s="2">
        <v>1.4732731699999999</v>
      </c>
      <c r="S862" s="2">
        <v>1.0382387559999999</v>
      </c>
      <c r="T862" s="2">
        <v>1.00801E-4</v>
      </c>
      <c r="U862" s="2">
        <v>2.94736E-3</v>
      </c>
      <c r="V862" s="2">
        <v>0.468406877</v>
      </c>
    </row>
    <row r="863" spans="1:22" x14ac:dyDescent="0.4">
      <c r="A863" s="2" t="s">
        <v>785</v>
      </c>
      <c r="B863" s="2">
        <v>0.813922696</v>
      </c>
      <c r="C863" s="2">
        <v>0.58990008900000002</v>
      </c>
      <c r="D863" s="2">
        <v>0.744951794</v>
      </c>
      <c r="E863" s="2">
        <v>0.76903864099999997</v>
      </c>
      <c r="F863" s="2">
        <v>1.068089979</v>
      </c>
      <c r="G863" s="2">
        <v>0.79410092200000004</v>
      </c>
      <c r="H863" s="2">
        <v>0.90741407200000002</v>
      </c>
      <c r="I863" s="2">
        <v>0.90781457899999995</v>
      </c>
      <c r="J863" s="2">
        <v>0.72456120000000002</v>
      </c>
      <c r="K863" s="2">
        <v>0.71625819300000004</v>
      </c>
      <c r="L863" s="2">
        <v>0.87707651399999997</v>
      </c>
      <c r="M863" s="2">
        <v>0.846596617</v>
      </c>
      <c r="N863" s="2">
        <v>0.114734581</v>
      </c>
      <c r="O863" s="2">
        <v>0.16589646599999999</v>
      </c>
      <c r="P863" s="2">
        <v>0.10568596099999999</v>
      </c>
      <c r="Q863" s="2">
        <v>1.2245256289999999</v>
      </c>
      <c r="R863" s="2">
        <v>1.1819712849999999</v>
      </c>
      <c r="S863" s="2">
        <v>1.0360028569999999</v>
      </c>
      <c r="T863" s="2">
        <v>0.239434385</v>
      </c>
      <c r="U863" s="2">
        <v>0.221392967</v>
      </c>
      <c r="V863" s="2">
        <v>0.80167139099999996</v>
      </c>
    </row>
    <row r="864" spans="1:22" x14ac:dyDescent="0.4">
      <c r="A864" s="2" t="s">
        <v>786</v>
      </c>
      <c r="B864" s="2">
        <v>0.81483409399999995</v>
      </c>
      <c r="C864" s="2">
        <v>0.65492610100000004</v>
      </c>
      <c r="D864" s="2">
        <v>0.74754783700000005</v>
      </c>
      <c r="E864" s="2">
        <v>0.72215394099999997</v>
      </c>
      <c r="F864" s="2">
        <v>0.71541462600000005</v>
      </c>
      <c r="G864" s="2">
        <v>0.66841349699999997</v>
      </c>
      <c r="H864" s="2">
        <v>0.67167261099999997</v>
      </c>
      <c r="I864" s="2">
        <v>0.766966602</v>
      </c>
      <c r="J864" s="2">
        <v>0.71428071800000004</v>
      </c>
      <c r="K864" s="2">
        <v>0.73910267699999999</v>
      </c>
      <c r="L864" s="2">
        <v>0.70199402099999997</v>
      </c>
      <c r="M864" s="2">
        <v>0.71763997700000004</v>
      </c>
      <c r="N864" s="2">
        <v>8.0287808000000002E-2</v>
      </c>
      <c r="O864" s="2">
        <v>2.9276156000000001E-2</v>
      </c>
      <c r="P864" s="2">
        <v>4.7735726999999999E-2</v>
      </c>
      <c r="Q864" s="2">
        <v>0.94979228599999999</v>
      </c>
      <c r="R864" s="2">
        <v>0.97096113799999995</v>
      </c>
      <c r="S864" s="2">
        <v>0.97819804300000002</v>
      </c>
      <c r="T864" s="2">
        <v>0.49382419</v>
      </c>
      <c r="U864" s="2">
        <v>0.71096817899999998</v>
      </c>
      <c r="V864" s="2">
        <v>0.65373139899999999</v>
      </c>
    </row>
    <row r="865" spans="1:22" x14ac:dyDescent="0.4">
      <c r="A865" s="2" t="s">
        <v>787</v>
      </c>
      <c r="B865" s="2">
        <v>0.81805592999999999</v>
      </c>
      <c r="C865" s="2">
        <v>0.85657040799999995</v>
      </c>
      <c r="D865" s="2">
        <v>0.927383183</v>
      </c>
      <c r="E865" s="2">
        <v>0.94225360899999999</v>
      </c>
      <c r="F865" s="2">
        <v>0.98271330199999996</v>
      </c>
      <c r="G865" s="2">
        <v>1.019029261</v>
      </c>
      <c r="H865" s="2">
        <v>1.1879634750000001</v>
      </c>
      <c r="I865" s="2">
        <v>1.046595894</v>
      </c>
      <c r="J865" s="2">
        <v>1.0842980980000001</v>
      </c>
      <c r="K865" s="2">
        <v>0.86733650699999998</v>
      </c>
      <c r="L865" s="2">
        <v>0.98133205700000004</v>
      </c>
      <c r="M865" s="2">
        <v>1.106285822</v>
      </c>
      <c r="N865" s="2">
        <v>5.5453077000000003E-2</v>
      </c>
      <c r="O865" s="2">
        <v>3.8406458999999997E-2</v>
      </c>
      <c r="P865" s="2">
        <v>7.3203778999999997E-2</v>
      </c>
      <c r="Q865" s="2">
        <v>1.131431745</v>
      </c>
      <c r="R865" s="2">
        <v>1.2754978180000001</v>
      </c>
      <c r="S865" s="2">
        <v>0.88705110200000004</v>
      </c>
      <c r="T865" s="2">
        <v>4.2937752000000003E-2</v>
      </c>
      <c r="U865" s="2">
        <v>1.0767608E-2</v>
      </c>
      <c r="V865" s="2">
        <v>5.8920054999999999E-2</v>
      </c>
    </row>
    <row r="866" spans="1:22" x14ac:dyDescent="0.4">
      <c r="A866" s="2" t="s">
        <v>788</v>
      </c>
      <c r="B866" s="2">
        <v>0.81835178200000003</v>
      </c>
      <c r="C866" s="2">
        <v>1.035863636</v>
      </c>
      <c r="D866" s="2">
        <v>1.081383787</v>
      </c>
      <c r="E866" s="2">
        <v>0.53091580199999999</v>
      </c>
      <c r="F866" s="2">
        <v>0.79278350799999997</v>
      </c>
      <c r="G866" s="2">
        <v>0.62251757399999996</v>
      </c>
      <c r="H866" s="2">
        <v>0.55231658299999997</v>
      </c>
      <c r="I866" s="2">
        <v>0.60295233599999998</v>
      </c>
      <c r="J866" s="2">
        <v>0.58534064900000005</v>
      </c>
      <c r="K866" s="2">
        <v>0.97853306799999995</v>
      </c>
      <c r="L866" s="2">
        <v>0.64873896099999995</v>
      </c>
      <c r="M866" s="2">
        <v>0.58020318900000001</v>
      </c>
      <c r="N866" s="2">
        <v>0.140575796</v>
      </c>
      <c r="O866" s="2">
        <v>0.13288846700000001</v>
      </c>
      <c r="P866" s="2">
        <v>2.5705835999999999E-2</v>
      </c>
      <c r="Q866" s="2">
        <v>0.662970913</v>
      </c>
      <c r="R866" s="2">
        <v>0.592931612</v>
      </c>
      <c r="S866" s="2">
        <v>1.1181237420000001</v>
      </c>
      <c r="T866" s="2">
        <v>4.1849194999999999E-2</v>
      </c>
      <c r="U866" s="2">
        <v>8.4747169999999997E-3</v>
      </c>
      <c r="V866" s="2">
        <v>0.42998774099999998</v>
      </c>
    </row>
    <row r="867" spans="1:22" x14ac:dyDescent="0.4">
      <c r="A867" s="2" t="s">
        <v>789</v>
      </c>
      <c r="B867" s="2">
        <v>0.82003915800000005</v>
      </c>
      <c r="C867" s="2">
        <v>0.64371948700000003</v>
      </c>
      <c r="D867" s="2">
        <v>0.65821479000000005</v>
      </c>
      <c r="E867" s="2">
        <v>0.55390708200000005</v>
      </c>
      <c r="F867" s="2">
        <v>0.60934603399999998</v>
      </c>
      <c r="G867" s="2">
        <v>0.42219895000000002</v>
      </c>
      <c r="H867" s="2">
        <v>0.39908977699999998</v>
      </c>
      <c r="I867" s="2">
        <v>0.57879417799999999</v>
      </c>
      <c r="J867" s="2">
        <v>0.38781523400000001</v>
      </c>
      <c r="K867" s="2">
        <v>0.70732447799999998</v>
      </c>
      <c r="L867" s="2">
        <v>0.528484022</v>
      </c>
      <c r="M867" s="2">
        <v>0.45523306299999999</v>
      </c>
      <c r="N867" s="2">
        <v>9.7882469E-2</v>
      </c>
      <c r="O867" s="2">
        <v>9.6128854999999999E-2</v>
      </c>
      <c r="P867" s="2">
        <v>0.107155451</v>
      </c>
      <c r="Q867" s="2">
        <v>0.74715924300000003</v>
      </c>
      <c r="R867" s="2">
        <v>0.64359862700000003</v>
      </c>
      <c r="S867" s="2">
        <v>1.160908697</v>
      </c>
      <c r="T867" s="2">
        <v>8.6886121999999996E-2</v>
      </c>
      <c r="U867" s="2">
        <v>3.9607251000000003E-2</v>
      </c>
      <c r="V867" s="2">
        <v>0.427905007</v>
      </c>
    </row>
    <row r="868" spans="1:22" x14ac:dyDescent="0.4">
      <c r="A868" s="2" t="s">
        <v>790</v>
      </c>
      <c r="B868" s="2">
        <v>0.82018702600000004</v>
      </c>
      <c r="C868" s="2">
        <v>1.0605625679999999</v>
      </c>
      <c r="D868" s="2">
        <v>0.989526499</v>
      </c>
      <c r="E868" s="2">
        <v>1.040965221</v>
      </c>
      <c r="F868" s="2">
        <v>1.2165178189999999</v>
      </c>
      <c r="G868" s="2">
        <v>1.059504542</v>
      </c>
      <c r="H868" s="2">
        <v>1.1193576670000001</v>
      </c>
      <c r="I868" s="2">
        <v>1.165974812</v>
      </c>
      <c r="J868" s="2">
        <v>1.1405152700000001</v>
      </c>
      <c r="K868" s="2">
        <v>0.95675869800000002</v>
      </c>
      <c r="L868" s="2">
        <v>1.105662527</v>
      </c>
      <c r="M868" s="2">
        <v>1.1419492499999999</v>
      </c>
      <c r="N868" s="2">
        <v>0.12349249700000001</v>
      </c>
      <c r="O868" s="2">
        <v>9.6449979000000005E-2</v>
      </c>
      <c r="P868" s="2">
        <v>2.3341632000000001E-2</v>
      </c>
      <c r="Q868" s="2">
        <v>1.1556336309999999</v>
      </c>
      <c r="R868" s="2">
        <v>1.1935603539999999</v>
      </c>
      <c r="S868" s="2">
        <v>0.96822387499999996</v>
      </c>
      <c r="T868" s="2">
        <v>0.175121259</v>
      </c>
      <c r="U868" s="2">
        <v>6.3157202999999995E-2</v>
      </c>
      <c r="V868" s="2">
        <v>0.56090688899999996</v>
      </c>
    </row>
    <row r="869" spans="1:22" x14ac:dyDescent="0.4">
      <c r="A869" s="2" t="s">
        <v>791</v>
      </c>
      <c r="B869" s="2">
        <v>0.82039056300000002</v>
      </c>
      <c r="C869" s="2">
        <v>0.84380729799999998</v>
      </c>
      <c r="D869" s="2">
        <v>1.006848392</v>
      </c>
      <c r="E869" s="2">
        <v>1.5121412569999999</v>
      </c>
      <c r="F869" s="2">
        <v>1.232431353</v>
      </c>
      <c r="G869" s="2">
        <v>1.548131157</v>
      </c>
      <c r="H869" s="2">
        <v>0.81722760000000005</v>
      </c>
      <c r="I869" s="2">
        <v>0.92387395699999997</v>
      </c>
      <c r="J869" s="2">
        <v>1.1109769780000001</v>
      </c>
      <c r="K869" s="2">
        <v>0.89034875099999999</v>
      </c>
      <c r="L869" s="2">
        <v>1.4309012560000001</v>
      </c>
      <c r="M869" s="2">
        <v>0.95069284499999995</v>
      </c>
      <c r="N869" s="2">
        <v>0.101568748</v>
      </c>
      <c r="O869" s="2">
        <v>0.17281940000000001</v>
      </c>
      <c r="P869" s="2">
        <v>0.14869974399999999</v>
      </c>
      <c r="Q869" s="2">
        <v>1.6071244600000001</v>
      </c>
      <c r="R869" s="2">
        <v>1.067775795</v>
      </c>
      <c r="S869" s="2">
        <v>1.505114152</v>
      </c>
      <c r="T869" s="2">
        <v>9.5136070000000003E-3</v>
      </c>
      <c r="U869" s="2">
        <v>0.59276414499999996</v>
      </c>
      <c r="V869" s="2">
        <v>2.1805880999999999E-2</v>
      </c>
    </row>
    <row r="870" spans="1:22" x14ac:dyDescent="0.4">
      <c r="A870" s="2" t="s">
        <v>792</v>
      </c>
      <c r="B870" s="2">
        <v>0.82144706700000003</v>
      </c>
      <c r="C870" s="2">
        <v>1.0237254469999999</v>
      </c>
      <c r="D870" s="2">
        <v>0.98405763899999998</v>
      </c>
      <c r="E870" s="2">
        <v>1.511475758</v>
      </c>
      <c r="F870" s="2">
        <v>1.3897387590000001</v>
      </c>
      <c r="G870" s="2">
        <v>1.4053831530000001</v>
      </c>
      <c r="H870" s="2">
        <v>1.5739842740000001</v>
      </c>
      <c r="I870" s="2">
        <v>1.316915112</v>
      </c>
      <c r="J870" s="2">
        <v>1.2880007250000001</v>
      </c>
      <c r="K870" s="2">
        <v>0.94307671800000004</v>
      </c>
      <c r="L870" s="2">
        <v>1.4355325569999999</v>
      </c>
      <c r="M870" s="2">
        <v>1.392966704</v>
      </c>
      <c r="N870" s="2">
        <v>0.10718541299999999</v>
      </c>
      <c r="O870" s="2">
        <v>6.6232273999999994E-2</v>
      </c>
      <c r="P870" s="2">
        <v>0.157431036</v>
      </c>
      <c r="Q870" s="2">
        <v>1.5221800409999999</v>
      </c>
      <c r="R870" s="2">
        <v>1.47704495</v>
      </c>
      <c r="S870" s="2">
        <v>1.030557696</v>
      </c>
      <c r="T870" s="2">
        <v>2.4843539999999998E-3</v>
      </c>
      <c r="U870" s="2">
        <v>1.4957753000000001E-2</v>
      </c>
      <c r="V870" s="2">
        <v>0.68823514799999996</v>
      </c>
    </row>
    <row r="871" spans="1:22" x14ac:dyDescent="0.4">
      <c r="A871" s="2" t="s">
        <v>793</v>
      </c>
      <c r="B871" s="2">
        <v>0.82231095700000001</v>
      </c>
      <c r="C871" s="2">
        <v>0.90314779199999995</v>
      </c>
      <c r="D871" s="2">
        <v>0.92221243500000005</v>
      </c>
      <c r="E871" s="2">
        <v>0.53031867499999996</v>
      </c>
      <c r="F871" s="2">
        <v>0.70077243499999997</v>
      </c>
      <c r="G871" s="2">
        <v>0.58282020400000001</v>
      </c>
      <c r="H871" s="2">
        <v>0.936709138</v>
      </c>
      <c r="I871" s="2">
        <v>0.76175297399999997</v>
      </c>
      <c r="J871" s="2">
        <v>0.83404177899999998</v>
      </c>
      <c r="K871" s="2">
        <v>0.88255706099999998</v>
      </c>
      <c r="L871" s="2">
        <v>0.60463710500000001</v>
      </c>
      <c r="M871" s="2">
        <v>0.84416796400000005</v>
      </c>
      <c r="N871" s="2">
        <v>5.3038288000000003E-2</v>
      </c>
      <c r="O871" s="2">
        <v>8.7296071000000003E-2</v>
      </c>
      <c r="P871" s="2">
        <v>8.7916548999999997E-2</v>
      </c>
      <c r="Q871" s="2">
        <v>0.68509689799999995</v>
      </c>
      <c r="R871" s="2">
        <v>0.95650241899999999</v>
      </c>
      <c r="S871" s="2">
        <v>0.71625213300000001</v>
      </c>
      <c r="T871" s="2">
        <v>9.2218200000000004E-3</v>
      </c>
      <c r="U871" s="2">
        <v>0.552543326</v>
      </c>
      <c r="V871" s="2">
        <v>2.8604867999999999E-2</v>
      </c>
    </row>
    <row r="872" spans="1:22" x14ac:dyDescent="0.4">
      <c r="A872" s="2" t="s">
        <v>794</v>
      </c>
      <c r="B872" s="2">
        <v>0.82307301899999996</v>
      </c>
      <c r="C872" s="2">
        <v>0.70554017700000005</v>
      </c>
      <c r="D872" s="2">
        <v>0.88069481500000002</v>
      </c>
      <c r="E872" s="2">
        <v>0.90499233499999998</v>
      </c>
      <c r="F872" s="2">
        <v>0.88363883200000004</v>
      </c>
      <c r="G872" s="2">
        <v>0.85000301099999998</v>
      </c>
      <c r="H872" s="2">
        <v>1.182211758</v>
      </c>
      <c r="I872" s="2">
        <v>0.98689147399999999</v>
      </c>
      <c r="J872" s="2">
        <v>1.137748234</v>
      </c>
      <c r="K872" s="2">
        <v>0.80310267000000002</v>
      </c>
      <c r="L872" s="2">
        <v>0.879544726</v>
      </c>
      <c r="M872" s="2">
        <v>1.102283822</v>
      </c>
      <c r="N872" s="2">
        <v>8.9268684000000001E-2</v>
      </c>
      <c r="O872" s="2">
        <v>2.7722331999999999E-2</v>
      </c>
      <c r="P872" s="2">
        <v>0.102375762</v>
      </c>
      <c r="Q872" s="2">
        <v>1.095183416</v>
      </c>
      <c r="R872" s="2">
        <v>1.3725316359999999</v>
      </c>
      <c r="S872" s="2">
        <v>0.79792945199999998</v>
      </c>
      <c r="T872" s="2">
        <v>0.22959177</v>
      </c>
      <c r="U872" s="2">
        <v>1.8858196000000001E-2</v>
      </c>
      <c r="V872" s="2">
        <v>2.2014762E-2</v>
      </c>
    </row>
    <row r="873" spans="1:22" x14ac:dyDescent="0.4">
      <c r="A873" s="2" t="s">
        <v>795</v>
      </c>
      <c r="B873" s="2">
        <v>0.82912899500000004</v>
      </c>
      <c r="C873" s="2">
        <v>0.86860695399999999</v>
      </c>
      <c r="D873" s="2">
        <v>0.57888347399999995</v>
      </c>
      <c r="E873" s="2">
        <v>0.35836758699999999</v>
      </c>
      <c r="F873" s="2">
        <v>0.56022196599999996</v>
      </c>
      <c r="G873" s="2">
        <v>0.52727376800000003</v>
      </c>
      <c r="H873" s="2">
        <v>0.39668775299999998</v>
      </c>
      <c r="I873" s="2">
        <v>0.68522716699999997</v>
      </c>
      <c r="J873" s="2">
        <v>0.52064375699999998</v>
      </c>
      <c r="K873" s="2">
        <v>0.75887314100000003</v>
      </c>
      <c r="L873" s="2">
        <v>0.48195443999999998</v>
      </c>
      <c r="M873" s="2">
        <v>0.53418622599999999</v>
      </c>
      <c r="N873" s="2">
        <v>0.15712045499999999</v>
      </c>
      <c r="O873" s="2">
        <v>0.10828979</v>
      </c>
      <c r="P873" s="2">
        <v>0.14474562899999999</v>
      </c>
      <c r="Q873" s="2">
        <v>0.63509223599999998</v>
      </c>
      <c r="R873" s="2">
        <v>0.70392032199999999</v>
      </c>
      <c r="S873" s="2">
        <v>0.90222176700000001</v>
      </c>
      <c r="T873" s="2">
        <v>6.5810083000000005E-2</v>
      </c>
      <c r="U873" s="2">
        <v>0.14259688700000001</v>
      </c>
      <c r="V873" s="2">
        <v>0.64303459699999999</v>
      </c>
    </row>
    <row r="874" spans="1:22" x14ac:dyDescent="0.4">
      <c r="A874" s="2" t="s">
        <v>796</v>
      </c>
      <c r="B874" s="2">
        <v>0.83056286000000001</v>
      </c>
      <c r="C874" s="2">
        <v>0.56037218899999997</v>
      </c>
      <c r="D874" s="2">
        <v>0.52027614600000005</v>
      </c>
      <c r="E874" s="2">
        <v>0.75014050499999996</v>
      </c>
      <c r="F874" s="2">
        <v>1.006936268</v>
      </c>
      <c r="G874" s="2">
        <v>0.9059024</v>
      </c>
      <c r="H874" s="2">
        <v>0.90920669399999998</v>
      </c>
      <c r="I874" s="2">
        <v>0.81484099700000001</v>
      </c>
      <c r="J874" s="2">
        <v>0.79615619100000001</v>
      </c>
      <c r="K874" s="2">
        <v>0.63707039799999998</v>
      </c>
      <c r="L874" s="2">
        <v>0.88765972400000004</v>
      </c>
      <c r="M874" s="2">
        <v>0.84006796100000003</v>
      </c>
      <c r="N874" s="2">
        <v>0.16876440000000001</v>
      </c>
      <c r="O874" s="2">
        <v>0.12936619499999999</v>
      </c>
      <c r="P874" s="2">
        <v>6.0600361999999998E-2</v>
      </c>
      <c r="Q874" s="2">
        <v>1.3933463660000001</v>
      </c>
      <c r="R874" s="2">
        <v>1.3186422769999999</v>
      </c>
      <c r="S874" s="2">
        <v>1.0566522780000001</v>
      </c>
      <c r="T874" s="2">
        <v>0.110800326</v>
      </c>
      <c r="U874" s="2">
        <v>0.121442048</v>
      </c>
      <c r="V874" s="2">
        <v>0.59484401600000003</v>
      </c>
    </row>
    <row r="875" spans="1:22" x14ac:dyDescent="0.4">
      <c r="A875" s="2" t="s">
        <v>797</v>
      </c>
      <c r="B875" s="2">
        <v>0.83178085499999999</v>
      </c>
      <c r="C875" s="2">
        <v>0.64342709099999995</v>
      </c>
      <c r="D875" s="2">
        <v>0.693467206</v>
      </c>
      <c r="E875" s="2">
        <v>1.032688657</v>
      </c>
      <c r="F875" s="2">
        <v>0.92968056499999996</v>
      </c>
      <c r="G875" s="2">
        <v>1.2779090319999999</v>
      </c>
      <c r="H875" s="2">
        <v>0.81268151399999999</v>
      </c>
      <c r="I875" s="2">
        <v>0.797048325</v>
      </c>
      <c r="J875" s="2">
        <v>0.84049855100000004</v>
      </c>
      <c r="K875" s="2">
        <v>0.72289171699999999</v>
      </c>
      <c r="L875" s="2">
        <v>1.080092751</v>
      </c>
      <c r="M875" s="2">
        <v>0.81674279699999996</v>
      </c>
      <c r="N875" s="2">
        <v>9.7563499999999997E-2</v>
      </c>
      <c r="O875" s="2">
        <v>0.17888858899999999</v>
      </c>
      <c r="P875" s="2">
        <v>2.2007977000000001E-2</v>
      </c>
      <c r="Q875" s="2">
        <v>1.4941279940000001</v>
      </c>
      <c r="R875" s="2">
        <v>1.129827299</v>
      </c>
      <c r="S875" s="2">
        <v>1.3224392739999999</v>
      </c>
      <c r="T875" s="2">
        <v>3.8541381999999999E-2</v>
      </c>
      <c r="U875" s="2">
        <v>0.17942318099999999</v>
      </c>
      <c r="V875" s="2">
        <v>6.4613087999999999E-2</v>
      </c>
    </row>
    <row r="876" spans="1:22" x14ac:dyDescent="0.4">
      <c r="A876" s="2" t="s">
        <v>798</v>
      </c>
      <c r="B876" s="2">
        <v>0.83210195899999995</v>
      </c>
      <c r="C876" s="2">
        <v>0.98926118600000001</v>
      </c>
      <c r="D876" s="2">
        <v>0.86286126500000004</v>
      </c>
      <c r="E876" s="2">
        <v>1.7066086309999999</v>
      </c>
      <c r="F876" s="2">
        <v>1.1409559840000001</v>
      </c>
      <c r="G876" s="2">
        <v>1.3574844079999999</v>
      </c>
      <c r="H876" s="2">
        <v>0.99052069300000001</v>
      </c>
      <c r="I876" s="2">
        <v>0.87676783400000002</v>
      </c>
      <c r="J876" s="2">
        <v>1.062872848</v>
      </c>
      <c r="K876" s="2">
        <v>0.89474147000000004</v>
      </c>
      <c r="L876" s="2">
        <v>1.401683008</v>
      </c>
      <c r="M876" s="2">
        <v>0.97672045799999996</v>
      </c>
      <c r="N876" s="2">
        <v>8.3288751999999994E-2</v>
      </c>
      <c r="O876" s="2">
        <v>0.28540474100000002</v>
      </c>
      <c r="P876" s="2">
        <v>9.3816864E-2</v>
      </c>
      <c r="Q876" s="2">
        <v>1.5665787879999999</v>
      </c>
      <c r="R876" s="2">
        <v>1.0916231009999999</v>
      </c>
      <c r="S876" s="2">
        <v>1.435091275</v>
      </c>
      <c r="T876" s="2">
        <v>4.1831254999999998E-2</v>
      </c>
      <c r="U876" s="2">
        <v>0.32096111199999999</v>
      </c>
      <c r="V876" s="2">
        <v>7.0443732999999994E-2</v>
      </c>
    </row>
    <row r="877" spans="1:22" x14ac:dyDescent="0.4">
      <c r="A877" s="2" t="s">
        <v>799</v>
      </c>
      <c r="B877" s="2">
        <v>0.83263417500000003</v>
      </c>
      <c r="C877" s="2">
        <v>0.98143777099999996</v>
      </c>
      <c r="D877" s="2">
        <v>1.0922234550000001</v>
      </c>
      <c r="E877" s="2">
        <v>0.88003859100000004</v>
      </c>
      <c r="F877" s="2">
        <v>0.78889944099999998</v>
      </c>
      <c r="G877" s="2">
        <v>0.98072214899999999</v>
      </c>
      <c r="H877" s="2">
        <v>1.186729036</v>
      </c>
      <c r="I877" s="2">
        <v>0.99599175200000001</v>
      </c>
      <c r="J877" s="2">
        <v>1.253825859</v>
      </c>
      <c r="K877" s="2">
        <v>0.96876513399999997</v>
      </c>
      <c r="L877" s="2">
        <v>0.88322005999999997</v>
      </c>
      <c r="M877" s="2">
        <v>1.145515549</v>
      </c>
      <c r="N877" s="2">
        <v>0.130257804</v>
      </c>
      <c r="O877" s="2">
        <v>9.5950919999999995E-2</v>
      </c>
      <c r="P877" s="2">
        <v>0.13376666400000001</v>
      </c>
      <c r="Q877" s="2">
        <v>0.91169678799999998</v>
      </c>
      <c r="R877" s="2">
        <v>1.1824491909999999</v>
      </c>
      <c r="S877" s="2">
        <v>0.77102406999999995</v>
      </c>
      <c r="T877" s="2">
        <v>0.41156525900000002</v>
      </c>
      <c r="U877" s="2">
        <v>0.17641937899999999</v>
      </c>
      <c r="V877" s="2">
        <v>5.0863903000000002E-2</v>
      </c>
    </row>
    <row r="878" spans="1:22" x14ac:dyDescent="0.4">
      <c r="A878" s="2" t="s">
        <v>800</v>
      </c>
      <c r="B878" s="2">
        <v>0.83504884899999998</v>
      </c>
      <c r="C878" s="2">
        <v>0.83490587900000002</v>
      </c>
      <c r="D878" s="2">
        <v>0.83594279599999999</v>
      </c>
      <c r="E878" s="2">
        <v>1.209767601</v>
      </c>
      <c r="F878" s="2">
        <v>1.127812437</v>
      </c>
      <c r="G878" s="2">
        <v>1.2124283280000001</v>
      </c>
      <c r="H878" s="2">
        <v>1.471086932</v>
      </c>
      <c r="I878" s="2">
        <v>1.1474869889999999</v>
      </c>
      <c r="J878" s="2">
        <v>1.315688489</v>
      </c>
      <c r="K878" s="2">
        <v>0.83529917499999995</v>
      </c>
      <c r="L878" s="2">
        <v>1.183336122</v>
      </c>
      <c r="M878" s="2">
        <v>1.3114208030000001</v>
      </c>
      <c r="N878" s="2">
        <v>5.6195799999999999E-4</v>
      </c>
      <c r="O878" s="2">
        <v>4.8103321999999997E-2</v>
      </c>
      <c r="P878" s="2">
        <v>0.161842178</v>
      </c>
      <c r="Q878" s="2">
        <v>1.4166614280000001</v>
      </c>
      <c r="R878" s="2">
        <v>1.5700013159999999</v>
      </c>
      <c r="S878" s="2">
        <v>0.90233136400000002</v>
      </c>
      <c r="T878" s="2">
        <v>2.33351E-4</v>
      </c>
      <c r="U878" s="2">
        <v>7.0046850000000001E-3</v>
      </c>
      <c r="V878" s="2">
        <v>0.2591466</v>
      </c>
    </row>
    <row r="879" spans="1:22" x14ac:dyDescent="0.4">
      <c r="A879" s="2" t="s">
        <v>801</v>
      </c>
      <c r="B879" s="2">
        <v>0.83548188000000001</v>
      </c>
      <c r="C879" s="2">
        <v>0.63344927799999995</v>
      </c>
      <c r="D879" s="2">
        <v>0.686267391</v>
      </c>
      <c r="E879" s="2">
        <v>0.60658551999999999</v>
      </c>
      <c r="F879" s="2">
        <v>0.73498675199999997</v>
      </c>
      <c r="G879" s="2">
        <v>0.75974181600000001</v>
      </c>
      <c r="H879" s="2">
        <v>0.69490939900000004</v>
      </c>
      <c r="I879" s="2">
        <v>0.79115195500000002</v>
      </c>
      <c r="J879" s="2">
        <v>0.68112600300000004</v>
      </c>
      <c r="K879" s="2">
        <v>0.71839951599999996</v>
      </c>
      <c r="L879" s="2">
        <v>0.70043802899999996</v>
      </c>
      <c r="M879" s="2">
        <v>0.72239578599999998</v>
      </c>
      <c r="N879" s="2">
        <v>0.104779045</v>
      </c>
      <c r="O879" s="2">
        <v>8.2215712999999996E-2</v>
      </c>
      <c r="P879" s="2">
        <v>5.9942085999999999E-2</v>
      </c>
      <c r="Q879" s="2">
        <v>0.97499791300000005</v>
      </c>
      <c r="R879" s="2">
        <v>1.0055627389999999</v>
      </c>
      <c r="S879" s="2">
        <v>0.96960425699999997</v>
      </c>
      <c r="T879" s="2">
        <v>0.82677266500000002</v>
      </c>
      <c r="U879" s="2">
        <v>0.95702418</v>
      </c>
      <c r="V879" s="2">
        <v>0.72752998000000002</v>
      </c>
    </row>
    <row r="880" spans="1:22" x14ac:dyDescent="0.4">
      <c r="A880" s="2" t="s">
        <v>802</v>
      </c>
      <c r="B880" s="2">
        <v>0.8356365</v>
      </c>
      <c r="C880" s="2">
        <v>0.61658755899999995</v>
      </c>
      <c r="D880" s="2">
        <v>0.64834221700000005</v>
      </c>
      <c r="E880" s="2">
        <v>0.32499992100000002</v>
      </c>
      <c r="F880" s="2">
        <v>0.49349594000000002</v>
      </c>
      <c r="G880" s="2">
        <v>0.39147233100000001</v>
      </c>
      <c r="H880" s="2">
        <v>0.37541493300000001</v>
      </c>
      <c r="I880" s="2">
        <v>0.46362750800000002</v>
      </c>
      <c r="J880" s="2">
        <v>0.53916340600000001</v>
      </c>
      <c r="K880" s="2">
        <v>0.70018875899999999</v>
      </c>
      <c r="L880" s="2">
        <v>0.40332273099999999</v>
      </c>
      <c r="M880" s="2">
        <v>0.45940194899999998</v>
      </c>
      <c r="N880" s="2">
        <v>0.118370848</v>
      </c>
      <c r="O880" s="2">
        <v>8.4870791000000001E-2</v>
      </c>
      <c r="P880" s="2">
        <v>8.1955976999999999E-2</v>
      </c>
      <c r="Q880" s="2">
        <v>0.576020003</v>
      </c>
      <c r="R880" s="2">
        <v>0.65611157499999995</v>
      </c>
      <c r="S880" s="2">
        <v>0.87792995100000004</v>
      </c>
      <c r="T880" s="2">
        <v>2.4225615999999998E-2</v>
      </c>
      <c r="U880" s="2">
        <v>4.4262289000000003E-2</v>
      </c>
      <c r="V880" s="2">
        <v>0.45660241200000001</v>
      </c>
    </row>
    <row r="881" spans="1:22" x14ac:dyDescent="0.4">
      <c r="A881" s="2" t="s">
        <v>803</v>
      </c>
      <c r="B881" s="2">
        <v>0.83577649799999998</v>
      </c>
      <c r="C881" s="2">
        <v>0.73721753000000001</v>
      </c>
      <c r="D881" s="2">
        <v>0.79076662399999997</v>
      </c>
      <c r="E881" s="2">
        <v>0.81866952100000001</v>
      </c>
      <c r="F881" s="2">
        <v>0.81024241900000005</v>
      </c>
      <c r="G881" s="2">
        <v>0.92335028699999999</v>
      </c>
      <c r="H881" s="2">
        <v>0.92609061699999995</v>
      </c>
      <c r="I881" s="2">
        <v>1.0298694900000001</v>
      </c>
      <c r="J881" s="2">
        <v>0.84692387300000005</v>
      </c>
      <c r="K881" s="2">
        <v>0.78792021700000003</v>
      </c>
      <c r="L881" s="2">
        <v>0.85075407599999997</v>
      </c>
      <c r="M881" s="2">
        <v>0.93429466000000005</v>
      </c>
      <c r="N881" s="2">
        <v>4.9341098999999999E-2</v>
      </c>
      <c r="O881" s="2">
        <v>6.3011201000000003E-2</v>
      </c>
      <c r="P881" s="2">
        <v>9.1748320999999994E-2</v>
      </c>
      <c r="Q881" s="2">
        <v>1.0797464729999999</v>
      </c>
      <c r="R881" s="2">
        <v>1.185773178</v>
      </c>
      <c r="S881" s="2">
        <v>0.91058432899999997</v>
      </c>
      <c r="T881" s="2">
        <v>0.245472788</v>
      </c>
      <c r="U881" s="2">
        <v>7.1694900000000006E-2</v>
      </c>
      <c r="V881" s="2">
        <v>0.26344110599999998</v>
      </c>
    </row>
    <row r="882" spans="1:22" x14ac:dyDescent="0.4">
      <c r="A882" s="2" t="s">
        <v>804</v>
      </c>
      <c r="B882" s="2">
        <v>0.83598214999999998</v>
      </c>
      <c r="C882" s="2">
        <v>0.85185343199999997</v>
      </c>
      <c r="D882" s="2">
        <v>0.79292796499999996</v>
      </c>
      <c r="E882" s="2">
        <v>0.56670902700000003</v>
      </c>
      <c r="F882" s="2">
        <v>0.530113838</v>
      </c>
      <c r="G882" s="2">
        <v>0.68798752799999996</v>
      </c>
      <c r="H882" s="2">
        <v>1.28558851</v>
      </c>
      <c r="I882" s="2">
        <v>0.92243378700000001</v>
      </c>
      <c r="J882" s="2">
        <v>1.2310457130000001</v>
      </c>
      <c r="K882" s="2">
        <v>0.82692118199999998</v>
      </c>
      <c r="L882" s="2">
        <v>0.59493679799999999</v>
      </c>
      <c r="M882" s="2">
        <v>1.146356003</v>
      </c>
      <c r="N882" s="2">
        <v>3.0489809999999999E-2</v>
      </c>
      <c r="O882" s="2">
        <v>8.2635529999999999E-2</v>
      </c>
      <c r="P882" s="2">
        <v>0.195830535</v>
      </c>
      <c r="Q882" s="2">
        <v>0.71946010100000002</v>
      </c>
      <c r="R882" s="2">
        <v>1.386294157</v>
      </c>
      <c r="S882" s="2">
        <v>0.51898083699999997</v>
      </c>
      <c r="T882" s="2">
        <v>1.0324656E-2</v>
      </c>
      <c r="U882" s="2">
        <v>4.9228912999999999E-2</v>
      </c>
      <c r="V882" s="2">
        <v>1.0877173E-2</v>
      </c>
    </row>
    <row r="883" spans="1:22" x14ac:dyDescent="0.4">
      <c r="A883" s="2" t="s">
        <v>805</v>
      </c>
      <c r="B883" s="2">
        <v>0.83685531800000001</v>
      </c>
      <c r="C883" s="2">
        <v>0.73543963800000001</v>
      </c>
      <c r="D883" s="2">
        <v>0.78750753100000004</v>
      </c>
      <c r="E883" s="2">
        <v>0.55268038200000003</v>
      </c>
      <c r="F883" s="2">
        <v>0.64714613799999998</v>
      </c>
      <c r="G883" s="2">
        <v>0.55162184700000005</v>
      </c>
      <c r="H883" s="2">
        <v>0.71921898299999998</v>
      </c>
      <c r="I883" s="2">
        <v>0.88180883399999999</v>
      </c>
      <c r="J883" s="2">
        <v>0.70032977500000004</v>
      </c>
      <c r="K883" s="2">
        <v>0.78660082899999995</v>
      </c>
      <c r="L883" s="2">
        <v>0.58381612199999999</v>
      </c>
      <c r="M883" s="2">
        <v>0.76711919699999997</v>
      </c>
      <c r="N883" s="2">
        <v>5.0713919000000003E-2</v>
      </c>
      <c r="O883" s="2">
        <v>5.4847956000000003E-2</v>
      </c>
      <c r="P883" s="2">
        <v>9.9772165999999995E-2</v>
      </c>
      <c r="Q883" s="2">
        <v>0.742201255</v>
      </c>
      <c r="R883" s="2">
        <v>0.97523314100000003</v>
      </c>
      <c r="S883" s="2">
        <v>0.76105007499999999</v>
      </c>
      <c r="T883" s="2">
        <v>9.2954830000000002E-3</v>
      </c>
      <c r="U883" s="2">
        <v>0.77806461599999999</v>
      </c>
      <c r="V883" s="2">
        <v>4.9384205E-2</v>
      </c>
    </row>
    <row r="884" spans="1:22" x14ac:dyDescent="0.4">
      <c r="A884" s="2" t="s">
        <v>806</v>
      </c>
      <c r="B884" s="2">
        <v>0.83697875600000005</v>
      </c>
      <c r="C884" s="2">
        <v>0.83394354699999995</v>
      </c>
      <c r="D884" s="2">
        <v>0.72450122500000003</v>
      </c>
      <c r="E884" s="2">
        <v>0.71855531500000003</v>
      </c>
      <c r="F884" s="2">
        <v>0.64110830299999999</v>
      </c>
      <c r="G884" s="2">
        <v>0.76306926399999997</v>
      </c>
      <c r="H884" s="2">
        <v>0.87731221000000004</v>
      </c>
      <c r="I884" s="2">
        <v>0.80721144899999997</v>
      </c>
      <c r="J884" s="2">
        <v>0.83465856800000005</v>
      </c>
      <c r="K884" s="2">
        <v>0.79847450900000005</v>
      </c>
      <c r="L884" s="2">
        <v>0.70757762700000004</v>
      </c>
      <c r="M884" s="2">
        <v>0.83972740899999998</v>
      </c>
      <c r="N884" s="2">
        <v>6.4080715999999996E-2</v>
      </c>
      <c r="O884" s="2">
        <v>6.1717106000000001E-2</v>
      </c>
      <c r="P884" s="2">
        <v>3.5324199000000001E-2</v>
      </c>
      <c r="Q884" s="2">
        <v>0.88616182399999999</v>
      </c>
      <c r="R884" s="2">
        <v>1.051664642</v>
      </c>
      <c r="S884" s="2">
        <v>0.842627762</v>
      </c>
      <c r="T884" s="2">
        <v>0.15151044999999999</v>
      </c>
      <c r="U884" s="2">
        <v>0.38411088199999999</v>
      </c>
      <c r="V884" s="2">
        <v>3.2318435999999999E-2</v>
      </c>
    </row>
    <row r="885" spans="1:22" x14ac:dyDescent="0.4">
      <c r="A885" s="2" t="s">
        <v>807</v>
      </c>
      <c r="B885" s="2">
        <v>0.83774721900000004</v>
      </c>
      <c r="C885" s="2">
        <v>1.0877722240000001</v>
      </c>
      <c r="D885" s="2">
        <v>1.077018552</v>
      </c>
      <c r="E885" s="2">
        <v>0.65611844799999997</v>
      </c>
      <c r="F885" s="2">
        <v>0.64105545100000005</v>
      </c>
      <c r="G885" s="2">
        <v>0.65727290100000002</v>
      </c>
      <c r="H885" s="2">
        <v>0.47158306999999999</v>
      </c>
      <c r="I885" s="2">
        <v>0.76335933499999997</v>
      </c>
      <c r="J885" s="2">
        <v>0.47566698699999999</v>
      </c>
      <c r="K885" s="2">
        <v>1.000845998</v>
      </c>
      <c r="L885" s="2">
        <v>0.651482267</v>
      </c>
      <c r="M885" s="2">
        <v>0.57020313099999997</v>
      </c>
      <c r="N885" s="2">
        <v>0.14134998800000001</v>
      </c>
      <c r="O885" s="2">
        <v>9.0483179999999996E-3</v>
      </c>
      <c r="P885" s="2">
        <v>0.16729064199999999</v>
      </c>
      <c r="Q885" s="2">
        <v>0.65093157999999995</v>
      </c>
      <c r="R885" s="2">
        <v>0.56972114799999996</v>
      </c>
      <c r="S885" s="2">
        <v>1.142544177</v>
      </c>
      <c r="T885" s="2">
        <v>1.2927192000000001E-2</v>
      </c>
      <c r="U885" s="2">
        <v>2.7133582E-2</v>
      </c>
      <c r="V885" s="2">
        <v>0.44803456800000002</v>
      </c>
    </row>
    <row r="886" spans="1:22" x14ac:dyDescent="0.4">
      <c r="A886" s="2" t="s">
        <v>808</v>
      </c>
      <c r="B886" s="2">
        <v>0.84190816999999996</v>
      </c>
      <c r="C886" s="2">
        <v>0.91700730200000002</v>
      </c>
      <c r="D886" s="2">
        <v>0.93161590400000005</v>
      </c>
      <c r="E886" s="2">
        <v>0.88450046199999999</v>
      </c>
      <c r="F886" s="2">
        <v>1.0763862850000001</v>
      </c>
      <c r="G886" s="2">
        <v>1.1353778560000001</v>
      </c>
      <c r="H886" s="2">
        <v>1.3440774010000001</v>
      </c>
      <c r="I886" s="2">
        <v>1.7839465839999999</v>
      </c>
      <c r="J886" s="2">
        <v>1.330564482</v>
      </c>
      <c r="K886" s="2">
        <v>0.89684379199999997</v>
      </c>
      <c r="L886" s="2">
        <v>1.0320882010000001</v>
      </c>
      <c r="M886" s="2">
        <v>1.4861961560000001</v>
      </c>
      <c r="N886" s="2">
        <v>4.8133094000000001E-2</v>
      </c>
      <c r="O886" s="2">
        <v>0.13117395700000001</v>
      </c>
      <c r="P886" s="2">
        <v>0.25794793599999999</v>
      </c>
      <c r="Q886" s="2">
        <v>1.150800407</v>
      </c>
      <c r="R886" s="2">
        <v>1.6571404839999999</v>
      </c>
      <c r="S886" s="2">
        <v>0.69444951600000004</v>
      </c>
      <c r="T886" s="2">
        <v>0.168948347</v>
      </c>
      <c r="U886" s="2">
        <v>1.7687700000000001E-2</v>
      </c>
      <c r="V886" s="2">
        <v>5.3098449999999998E-2</v>
      </c>
    </row>
    <row r="887" spans="1:22" x14ac:dyDescent="0.4">
      <c r="A887" s="2" t="s">
        <v>810</v>
      </c>
      <c r="B887" s="2">
        <v>0.843581688</v>
      </c>
      <c r="C887" s="2">
        <v>1.329695836</v>
      </c>
      <c r="D887" s="2">
        <v>1.08075448</v>
      </c>
      <c r="E887" s="2">
        <v>0.91525894699999999</v>
      </c>
      <c r="F887" s="2">
        <v>1.120376837</v>
      </c>
      <c r="G887" s="2">
        <v>1.2747758870000001</v>
      </c>
      <c r="H887" s="2">
        <v>1.0036242740000001</v>
      </c>
      <c r="I887" s="2">
        <v>1.3375919510000001</v>
      </c>
      <c r="J887" s="2">
        <v>1.039908268</v>
      </c>
      <c r="K887" s="2">
        <v>1.0846773350000001</v>
      </c>
      <c r="L887" s="2">
        <v>1.1034705570000001</v>
      </c>
      <c r="M887" s="2">
        <v>1.1270414980000001</v>
      </c>
      <c r="N887" s="2">
        <v>0.24308081500000001</v>
      </c>
      <c r="O887" s="2">
        <v>0.18035374800000001</v>
      </c>
      <c r="P887" s="2">
        <v>0.18324233200000001</v>
      </c>
      <c r="Q887" s="2">
        <v>1.017326095</v>
      </c>
      <c r="R887" s="2">
        <v>1.0390569270000001</v>
      </c>
      <c r="S887" s="2">
        <v>0.97908600499999998</v>
      </c>
      <c r="T887" s="2">
        <v>0.91953749100000004</v>
      </c>
      <c r="U887" s="2">
        <v>0.82137138600000004</v>
      </c>
      <c r="V887" s="2">
        <v>0.88152992299999999</v>
      </c>
    </row>
    <row r="888" spans="1:22" x14ac:dyDescent="0.4">
      <c r="A888" s="2" t="s">
        <v>811</v>
      </c>
      <c r="B888" s="2">
        <v>0.84639351299999999</v>
      </c>
      <c r="C888" s="2">
        <v>0.82467620100000005</v>
      </c>
      <c r="D888" s="2">
        <v>0.84466056</v>
      </c>
      <c r="E888" s="2">
        <v>1.566039178</v>
      </c>
      <c r="F888" s="2">
        <v>1.1384993459999999</v>
      </c>
      <c r="G888" s="2">
        <v>1.4968013040000001</v>
      </c>
      <c r="H888" s="2">
        <v>0.96697898500000001</v>
      </c>
      <c r="I888" s="2">
        <v>1.2273345339999999</v>
      </c>
      <c r="J888" s="2">
        <v>1.1596200969999999</v>
      </c>
      <c r="K888" s="2">
        <v>0.83857675799999998</v>
      </c>
      <c r="L888" s="2">
        <v>1.4004466090000001</v>
      </c>
      <c r="M888" s="2">
        <v>1.117977872</v>
      </c>
      <c r="N888" s="2">
        <v>1.2069378E-2</v>
      </c>
      <c r="O888" s="2">
        <v>0.229479296</v>
      </c>
      <c r="P888" s="2">
        <v>0.13508075</v>
      </c>
      <c r="Q888" s="2">
        <v>1.670027932</v>
      </c>
      <c r="R888" s="2">
        <v>1.3331849010000001</v>
      </c>
      <c r="S888" s="2">
        <v>1.252660401</v>
      </c>
      <c r="T888" s="2">
        <v>1.3316717E-2</v>
      </c>
      <c r="U888" s="2">
        <v>2.3410084000000001E-2</v>
      </c>
      <c r="V888" s="2">
        <v>0.140033087</v>
      </c>
    </row>
    <row r="889" spans="1:22" x14ac:dyDescent="0.4">
      <c r="A889" s="2" t="s">
        <v>812</v>
      </c>
      <c r="B889" s="2">
        <v>0.84708446000000004</v>
      </c>
      <c r="C889" s="2">
        <v>0.95559558300000003</v>
      </c>
      <c r="D889" s="2">
        <v>0.99968621499999999</v>
      </c>
      <c r="E889" s="2">
        <v>1.4419857</v>
      </c>
      <c r="F889" s="2">
        <v>1.16624265</v>
      </c>
      <c r="G889" s="2">
        <v>1.3213099230000001</v>
      </c>
      <c r="H889" s="2">
        <v>0.98451926700000003</v>
      </c>
      <c r="I889" s="2">
        <v>0.99208921400000005</v>
      </c>
      <c r="J889" s="2">
        <v>1.040240077</v>
      </c>
      <c r="K889" s="2">
        <v>0.93412208600000002</v>
      </c>
      <c r="L889" s="2">
        <v>1.309846091</v>
      </c>
      <c r="M889" s="2">
        <v>1.0056161859999999</v>
      </c>
      <c r="N889" s="2">
        <v>7.8534433000000001E-2</v>
      </c>
      <c r="O889" s="2">
        <v>0.138228514</v>
      </c>
      <c r="P889" s="2">
        <v>3.0223110000000001E-2</v>
      </c>
      <c r="Q889" s="2">
        <v>1.4022215200000001</v>
      </c>
      <c r="R889" s="2">
        <v>1.0765361410000001</v>
      </c>
      <c r="S889" s="2">
        <v>1.3025308360000001</v>
      </c>
      <c r="T889" s="2">
        <v>1.4933287E-2</v>
      </c>
      <c r="U889" s="2">
        <v>0.215107513</v>
      </c>
      <c r="V889" s="2">
        <v>2.0400992E-2</v>
      </c>
    </row>
    <row r="890" spans="1:22" x14ac:dyDescent="0.4">
      <c r="A890" s="2" t="s">
        <v>813</v>
      </c>
      <c r="B890" s="2">
        <v>0.84708698500000001</v>
      </c>
      <c r="C890" s="2">
        <v>0.67388754399999995</v>
      </c>
      <c r="D890" s="2">
        <v>0.73526237999999999</v>
      </c>
      <c r="E890" s="2">
        <v>0.62460546800000005</v>
      </c>
      <c r="F890" s="2">
        <v>0.45776567499999998</v>
      </c>
      <c r="G890" s="2">
        <v>0.626343553</v>
      </c>
      <c r="H890" s="2">
        <v>0.86176587999999998</v>
      </c>
      <c r="I890" s="2">
        <v>0.76766830399999997</v>
      </c>
      <c r="J890" s="2">
        <v>0.87847005499999997</v>
      </c>
      <c r="K890" s="2">
        <v>0.75207897000000001</v>
      </c>
      <c r="L890" s="2">
        <v>0.56957156499999995</v>
      </c>
      <c r="M890" s="2">
        <v>0.83596808</v>
      </c>
      <c r="N890" s="2">
        <v>8.7815772E-2</v>
      </c>
      <c r="O890" s="2">
        <v>9.6830640999999995E-2</v>
      </c>
      <c r="P890" s="2">
        <v>5.9736101999999999E-2</v>
      </c>
      <c r="Q890" s="2">
        <v>0.75732946700000003</v>
      </c>
      <c r="R890" s="2">
        <v>1.1115429539999999</v>
      </c>
      <c r="S890" s="2">
        <v>0.681331715</v>
      </c>
      <c r="T890" s="2">
        <v>7.2902198000000001E-2</v>
      </c>
      <c r="U890" s="2">
        <v>0.24310193099999999</v>
      </c>
      <c r="V890" s="2">
        <v>1.5405607999999999E-2</v>
      </c>
    </row>
    <row r="891" spans="1:22" x14ac:dyDescent="0.4">
      <c r="A891" s="2" t="s">
        <v>814</v>
      </c>
      <c r="B891" s="2">
        <v>0.84939912699999998</v>
      </c>
      <c r="C891" s="2">
        <v>0.95272100299999996</v>
      </c>
      <c r="D891" s="2">
        <v>0.71878573700000004</v>
      </c>
      <c r="E891" s="2">
        <v>0.41836799400000002</v>
      </c>
      <c r="F891" s="2">
        <v>0.57835913000000005</v>
      </c>
      <c r="G891" s="2">
        <v>0.427358603</v>
      </c>
      <c r="H891" s="2">
        <v>0.44308744900000002</v>
      </c>
      <c r="I891" s="2">
        <v>0.48063413500000002</v>
      </c>
      <c r="J891" s="2">
        <v>0.41741544000000003</v>
      </c>
      <c r="K891" s="2">
        <v>0.84030195600000002</v>
      </c>
      <c r="L891" s="2">
        <v>0.47469524200000002</v>
      </c>
      <c r="M891" s="2">
        <v>0.44704567499999998</v>
      </c>
      <c r="N891" s="2">
        <v>0.117232658</v>
      </c>
      <c r="O891" s="2">
        <v>8.9888036000000004E-2</v>
      </c>
      <c r="P891" s="2">
        <v>3.1794677E-2</v>
      </c>
      <c r="Q891" s="2">
        <v>0.564910315</v>
      </c>
      <c r="R891" s="2">
        <v>0.53200599100000001</v>
      </c>
      <c r="S891" s="2">
        <v>1.061849536</v>
      </c>
      <c r="T891" s="2">
        <v>1.2780448E-2</v>
      </c>
      <c r="U891" s="2">
        <v>4.967745E-3</v>
      </c>
      <c r="V891" s="2">
        <v>0.64185921800000001</v>
      </c>
    </row>
    <row r="892" spans="1:22" x14ac:dyDescent="0.4">
      <c r="A892" s="2" t="s">
        <v>816</v>
      </c>
      <c r="B892" s="2">
        <v>0.85620559600000001</v>
      </c>
      <c r="C892" s="2">
        <v>0.81911664399999995</v>
      </c>
      <c r="D892" s="2">
        <v>0.85356711600000001</v>
      </c>
      <c r="E892" s="2">
        <v>0.73015901400000005</v>
      </c>
      <c r="F892" s="2">
        <v>0.67404715800000004</v>
      </c>
      <c r="G892" s="2">
        <v>0.68385742800000004</v>
      </c>
      <c r="H892" s="2">
        <v>0.72549805099999998</v>
      </c>
      <c r="I892" s="2">
        <v>0.70501691799999999</v>
      </c>
      <c r="J892" s="2">
        <v>0.68336131099999997</v>
      </c>
      <c r="K892" s="2">
        <v>0.84296311899999998</v>
      </c>
      <c r="L892" s="2">
        <v>0.69602120000000001</v>
      </c>
      <c r="M892" s="2">
        <v>0.70462542699999997</v>
      </c>
      <c r="N892" s="2">
        <v>2.0693746999999998E-2</v>
      </c>
      <c r="O892" s="2">
        <v>2.9968367999999999E-2</v>
      </c>
      <c r="P892" s="2">
        <v>2.1071098E-2</v>
      </c>
      <c r="Q892" s="2">
        <v>0.82568404799999995</v>
      </c>
      <c r="R892" s="2">
        <v>0.83589116900000004</v>
      </c>
      <c r="S892" s="2">
        <v>0.98778893499999998</v>
      </c>
      <c r="T892" s="2">
        <v>2.2057560000000001E-3</v>
      </c>
      <c r="U892" s="2">
        <v>1.2550090000000001E-3</v>
      </c>
      <c r="V892" s="2">
        <v>0.70498117100000002</v>
      </c>
    </row>
    <row r="893" spans="1:22" x14ac:dyDescent="0.4">
      <c r="A893" s="2" t="s">
        <v>817</v>
      </c>
      <c r="B893" s="2">
        <v>0.856680204</v>
      </c>
      <c r="C893" s="2">
        <v>1.139256187</v>
      </c>
      <c r="D893" s="2">
        <v>1.2068791679999999</v>
      </c>
      <c r="E893" s="2">
        <v>0.62706695300000004</v>
      </c>
      <c r="F893" s="2">
        <v>0.66802903999999996</v>
      </c>
      <c r="G893" s="2">
        <v>0.49086333300000001</v>
      </c>
      <c r="H893" s="2">
        <v>0.59121865200000001</v>
      </c>
      <c r="I893" s="2">
        <v>0.71303666200000004</v>
      </c>
      <c r="J893" s="2">
        <v>0.55048401000000002</v>
      </c>
      <c r="K893" s="2">
        <v>1.067605186</v>
      </c>
      <c r="L893" s="2">
        <v>0.595319775</v>
      </c>
      <c r="M893" s="2">
        <v>0.61824644100000004</v>
      </c>
      <c r="N893" s="2">
        <v>0.18576928700000001</v>
      </c>
      <c r="O893" s="2">
        <v>9.2751466000000005E-2</v>
      </c>
      <c r="P893" s="2">
        <v>8.4579650000000006E-2</v>
      </c>
      <c r="Q893" s="2">
        <v>0.55762165900000005</v>
      </c>
      <c r="R893" s="2">
        <v>0.57909651399999995</v>
      </c>
      <c r="S893" s="2">
        <v>0.96291662300000003</v>
      </c>
      <c r="T893" s="2">
        <v>1.6964380000000001E-2</v>
      </c>
      <c r="U893" s="2">
        <v>1.8890440000000001E-2</v>
      </c>
      <c r="V893" s="2">
        <v>0.76755613499999997</v>
      </c>
    </row>
    <row r="894" spans="1:22" x14ac:dyDescent="0.4">
      <c r="A894" s="2" t="s">
        <v>818</v>
      </c>
      <c r="B894" s="2">
        <v>0.85769589499999999</v>
      </c>
      <c r="C894" s="2">
        <v>0.63019066199999996</v>
      </c>
      <c r="D894" s="2">
        <v>0.54080307100000002</v>
      </c>
      <c r="E894" s="2">
        <v>0.58784224399999996</v>
      </c>
      <c r="F894" s="2">
        <v>0.65024183199999996</v>
      </c>
      <c r="G894" s="2">
        <v>0.621247667</v>
      </c>
      <c r="H894" s="2">
        <v>1.104710681</v>
      </c>
      <c r="I894" s="2">
        <v>0.81226300299999998</v>
      </c>
      <c r="J894" s="2">
        <v>0.92916212600000003</v>
      </c>
      <c r="K894" s="2">
        <v>0.67622987599999995</v>
      </c>
      <c r="L894" s="2">
        <v>0.619777248</v>
      </c>
      <c r="M894" s="2">
        <v>0.94871193700000001</v>
      </c>
      <c r="N894" s="2">
        <v>0.163385961</v>
      </c>
      <c r="O894" s="2">
        <v>3.1225770999999999E-2</v>
      </c>
      <c r="P894" s="2">
        <v>0.147200738</v>
      </c>
      <c r="Q894" s="2">
        <v>0.916518583</v>
      </c>
      <c r="R894" s="2">
        <v>1.4029429490000001</v>
      </c>
      <c r="S894" s="2">
        <v>0.65328286000000002</v>
      </c>
      <c r="T894" s="2">
        <v>0.588239968</v>
      </c>
      <c r="U894" s="2">
        <v>9.8415842000000003E-2</v>
      </c>
      <c r="V894" s="2">
        <v>1.9332288999999999E-2</v>
      </c>
    </row>
    <row r="895" spans="1:22" x14ac:dyDescent="0.4">
      <c r="A895" s="2" t="s">
        <v>819</v>
      </c>
      <c r="B895" s="2">
        <v>0.85814642600000002</v>
      </c>
      <c r="C895" s="2">
        <v>0.726376786</v>
      </c>
      <c r="D895" s="2">
        <v>0.623222308</v>
      </c>
      <c r="E895" s="2">
        <v>0.893743442</v>
      </c>
      <c r="F895" s="2">
        <v>0.72479499700000005</v>
      </c>
      <c r="G895" s="2">
        <v>0.93741492500000001</v>
      </c>
      <c r="H895" s="2">
        <v>0.63832880000000003</v>
      </c>
      <c r="I895" s="2">
        <v>0.62292062999999998</v>
      </c>
      <c r="J895" s="2">
        <v>0.69046023599999995</v>
      </c>
      <c r="K895" s="2">
        <v>0.73591517299999998</v>
      </c>
      <c r="L895" s="2">
        <v>0.85198445499999997</v>
      </c>
      <c r="M895" s="2">
        <v>0.65056988900000001</v>
      </c>
      <c r="N895" s="2">
        <v>0.117752159</v>
      </c>
      <c r="O895" s="2">
        <v>0.112292779</v>
      </c>
      <c r="P895" s="2">
        <v>3.5394672000000002E-2</v>
      </c>
      <c r="Q895" s="2">
        <v>1.1577210060000001</v>
      </c>
      <c r="R895" s="2">
        <v>0.88402836699999998</v>
      </c>
      <c r="S895" s="2">
        <v>1.3095971230000001</v>
      </c>
      <c r="T895" s="2">
        <v>0.28423290000000001</v>
      </c>
      <c r="U895" s="2">
        <v>0.29557662600000001</v>
      </c>
      <c r="V895" s="2">
        <v>4.1430938E-2</v>
      </c>
    </row>
    <row r="896" spans="1:22" x14ac:dyDescent="0.4">
      <c r="A896" s="2" t="s">
        <v>820</v>
      </c>
      <c r="B896" s="2">
        <v>0.85837086900000004</v>
      </c>
      <c r="C896" s="2">
        <v>0.79304771399999996</v>
      </c>
      <c r="D896" s="2">
        <v>0.69438335799999995</v>
      </c>
      <c r="E896" s="2">
        <v>1.3188183929999999</v>
      </c>
      <c r="F896" s="2">
        <v>1.363172805</v>
      </c>
      <c r="G896" s="2">
        <v>1.369870063</v>
      </c>
      <c r="H896" s="2">
        <v>1.0636819340000001</v>
      </c>
      <c r="I896" s="2">
        <v>1.0618411889999999</v>
      </c>
      <c r="J896" s="2">
        <v>0.92134169899999996</v>
      </c>
      <c r="K896" s="2">
        <v>0.78193398000000003</v>
      </c>
      <c r="L896" s="2">
        <v>1.35062042</v>
      </c>
      <c r="M896" s="2">
        <v>1.0156216069999999</v>
      </c>
      <c r="N896" s="2">
        <v>8.2556721E-2</v>
      </c>
      <c r="O896" s="2">
        <v>2.7744188999999999E-2</v>
      </c>
      <c r="P896" s="2">
        <v>8.1653982999999999E-2</v>
      </c>
      <c r="Q896" s="2">
        <v>1.727281912</v>
      </c>
      <c r="R896" s="2">
        <v>1.2988585130000001</v>
      </c>
      <c r="S896" s="2">
        <v>1.329846087</v>
      </c>
      <c r="T896" s="2">
        <v>3.4839000000000002E-4</v>
      </c>
      <c r="U896" s="2">
        <v>2.5218628E-2</v>
      </c>
      <c r="V896" s="2">
        <v>2.5418400000000001E-3</v>
      </c>
    </row>
    <row r="897" spans="1:22" x14ac:dyDescent="0.4">
      <c r="A897" s="2" t="s">
        <v>821</v>
      </c>
      <c r="B897" s="2">
        <v>0.858532713</v>
      </c>
      <c r="C897" s="2">
        <v>0.95214351100000005</v>
      </c>
      <c r="D897" s="2">
        <v>0.80831992200000002</v>
      </c>
      <c r="E897" s="2">
        <v>0.94779704300000001</v>
      </c>
      <c r="F897" s="2">
        <v>0.519929321</v>
      </c>
      <c r="G897" s="2">
        <v>0.89980324</v>
      </c>
      <c r="H897" s="2">
        <v>1.0108814580000001</v>
      </c>
      <c r="I897" s="2">
        <v>1.1093201699999999</v>
      </c>
      <c r="J897" s="2">
        <v>1.023034263</v>
      </c>
      <c r="K897" s="2">
        <v>0.87299871500000004</v>
      </c>
      <c r="L897" s="2">
        <v>0.78917653499999996</v>
      </c>
      <c r="M897" s="2">
        <v>1.0477452970000001</v>
      </c>
      <c r="N897" s="2">
        <v>7.2994898000000003E-2</v>
      </c>
      <c r="O897" s="2">
        <v>0.23440648</v>
      </c>
      <c r="P897" s="2">
        <v>5.3670489000000002E-2</v>
      </c>
      <c r="Q897" s="2">
        <v>0.90398361500000002</v>
      </c>
      <c r="R897" s="2">
        <v>1.2001682</v>
      </c>
      <c r="S897" s="2">
        <v>0.753214104</v>
      </c>
      <c r="T897" s="2">
        <v>0.58608049100000004</v>
      </c>
      <c r="U897" s="2">
        <v>2.8818514E-2</v>
      </c>
      <c r="V897" s="2">
        <v>0.136022906</v>
      </c>
    </row>
    <row r="898" spans="1:22" x14ac:dyDescent="0.4">
      <c r="A898" s="2" t="s">
        <v>822</v>
      </c>
      <c r="B898" s="2">
        <v>0.85856395399999996</v>
      </c>
      <c r="C898" s="2">
        <v>1.10227557</v>
      </c>
      <c r="D898" s="2">
        <v>0.98657648600000003</v>
      </c>
      <c r="E898" s="2">
        <v>0.60904229700000001</v>
      </c>
      <c r="F898" s="2">
        <v>0.84745526000000004</v>
      </c>
      <c r="G898" s="2">
        <v>0.72869519500000002</v>
      </c>
      <c r="H898" s="2">
        <v>0.65700244699999999</v>
      </c>
      <c r="I898" s="2">
        <v>0.72247349699999996</v>
      </c>
      <c r="J898" s="2">
        <v>0.691057162</v>
      </c>
      <c r="K898" s="2">
        <v>0.98247200300000004</v>
      </c>
      <c r="L898" s="2">
        <v>0.72839758399999999</v>
      </c>
      <c r="M898" s="2">
        <v>0.69017770199999995</v>
      </c>
      <c r="N898" s="2">
        <v>0.121907641</v>
      </c>
      <c r="O898" s="2">
        <v>0.11920675999999999</v>
      </c>
      <c r="P898" s="2">
        <v>3.2744384000000001E-2</v>
      </c>
      <c r="Q898" s="2">
        <v>0.74139271299999998</v>
      </c>
      <c r="R898" s="2">
        <v>0.70249096099999997</v>
      </c>
      <c r="S898" s="2">
        <v>1.0553768720000001</v>
      </c>
      <c r="T898" s="2">
        <v>6.1263432E-2</v>
      </c>
      <c r="U898" s="2">
        <v>1.5986941000000001E-2</v>
      </c>
      <c r="V898" s="2">
        <v>0.62069611899999999</v>
      </c>
    </row>
    <row r="899" spans="1:22" x14ac:dyDescent="0.4">
      <c r="A899" s="2" t="s">
        <v>824</v>
      </c>
      <c r="B899" s="2">
        <v>0.86025467799999999</v>
      </c>
      <c r="C899" s="2">
        <v>0.85069034200000004</v>
      </c>
      <c r="D899" s="2">
        <v>0.91967344900000003</v>
      </c>
      <c r="E899" s="2">
        <v>0.90356338599999997</v>
      </c>
      <c r="F899" s="2">
        <v>0.90950092999999999</v>
      </c>
      <c r="G899" s="2">
        <v>0.859567419</v>
      </c>
      <c r="H899" s="2">
        <v>0.79354753499999997</v>
      </c>
      <c r="I899" s="2">
        <v>0.80000729500000001</v>
      </c>
      <c r="J899" s="2">
        <v>0.736656168</v>
      </c>
      <c r="K899" s="2">
        <v>0.87687282300000002</v>
      </c>
      <c r="L899" s="2">
        <v>0.89087724499999998</v>
      </c>
      <c r="M899" s="2">
        <v>0.77673699900000004</v>
      </c>
      <c r="N899" s="2">
        <v>3.7373644999999997E-2</v>
      </c>
      <c r="O899" s="2">
        <v>2.7277143E-2</v>
      </c>
      <c r="P899" s="2">
        <v>3.4860965000000001E-2</v>
      </c>
      <c r="Q899" s="2">
        <v>1.0159708700000001</v>
      </c>
      <c r="R899" s="2">
        <v>0.88580348099999995</v>
      </c>
      <c r="S899" s="2">
        <v>1.1469483819999999</v>
      </c>
      <c r="T899" s="2">
        <v>0.62781576699999997</v>
      </c>
      <c r="U899" s="2">
        <v>2.7439406E-2</v>
      </c>
      <c r="V899" s="2">
        <v>1.1106457E-2</v>
      </c>
    </row>
    <row r="900" spans="1:22" x14ac:dyDescent="0.4">
      <c r="A900" s="2" t="s">
        <v>825</v>
      </c>
      <c r="B900" s="2">
        <v>0.86119314700000005</v>
      </c>
      <c r="C900" s="2">
        <v>0.97013434300000001</v>
      </c>
      <c r="D900" s="2">
        <v>1.054230676</v>
      </c>
      <c r="E900" s="2">
        <v>0.63753346</v>
      </c>
      <c r="F900" s="2">
        <v>0.74600278200000003</v>
      </c>
      <c r="G900" s="2">
        <v>0.54324242899999997</v>
      </c>
      <c r="H900" s="2">
        <v>0.77848520700000001</v>
      </c>
      <c r="I900" s="2">
        <v>0.81301353099999996</v>
      </c>
      <c r="J900" s="2">
        <v>0.71248657699999995</v>
      </c>
      <c r="K900" s="2">
        <v>0.96185272200000005</v>
      </c>
      <c r="L900" s="2">
        <v>0.64225955700000004</v>
      </c>
      <c r="M900" s="2">
        <v>0.76799510500000001</v>
      </c>
      <c r="N900" s="2">
        <v>9.6784868999999996E-2</v>
      </c>
      <c r="O900" s="2">
        <v>0.101462763</v>
      </c>
      <c r="P900" s="2">
        <v>5.1077869999999997E-2</v>
      </c>
      <c r="Q900" s="2">
        <v>0.66773170400000004</v>
      </c>
      <c r="R900" s="2">
        <v>0.79845394999999997</v>
      </c>
      <c r="S900" s="2">
        <v>0.83628079499999997</v>
      </c>
      <c r="T900" s="2">
        <v>1.6850480000000001E-2</v>
      </c>
      <c r="U900" s="2">
        <v>3.7358653999999998E-2</v>
      </c>
      <c r="V900" s="2">
        <v>0.12768563399999999</v>
      </c>
    </row>
    <row r="901" spans="1:22" x14ac:dyDescent="0.4">
      <c r="A901" s="2" t="s">
        <v>826</v>
      </c>
      <c r="B901" s="2">
        <v>0.86140408400000001</v>
      </c>
      <c r="C901" s="2">
        <v>0.751310912</v>
      </c>
      <c r="D901" s="2">
        <v>0.78142182999999998</v>
      </c>
      <c r="E901" s="2">
        <v>0.52979585600000001</v>
      </c>
      <c r="F901" s="2">
        <v>0.47698566599999997</v>
      </c>
      <c r="G901" s="2">
        <v>0.51213314799999998</v>
      </c>
      <c r="H901" s="2">
        <v>0.63618031100000005</v>
      </c>
      <c r="I901" s="2">
        <v>0.68034916899999998</v>
      </c>
      <c r="J901" s="2">
        <v>0.75688959600000005</v>
      </c>
      <c r="K901" s="2">
        <v>0.79804560899999999</v>
      </c>
      <c r="L901" s="2">
        <v>0.50630489000000001</v>
      </c>
      <c r="M901" s="2">
        <v>0.69113969200000003</v>
      </c>
      <c r="N901" s="2">
        <v>5.6898059000000001E-2</v>
      </c>
      <c r="O901" s="2">
        <v>2.6883181999999999E-2</v>
      </c>
      <c r="P901" s="2">
        <v>6.1073803000000003E-2</v>
      </c>
      <c r="Q901" s="2">
        <v>0.63443102100000004</v>
      </c>
      <c r="R901" s="2">
        <v>0.86604034200000002</v>
      </c>
      <c r="S901" s="2">
        <v>0.732565205</v>
      </c>
      <c r="T901" s="2">
        <v>1.3053019999999999E-3</v>
      </c>
      <c r="U901" s="2">
        <v>9.0780233000000002E-2</v>
      </c>
      <c r="V901" s="2">
        <v>8.6627709999999997E-3</v>
      </c>
    </row>
    <row r="902" spans="1:22" x14ac:dyDescent="0.4">
      <c r="A902" s="2" t="s">
        <v>827</v>
      </c>
      <c r="B902" s="2">
        <v>0.86211159100000001</v>
      </c>
      <c r="C902" s="2">
        <v>0.88798859500000005</v>
      </c>
      <c r="D902" s="2">
        <v>0.89580346399999999</v>
      </c>
      <c r="E902" s="2">
        <v>1.1079678980000001</v>
      </c>
      <c r="F902" s="2">
        <v>1.237149348</v>
      </c>
      <c r="G902" s="2">
        <v>1.13043738</v>
      </c>
      <c r="H902" s="2">
        <v>1.0656693260000001</v>
      </c>
      <c r="I902" s="2">
        <v>1.0055960530000001</v>
      </c>
      <c r="J902" s="2">
        <v>1.032892428</v>
      </c>
      <c r="K902" s="2">
        <v>0.88196788299999995</v>
      </c>
      <c r="L902" s="2">
        <v>1.1585182089999999</v>
      </c>
      <c r="M902" s="2">
        <v>1.034719269</v>
      </c>
      <c r="N902" s="2">
        <v>1.7634407000000001E-2</v>
      </c>
      <c r="O902" s="2">
        <v>6.9017110000000007E-2</v>
      </c>
      <c r="P902" s="2">
        <v>3.0078273999999999E-2</v>
      </c>
      <c r="Q902" s="2">
        <v>1.3135605400000001</v>
      </c>
      <c r="R902" s="2">
        <v>1.173193819</v>
      </c>
      <c r="S902" s="2">
        <v>1.119644954</v>
      </c>
      <c r="T902" s="2">
        <v>2.5474410000000001E-3</v>
      </c>
      <c r="U902" s="2">
        <v>1.617788E-3</v>
      </c>
      <c r="V902" s="2">
        <v>4.6483498999999998E-2</v>
      </c>
    </row>
    <row r="903" spans="1:22" x14ac:dyDescent="0.4">
      <c r="A903" s="2" t="s">
        <v>828</v>
      </c>
      <c r="B903" s="2">
        <v>0.86265860599999999</v>
      </c>
      <c r="C903" s="2">
        <v>0.81952511400000005</v>
      </c>
      <c r="D903" s="2">
        <v>0.86770950899999999</v>
      </c>
      <c r="E903" s="2">
        <v>0.72298775999999998</v>
      </c>
      <c r="F903" s="2">
        <v>0.66549035599999995</v>
      </c>
      <c r="G903" s="2">
        <v>0.79222612299999995</v>
      </c>
      <c r="H903" s="2">
        <v>0.74812888</v>
      </c>
      <c r="I903" s="2">
        <v>0.76632439299999999</v>
      </c>
      <c r="J903" s="2">
        <v>0.75926218700000003</v>
      </c>
      <c r="K903" s="2">
        <v>0.84996441</v>
      </c>
      <c r="L903" s="2">
        <v>0.726901413</v>
      </c>
      <c r="M903" s="2">
        <v>0.75790515300000005</v>
      </c>
      <c r="N903" s="2">
        <v>2.6481898E-2</v>
      </c>
      <c r="O903" s="2">
        <v>6.3458459999999994E-2</v>
      </c>
      <c r="P903" s="2">
        <v>9.1733490000000008E-3</v>
      </c>
      <c r="Q903" s="2">
        <v>0.855213942</v>
      </c>
      <c r="R903" s="2">
        <v>0.89169045800000002</v>
      </c>
      <c r="S903" s="2">
        <v>0.95909284900000003</v>
      </c>
      <c r="T903" s="2">
        <v>3.6227273999999997E-2</v>
      </c>
      <c r="U903" s="2">
        <v>4.7133119999999999E-3</v>
      </c>
      <c r="V903" s="2">
        <v>0.44942521899999999</v>
      </c>
    </row>
    <row r="904" spans="1:22" x14ac:dyDescent="0.4">
      <c r="A904" s="2" t="s">
        <v>829</v>
      </c>
      <c r="B904" s="2">
        <v>0.86320978900000001</v>
      </c>
      <c r="C904" s="2">
        <v>0.73043750900000004</v>
      </c>
      <c r="D904" s="2">
        <v>0.87874132500000002</v>
      </c>
      <c r="E904" s="2">
        <v>1.0093179029999999</v>
      </c>
      <c r="F904" s="2">
        <v>0.735802552</v>
      </c>
      <c r="G904" s="2">
        <v>1.0069792740000001</v>
      </c>
      <c r="H904" s="2">
        <v>0.89816320900000002</v>
      </c>
      <c r="I904" s="2">
        <v>0.93864613500000005</v>
      </c>
      <c r="J904" s="2">
        <v>0.74009141499999997</v>
      </c>
      <c r="K904" s="2">
        <v>0.82412954100000002</v>
      </c>
      <c r="L904" s="2">
        <v>0.91736657600000004</v>
      </c>
      <c r="M904" s="2">
        <v>0.85896691999999997</v>
      </c>
      <c r="N904" s="2">
        <v>8.1510457999999994E-2</v>
      </c>
      <c r="O904" s="2">
        <v>0.157243405</v>
      </c>
      <c r="P904" s="2">
        <v>0.104920237</v>
      </c>
      <c r="Q904" s="2">
        <v>1.113133956</v>
      </c>
      <c r="R904" s="2">
        <v>1.0422717269999999</v>
      </c>
      <c r="S904" s="2">
        <v>1.0679882489999999</v>
      </c>
      <c r="T904" s="2">
        <v>0.41345890400000002</v>
      </c>
      <c r="U904" s="2">
        <v>0.67326744000000005</v>
      </c>
      <c r="V904" s="2">
        <v>0.62094640499999998</v>
      </c>
    </row>
    <row r="905" spans="1:22" x14ac:dyDescent="0.4">
      <c r="A905" s="2" t="s">
        <v>830</v>
      </c>
      <c r="B905" s="2">
        <v>0.86533019700000002</v>
      </c>
      <c r="C905" s="2">
        <v>0.806837374</v>
      </c>
      <c r="D905" s="2">
        <v>0.92294956299999997</v>
      </c>
      <c r="E905" s="2">
        <v>1.109259285</v>
      </c>
      <c r="F905" s="2">
        <v>1.091569773</v>
      </c>
      <c r="G905" s="2">
        <v>1.0479274279999999</v>
      </c>
      <c r="H905" s="2">
        <v>1.1055354630000001</v>
      </c>
      <c r="I905" s="2">
        <v>1.016809152</v>
      </c>
      <c r="J905" s="2">
        <v>1.0377602109999999</v>
      </c>
      <c r="K905" s="2">
        <v>0.86503904499999995</v>
      </c>
      <c r="L905" s="2">
        <v>1.082918829</v>
      </c>
      <c r="M905" s="2">
        <v>1.053368275</v>
      </c>
      <c r="N905" s="2">
        <v>5.8056641999999999E-2</v>
      </c>
      <c r="O905" s="2">
        <v>3.1567836000000002E-2</v>
      </c>
      <c r="P905" s="2">
        <v>4.63767E-2</v>
      </c>
      <c r="Q905" s="2">
        <v>1.251872774</v>
      </c>
      <c r="R905" s="2">
        <v>1.217711827</v>
      </c>
      <c r="S905" s="2">
        <v>1.0280533919999999</v>
      </c>
      <c r="T905" s="2">
        <v>4.6502740000000002E-3</v>
      </c>
      <c r="U905" s="2">
        <v>1.1783511999999999E-2</v>
      </c>
      <c r="V905" s="2">
        <v>0.41320388499999999</v>
      </c>
    </row>
    <row r="906" spans="1:22" x14ac:dyDescent="0.4">
      <c r="A906" s="2" t="s">
        <v>831</v>
      </c>
      <c r="B906" s="2">
        <v>0.86552063899999998</v>
      </c>
      <c r="C906" s="2">
        <v>0.82344786000000003</v>
      </c>
      <c r="D906" s="2">
        <v>0.804926217</v>
      </c>
      <c r="E906" s="2">
        <v>0.73421039899999996</v>
      </c>
      <c r="F906" s="2">
        <v>0.87079927400000001</v>
      </c>
      <c r="G906" s="2">
        <v>0.97249306300000005</v>
      </c>
      <c r="H906" s="2">
        <v>1.0407858169999999</v>
      </c>
      <c r="I906" s="2">
        <v>1.355696711</v>
      </c>
      <c r="J906" s="2">
        <v>1.109034606</v>
      </c>
      <c r="K906" s="2">
        <v>0.83129823899999999</v>
      </c>
      <c r="L906" s="2">
        <v>0.85916757899999996</v>
      </c>
      <c r="M906" s="2">
        <v>1.1685057109999999</v>
      </c>
      <c r="N906" s="2">
        <v>3.1050641E-2</v>
      </c>
      <c r="O906" s="2">
        <v>0.11956642200000001</v>
      </c>
      <c r="P906" s="2">
        <v>0.165664803</v>
      </c>
      <c r="Q906" s="2">
        <v>1.03352508</v>
      </c>
      <c r="R906" s="2">
        <v>1.4056395850000001</v>
      </c>
      <c r="S906" s="2">
        <v>0.735270329</v>
      </c>
      <c r="T906" s="2">
        <v>0.71589629799999999</v>
      </c>
      <c r="U906" s="2">
        <v>2.5695361999999999E-2</v>
      </c>
      <c r="V906" s="2">
        <v>5.8646358000000003E-2</v>
      </c>
    </row>
    <row r="907" spans="1:22" x14ac:dyDescent="0.4">
      <c r="A907" s="2" t="s">
        <v>832</v>
      </c>
      <c r="B907" s="2">
        <v>0.867218763</v>
      </c>
      <c r="C907" s="2">
        <v>0.72636373499999995</v>
      </c>
      <c r="D907" s="2">
        <v>0.89115192499999996</v>
      </c>
      <c r="E907" s="2">
        <v>0.83932193399999999</v>
      </c>
      <c r="F907" s="2">
        <v>0.62883517300000003</v>
      </c>
      <c r="G907" s="2">
        <v>0.68622962399999998</v>
      </c>
      <c r="H907" s="2">
        <v>0.89433022500000003</v>
      </c>
      <c r="I907" s="2">
        <v>0.83434962599999996</v>
      </c>
      <c r="J907" s="2">
        <v>0.88702639900000002</v>
      </c>
      <c r="K907" s="2">
        <v>0.828244808</v>
      </c>
      <c r="L907" s="2">
        <v>0.71812891000000001</v>
      </c>
      <c r="M907" s="2">
        <v>0.87190208300000005</v>
      </c>
      <c r="N907" s="2">
        <v>8.9039394999999993E-2</v>
      </c>
      <c r="O907" s="2">
        <v>0.108808743</v>
      </c>
      <c r="P907" s="2">
        <v>3.2725781000000002E-2</v>
      </c>
      <c r="Q907" s="2">
        <v>0.86704909399999996</v>
      </c>
      <c r="R907" s="2">
        <v>1.0527105940000001</v>
      </c>
      <c r="S907" s="2">
        <v>0.82363481400000005</v>
      </c>
      <c r="T907" s="2">
        <v>0.24643609499999999</v>
      </c>
      <c r="U907" s="2">
        <v>0.47002259099999999</v>
      </c>
      <c r="V907" s="2">
        <v>7.9024830000000004E-2</v>
      </c>
    </row>
    <row r="908" spans="1:22" x14ac:dyDescent="0.4">
      <c r="A908" s="2" t="s">
        <v>834</v>
      </c>
      <c r="B908" s="2">
        <v>0.86773747199999995</v>
      </c>
      <c r="C908" s="2">
        <v>0.77204915500000004</v>
      </c>
      <c r="D908" s="2">
        <v>0.78686060300000005</v>
      </c>
      <c r="E908" s="2">
        <v>0.85590791799999999</v>
      </c>
      <c r="F908" s="2">
        <v>0.82416250899999999</v>
      </c>
      <c r="G908" s="2">
        <v>0.93237570400000003</v>
      </c>
      <c r="H908" s="2">
        <v>0.83028449699999995</v>
      </c>
      <c r="I908" s="2">
        <v>0.698621453</v>
      </c>
      <c r="J908" s="2">
        <v>0.81833134900000004</v>
      </c>
      <c r="K908" s="2">
        <v>0.80888241000000005</v>
      </c>
      <c r="L908" s="2">
        <v>0.870815377</v>
      </c>
      <c r="M908" s="2">
        <v>0.78241243299999996</v>
      </c>
      <c r="N908" s="2">
        <v>5.1505178999999998E-2</v>
      </c>
      <c r="O908" s="2">
        <v>5.5625516999999999E-2</v>
      </c>
      <c r="P908" s="2">
        <v>7.2810820999999998E-2</v>
      </c>
      <c r="Q908" s="2">
        <v>1.0765660939999999</v>
      </c>
      <c r="R908" s="2">
        <v>0.96727586499999996</v>
      </c>
      <c r="S908" s="2">
        <v>1.1129876519999999</v>
      </c>
      <c r="T908" s="2">
        <v>0.22998023400000001</v>
      </c>
      <c r="U908" s="2">
        <v>0.63430401199999997</v>
      </c>
      <c r="V908" s="2">
        <v>0.17002249699999999</v>
      </c>
    </row>
    <row r="909" spans="1:22" x14ac:dyDescent="0.4">
      <c r="A909" s="2" t="s">
        <v>835</v>
      </c>
      <c r="B909" s="2">
        <v>0.87009107299999999</v>
      </c>
      <c r="C909" s="2">
        <v>1.143793909</v>
      </c>
      <c r="D909" s="2">
        <v>0.887896248</v>
      </c>
      <c r="E909" s="2">
        <v>1.2448668730000001</v>
      </c>
      <c r="F909" s="2">
        <v>1.0844303360000001</v>
      </c>
      <c r="G909" s="2">
        <v>1.364939634</v>
      </c>
      <c r="H909" s="2">
        <v>1.1333819119999999</v>
      </c>
      <c r="I909" s="2">
        <v>1.079422441</v>
      </c>
      <c r="J909" s="2">
        <v>1.3645541670000001</v>
      </c>
      <c r="K909" s="2">
        <v>0.96726040999999996</v>
      </c>
      <c r="L909" s="2">
        <v>1.2314122810000001</v>
      </c>
      <c r="M909" s="2">
        <v>1.1924528400000001</v>
      </c>
      <c r="N909" s="2">
        <v>0.153141481</v>
      </c>
      <c r="O909" s="2">
        <v>0.14073782800000001</v>
      </c>
      <c r="P909" s="2">
        <v>0.151466353</v>
      </c>
      <c r="Q909" s="2">
        <v>1.2730928180000001</v>
      </c>
      <c r="R909" s="2">
        <v>1.2328146870000001</v>
      </c>
      <c r="S909" s="2">
        <v>1.032671683</v>
      </c>
      <c r="T909" s="2">
        <v>9.2678236999999997E-2</v>
      </c>
      <c r="U909" s="2">
        <v>0.144405002</v>
      </c>
      <c r="V909" s="2">
        <v>0.76050716600000001</v>
      </c>
    </row>
    <row r="910" spans="1:22" x14ac:dyDescent="0.4">
      <c r="A910" s="2" t="s">
        <v>837</v>
      </c>
      <c r="B910" s="2">
        <v>0.87064736600000003</v>
      </c>
      <c r="C910" s="2">
        <v>1.053523207</v>
      </c>
      <c r="D910" s="2">
        <v>1.0370929</v>
      </c>
      <c r="E910" s="2">
        <v>0.765444825</v>
      </c>
      <c r="F910" s="2">
        <v>0.82884330699999997</v>
      </c>
      <c r="G910" s="2">
        <v>0.75617917400000001</v>
      </c>
      <c r="H910" s="2">
        <v>0.74417689099999995</v>
      </c>
      <c r="I910" s="2">
        <v>0.85937950600000002</v>
      </c>
      <c r="J910" s="2">
        <v>0.70212354200000004</v>
      </c>
      <c r="K910" s="2">
        <v>0.98708782399999995</v>
      </c>
      <c r="L910" s="2">
        <v>0.78348910199999999</v>
      </c>
      <c r="M910" s="2">
        <v>0.76855998000000003</v>
      </c>
      <c r="N910" s="2">
        <v>0.101174473</v>
      </c>
      <c r="O910" s="2">
        <v>3.9550171000000002E-2</v>
      </c>
      <c r="P910" s="2">
        <v>8.1414132E-2</v>
      </c>
      <c r="Q910" s="2">
        <v>0.79373798600000001</v>
      </c>
      <c r="R910" s="2">
        <v>0.77861357499999995</v>
      </c>
      <c r="S910" s="2">
        <v>1.019424798</v>
      </c>
      <c r="T910" s="2">
        <v>3.1486357999999999E-2</v>
      </c>
      <c r="U910" s="2">
        <v>4.3477200000000001E-2</v>
      </c>
      <c r="V910" s="2">
        <v>0.78930312999999996</v>
      </c>
    </row>
    <row r="911" spans="1:22" x14ac:dyDescent="0.4">
      <c r="A911" s="2" t="s">
        <v>838</v>
      </c>
      <c r="B911" s="2">
        <v>0.87098890500000004</v>
      </c>
      <c r="C911" s="2">
        <v>0.76187581699999996</v>
      </c>
      <c r="D911" s="2">
        <v>1.069295213</v>
      </c>
      <c r="E911" s="2">
        <v>1.1020772830000001</v>
      </c>
      <c r="F911" s="2">
        <v>0.96240630299999996</v>
      </c>
      <c r="G911" s="2">
        <v>0.93507605900000001</v>
      </c>
      <c r="H911" s="2">
        <v>1.604181745</v>
      </c>
      <c r="I911" s="2">
        <v>1.066994859</v>
      </c>
      <c r="J911" s="2">
        <v>1.703390441</v>
      </c>
      <c r="K911" s="2">
        <v>0.90071997800000003</v>
      </c>
      <c r="L911" s="2">
        <v>0.99985321500000002</v>
      </c>
      <c r="M911" s="2">
        <v>1.4581890150000001</v>
      </c>
      <c r="N911" s="2">
        <v>0.15585128700000001</v>
      </c>
      <c r="O911" s="2">
        <v>8.9577092999999997E-2</v>
      </c>
      <c r="P911" s="2">
        <v>0.342396323</v>
      </c>
      <c r="Q911" s="2">
        <v>1.1100599950000001</v>
      </c>
      <c r="R911" s="2">
        <v>1.618914924</v>
      </c>
      <c r="S911" s="2">
        <v>0.68568148900000003</v>
      </c>
      <c r="T911" s="2">
        <v>0.39357552099999998</v>
      </c>
      <c r="U911" s="2">
        <v>6.2199399000000002E-2</v>
      </c>
      <c r="V911" s="2">
        <v>8.8322504999999996E-2</v>
      </c>
    </row>
    <row r="912" spans="1:22" x14ac:dyDescent="0.4">
      <c r="A912" s="2" t="s">
        <v>839</v>
      </c>
      <c r="B912" s="2">
        <v>0.87150180099999996</v>
      </c>
      <c r="C912" s="2">
        <v>0.65720611500000004</v>
      </c>
      <c r="D912" s="2">
        <v>0.72634161900000005</v>
      </c>
      <c r="E912" s="2">
        <v>0.90643008700000005</v>
      </c>
      <c r="F912" s="2">
        <v>0.76531058699999999</v>
      </c>
      <c r="G912" s="2">
        <v>0.92589290899999999</v>
      </c>
      <c r="H912" s="2">
        <v>0.83598674299999998</v>
      </c>
      <c r="I912" s="2">
        <v>0.924888037</v>
      </c>
      <c r="J912" s="2">
        <v>0.91004362900000002</v>
      </c>
      <c r="K912" s="2">
        <v>0.75168317799999995</v>
      </c>
      <c r="L912" s="2">
        <v>0.86587786099999997</v>
      </c>
      <c r="M912" s="2">
        <v>0.89030613599999997</v>
      </c>
      <c r="N912" s="2">
        <v>0.109372328</v>
      </c>
      <c r="O912" s="2">
        <v>8.7635796000000002E-2</v>
      </c>
      <c r="P912" s="2">
        <v>4.7623907E-2</v>
      </c>
      <c r="Q912" s="2">
        <v>1.1519186349999999</v>
      </c>
      <c r="R912" s="2">
        <v>1.184416736</v>
      </c>
      <c r="S912" s="2">
        <v>0.97256193800000001</v>
      </c>
      <c r="T912" s="2">
        <v>0.231002347</v>
      </c>
      <c r="U912" s="2">
        <v>0.11444053899999999</v>
      </c>
      <c r="V912" s="2">
        <v>0.69323077499999997</v>
      </c>
    </row>
    <row r="913" spans="1:22" x14ac:dyDescent="0.4">
      <c r="A913" s="2" t="s">
        <v>841</v>
      </c>
      <c r="B913" s="2">
        <v>0.87288680799999996</v>
      </c>
      <c r="C913" s="2">
        <v>0.77064391499999996</v>
      </c>
      <c r="D913" s="2">
        <v>0.68232546999999999</v>
      </c>
      <c r="E913" s="2">
        <v>0.77272738900000004</v>
      </c>
      <c r="F913" s="2">
        <v>0.69812133600000004</v>
      </c>
      <c r="G913" s="2">
        <v>0.92366272599999999</v>
      </c>
      <c r="H913" s="2">
        <v>1.11071331</v>
      </c>
      <c r="I913" s="2">
        <v>1.045985173</v>
      </c>
      <c r="J913" s="2">
        <v>1.178574131</v>
      </c>
      <c r="K913" s="2">
        <v>0.77528539799999996</v>
      </c>
      <c r="L913" s="2">
        <v>0.79817048400000001</v>
      </c>
      <c r="M913" s="2">
        <v>1.111757538</v>
      </c>
      <c r="N913" s="2">
        <v>9.5365420000000006E-2</v>
      </c>
      <c r="O913" s="2">
        <v>0.114903189</v>
      </c>
      <c r="P913" s="2">
        <v>6.6300647000000004E-2</v>
      </c>
      <c r="Q913" s="2">
        <v>1.0295182730000001</v>
      </c>
      <c r="R913" s="2">
        <v>1.433997779</v>
      </c>
      <c r="S913" s="2">
        <v>0.71793575200000004</v>
      </c>
      <c r="T913" s="2">
        <v>0.80378017199999996</v>
      </c>
      <c r="U913" s="2">
        <v>7.3977330000000001E-3</v>
      </c>
      <c r="V913" s="2">
        <v>1.4922362999999999E-2</v>
      </c>
    </row>
    <row r="914" spans="1:22" x14ac:dyDescent="0.4">
      <c r="A914" s="2" t="s">
        <v>842</v>
      </c>
      <c r="B914" s="2">
        <v>0.87315993300000005</v>
      </c>
      <c r="C914" s="2">
        <v>0.57899920999999999</v>
      </c>
      <c r="D914" s="2">
        <v>0.89186268199999996</v>
      </c>
      <c r="E914" s="2">
        <v>0.49276022000000003</v>
      </c>
      <c r="F914" s="2">
        <v>0.55243305499999995</v>
      </c>
      <c r="G914" s="2">
        <v>0.46757665199999998</v>
      </c>
      <c r="H914" s="2">
        <v>0.53432274700000004</v>
      </c>
      <c r="I914" s="2">
        <v>0.62990855000000001</v>
      </c>
      <c r="J914" s="2">
        <v>0.61736078299999997</v>
      </c>
      <c r="K914" s="2">
        <v>0.78134060800000005</v>
      </c>
      <c r="L914" s="2">
        <v>0.50425664199999998</v>
      </c>
      <c r="M914" s="2">
        <v>0.59386402699999996</v>
      </c>
      <c r="N914" s="2">
        <v>0.17548213400000001</v>
      </c>
      <c r="O914" s="2">
        <v>4.3580708000000003E-2</v>
      </c>
      <c r="P914" s="2">
        <v>5.1944534000000001E-2</v>
      </c>
      <c r="Q914" s="2">
        <v>0.64537365300000005</v>
      </c>
      <c r="R914" s="2">
        <v>0.760057804</v>
      </c>
      <c r="S914" s="2">
        <v>0.849111277</v>
      </c>
      <c r="T914" s="2">
        <v>5.6729165999999998E-2</v>
      </c>
      <c r="U914" s="2">
        <v>0.150675911</v>
      </c>
      <c r="V914" s="2">
        <v>8.3950892999999999E-2</v>
      </c>
    </row>
    <row r="915" spans="1:22" x14ac:dyDescent="0.4">
      <c r="A915" s="2" t="s">
        <v>843</v>
      </c>
      <c r="B915" s="2">
        <v>0.87333898300000001</v>
      </c>
      <c r="C915" s="2">
        <v>0.73340562600000003</v>
      </c>
      <c r="D915" s="2">
        <v>0.74264942899999997</v>
      </c>
      <c r="E915" s="2">
        <v>0.82652602799999997</v>
      </c>
      <c r="F915" s="2">
        <v>0.84524787499999998</v>
      </c>
      <c r="G915" s="2">
        <v>0.49167630200000001</v>
      </c>
      <c r="H915" s="2">
        <v>0.72010034300000003</v>
      </c>
      <c r="I915" s="2">
        <v>0.76276131300000005</v>
      </c>
      <c r="J915" s="2">
        <v>0.49945890100000001</v>
      </c>
      <c r="K915" s="2">
        <v>0.78313134600000001</v>
      </c>
      <c r="L915" s="2">
        <v>0.72115006800000003</v>
      </c>
      <c r="M915" s="2">
        <v>0.66077351900000003</v>
      </c>
      <c r="N915" s="2">
        <v>7.8258707999999996E-2</v>
      </c>
      <c r="O915" s="2">
        <v>0.198950456</v>
      </c>
      <c r="P915" s="2">
        <v>0.14132159799999999</v>
      </c>
      <c r="Q915" s="2">
        <v>0.92085455699999996</v>
      </c>
      <c r="R915" s="2">
        <v>0.84375823100000003</v>
      </c>
      <c r="S915" s="2">
        <v>1.0913725320000001</v>
      </c>
      <c r="T915" s="2">
        <v>0.641943284</v>
      </c>
      <c r="U915" s="2">
        <v>0.25977591700000002</v>
      </c>
      <c r="V915" s="2">
        <v>0.69033648400000003</v>
      </c>
    </row>
    <row r="916" spans="1:22" x14ac:dyDescent="0.4">
      <c r="A916" s="2" t="s">
        <v>844</v>
      </c>
      <c r="B916" s="2">
        <v>0.87349513000000001</v>
      </c>
      <c r="C916" s="2">
        <v>0.76232636899999995</v>
      </c>
      <c r="D916" s="2">
        <v>0.85737232699999999</v>
      </c>
      <c r="E916" s="2">
        <v>0.47510459700000002</v>
      </c>
      <c r="F916" s="2">
        <v>0.52192129399999998</v>
      </c>
      <c r="G916" s="2">
        <v>0.53796558400000005</v>
      </c>
      <c r="H916" s="2">
        <v>0.62204941499999999</v>
      </c>
      <c r="I916" s="2">
        <v>0.48888800199999999</v>
      </c>
      <c r="J916" s="2">
        <v>0.54979465400000005</v>
      </c>
      <c r="K916" s="2">
        <v>0.83106460900000001</v>
      </c>
      <c r="L916" s="2">
        <v>0.51166382499999996</v>
      </c>
      <c r="M916" s="2">
        <v>0.55357735699999999</v>
      </c>
      <c r="N916" s="2">
        <v>6.0072418000000002E-2</v>
      </c>
      <c r="O916" s="2">
        <v>3.2661716E-2</v>
      </c>
      <c r="P916" s="2">
        <v>6.6661249000000006E-2</v>
      </c>
      <c r="Q916" s="2">
        <v>0.61567274000000005</v>
      </c>
      <c r="R916" s="2">
        <v>0.66610628299999997</v>
      </c>
      <c r="S916" s="2">
        <v>0.92428604299999995</v>
      </c>
      <c r="T916" s="2">
        <v>1.26833E-3</v>
      </c>
      <c r="U916" s="2">
        <v>5.8620119999999998E-3</v>
      </c>
      <c r="V916" s="2">
        <v>0.38346993299999999</v>
      </c>
    </row>
    <row r="917" spans="1:22" x14ac:dyDescent="0.4">
      <c r="A917" s="2" t="s">
        <v>845</v>
      </c>
      <c r="B917" s="2">
        <v>0.87392540100000005</v>
      </c>
      <c r="C917" s="2">
        <v>0.85531263199999996</v>
      </c>
      <c r="D917" s="2">
        <v>0.83635382400000002</v>
      </c>
      <c r="E917" s="2">
        <v>0.733194393</v>
      </c>
      <c r="F917" s="2">
        <v>0.71089409299999995</v>
      </c>
      <c r="G917" s="2">
        <v>0.58597944000000002</v>
      </c>
      <c r="H917" s="2">
        <v>0.78015718300000003</v>
      </c>
      <c r="I917" s="2">
        <v>0.81678165400000002</v>
      </c>
      <c r="J917" s="2">
        <v>0.81558609999999998</v>
      </c>
      <c r="K917" s="2">
        <v>0.855197286</v>
      </c>
      <c r="L917" s="2">
        <v>0.67668930900000002</v>
      </c>
      <c r="M917" s="2">
        <v>0.80417497900000001</v>
      </c>
      <c r="N917" s="2">
        <v>1.8786054E-2</v>
      </c>
      <c r="O917" s="2">
        <v>7.9344414000000002E-2</v>
      </c>
      <c r="P917" s="2">
        <v>2.0808610000000002E-2</v>
      </c>
      <c r="Q917" s="2">
        <v>0.79126690399999999</v>
      </c>
      <c r="R917" s="2">
        <v>0.94033855399999999</v>
      </c>
      <c r="S917" s="2">
        <v>0.84147023499999996</v>
      </c>
      <c r="T917" s="2">
        <v>1.9237193999999999E-2</v>
      </c>
      <c r="U917" s="2">
        <v>3.4436441999999998E-2</v>
      </c>
      <c r="V917" s="2">
        <v>5.4549433000000001E-2</v>
      </c>
    </row>
    <row r="918" spans="1:22" x14ac:dyDescent="0.4">
      <c r="A918" s="2" t="s">
        <v>846</v>
      </c>
      <c r="B918" s="2">
        <v>0.87401577799999997</v>
      </c>
      <c r="C918" s="2">
        <v>0.77542706400000005</v>
      </c>
      <c r="D918" s="2">
        <v>0.707036989</v>
      </c>
      <c r="E918" s="2">
        <v>0.82774448899999997</v>
      </c>
      <c r="F918" s="2">
        <v>0.82177061200000001</v>
      </c>
      <c r="G918" s="2">
        <v>0.84260996099999996</v>
      </c>
      <c r="H918" s="2">
        <v>0.99490174600000003</v>
      </c>
      <c r="I918" s="2">
        <v>0.83550861600000004</v>
      </c>
      <c r="J918" s="2">
        <v>0.85688338600000002</v>
      </c>
      <c r="K918" s="2">
        <v>0.78549327700000005</v>
      </c>
      <c r="L918" s="2">
        <v>0.83070835399999998</v>
      </c>
      <c r="M918" s="2">
        <v>0.89576458299999995</v>
      </c>
      <c r="N918" s="2">
        <v>8.3943287000000005E-2</v>
      </c>
      <c r="O918" s="2">
        <v>1.0731169E-2</v>
      </c>
      <c r="P918" s="2">
        <v>8.6517935000000004E-2</v>
      </c>
      <c r="Q918" s="2">
        <v>1.057562653</v>
      </c>
      <c r="R918" s="2">
        <v>1.140384786</v>
      </c>
      <c r="S918" s="2">
        <v>0.92737351999999995</v>
      </c>
      <c r="T918" s="2">
        <v>0.40712592600000003</v>
      </c>
      <c r="U918" s="2">
        <v>0.18827996299999999</v>
      </c>
      <c r="V918" s="2">
        <v>0.26579460500000002</v>
      </c>
    </row>
    <row r="919" spans="1:22" x14ac:dyDescent="0.4">
      <c r="A919" s="2" t="s">
        <v>847</v>
      </c>
      <c r="B919" s="2">
        <v>0.876942467</v>
      </c>
      <c r="C919" s="2">
        <v>1.04300372</v>
      </c>
      <c r="D919" s="2">
        <v>1.199015224</v>
      </c>
      <c r="E919" s="2">
        <v>1.563676361</v>
      </c>
      <c r="F919" s="2">
        <v>1.376128368</v>
      </c>
      <c r="G919" s="2">
        <v>1.8300496669999999</v>
      </c>
      <c r="H919" s="2">
        <v>1.812015862</v>
      </c>
      <c r="I919" s="2">
        <v>1.7806859639999999</v>
      </c>
      <c r="J919" s="2">
        <v>1.9867614810000001</v>
      </c>
      <c r="K919" s="2">
        <v>1.0396538040000001</v>
      </c>
      <c r="L919" s="2">
        <v>1.589951465</v>
      </c>
      <c r="M919" s="2">
        <v>1.8598211019999999</v>
      </c>
      <c r="N919" s="2">
        <v>0.16106250899999999</v>
      </c>
      <c r="O919" s="2">
        <v>0.22809849200000001</v>
      </c>
      <c r="P919" s="2">
        <v>0.11104406999999999</v>
      </c>
      <c r="Q919" s="2">
        <v>1.5293085639999999</v>
      </c>
      <c r="R919" s="2">
        <v>1.788885007</v>
      </c>
      <c r="S919" s="2">
        <v>0.85489484100000002</v>
      </c>
      <c r="T919" s="2">
        <v>2.6941639E-2</v>
      </c>
      <c r="U919" s="2">
        <v>1.910082E-3</v>
      </c>
      <c r="V919" s="2">
        <v>0.139194233</v>
      </c>
    </row>
    <row r="920" spans="1:22" x14ac:dyDescent="0.4">
      <c r="A920" s="2" t="s">
        <v>848</v>
      </c>
      <c r="B920" s="2">
        <v>0.87795069999999997</v>
      </c>
      <c r="C920" s="2">
        <v>1.1718525829999999</v>
      </c>
      <c r="D920" s="2">
        <v>1.1071647680000001</v>
      </c>
      <c r="E920" s="2">
        <v>0.75453538600000003</v>
      </c>
      <c r="F920" s="2">
        <v>0.71960592099999998</v>
      </c>
      <c r="G920" s="2">
        <v>0.52695074099999994</v>
      </c>
      <c r="H920" s="2">
        <v>0.58719111700000004</v>
      </c>
      <c r="I920" s="2">
        <v>0.69034807300000001</v>
      </c>
      <c r="J920" s="2">
        <v>0.67032965200000005</v>
      </c>
      <c r="K920" s="2">
        <v>1.052322684</v>
      </c>
      <c r="L920" s="2">
        <v>0.66703068300000001</v>
      </c>
      <c r="M920" s="2">
        <v>0.64928961399999996</v>
      </c>
      <c r="N920" s="2">
        <v>0.15443548800000001</v>
      </c>
      <c r="O920" s="2">
        <v>0.122563491</v>
      </c>
      <c r="P920" s="2">
        <v>5.4702393000000002E-2</v>
      </c>
      <c r="Q920" s="2">
        <v>0.63386515700000001</v>
      </c>
      <c r="R920" s="2">
        <v>0.61700619400000001</v>
      </c>
      <c r="S920" s="2">
        <v>1.0273238140000001</v>
      </c>
      <c r="T920" s="2">
        <v>2.7662797999999999E-2</v>
      </c>
      <c r="U920" s="2">
        <v>1.3045566E-2</v>
      </c>
      <c r="V920" s="2">
        <v>0.83014001199999998</v>
      </c>
    </row>
    <row r="921" spans="1:22" x14ac:dyDescent="0.4">
      <c r="A921" s="2" t="s">
        <v>849</v>
      </c>
      <c r="B921" s="2">
        <v>0.87831502400000006</v>
      </c>
      <c r="C921" s="2">
        <v>0.66521798399999998</v>
      </c>
      <c r="D921" s="2">
        <v>0.69515105200000005</v>
      </c>
      <c r="E921" s="2">
        <v>0.92877577600000005</v>
      </c>
      <c r="F921" s="2">
        <v>0.85879317200000005</v>
      </c>
      <c r="G921" s="2">
        <v>0.94775902700000003</v>
      </c>
      <c r="H921" s="2">
        <v>1.5000772959999999</v>
      </c>
      <c r="I921" s="2">
        <v>1.3769123670000001</v>
      </c>
      <c r="J921" s="2">
        <v>1.500890316</v>
      </c>
      <c r="K921" s="2">
        <v>0.74622801999999999</v>
      </c>
      <c r="L921" s="2">
        <v>0.91177599200000004</v>
      </c>
      <c r="M921" s="2">
        <v>1.4592933260000001</v>
      </c>
      <c r="N921" s="2">
        <v>0.11536563399999999</v>
      </c>
      <c r="O921" s="2">
        <v>4.6855899999999999E-2</v>
      </c>
      <c r="P921" s="2">
        <v>7.1345162000000004E-2</v>
      </c>
      <c r="Q921" s="2">
        <v>1.221846362</v>
      </c>
      <c r="R921" s="2">
        <v>1.955559544</v>
      </c>
      <c r="S921" s="2">
        <v>0.624806525</v>
      </c>
      <c r="T921" s="2">
        <v>8.2685694000000004E-2</v>
      </c>
      <c r="U921" s="2">
        <v>8.0696800000000003E-4</v>
      </c>
      <c r="V921" s="2">
        <v>3.7337900000000002E-4</v>
      </c>
    </row>
    <row r="922" spans="1:22" x14ac:dyDescent="0.4">
      <c r="A922" s="2" t="s">
        <v>850</v>
      </c>
      <c r="B922" s="2">
        <v>0.88215998100000004</v>
      </c>
      <c r="C922" s="2">
        <v>1.098064854</v>
      </c>
      <c r="D922" s="2">
        <v>1.260468699</v>
      </c>
      <c r="E922" s="2">
        <v>0.86396130199999999</v>
      </c>
      <c r="F922" s="2">
        <v>0.75432416099999999</v>
      </c>
      <c r="G922" s="2">
        <v>0.89343426000000004</v>
      </c>
      <c r="H922" s="2">
        <v>0.90847320200000004</v>
      </c>
      <c r="I922" s="2">
        <v>0.90698350699999997</v>
      </c>
      <c r="J922" s="2">
        <v>0.99893371399999997</v>
      </c>
      <c r="K922" s="2">
        <v>1.080231178</v>
      </c>
      <c r="L922" s="2">
        <v>0.83723990800000003</v>
      </c>
      <c r="M922" s="2">
        <v>0.93813014100000003</v>
      </c>
      <c r="N922" s="2">
        <v>0.18978382799999999</v>
      </c>
      <c r="O922" s="2">
        <v>7.3303680999999996E-2</v>
      </c>
      <c r="P922" s="2">
        <v>5.2662707000000003E-2</v>
      </c>
      <c r="Q922" s="2">
        <v>0.77505623300000004</v>
      </c>
      <c r="R922" s="2">
        <v>0.86845312399999997</v>
      </c>
      <c r="S922" s="2">
        <v>0.89245603699999998</v>
      </c>
      <c r="T922" s="2">
        <v>0.107388732</v>
      </c>
      <c r="U922" s="2">
        <v>0.27955238300000002</v>
      </c>
      <c r="V922" s="2">
        <v>0.124943292</v>
      </c>
    </row>
    <row r="923" spans="1:22" x14ac:dyDescent="0.4">
      <c r="A923" s="2" t="s">
        <v>851</v>
      </c>
      <c r="B923" s="2">
        <v>0.88318095699999999</v>
      </c>
      <c r="C923" s="2">
        <v>0.71100113700000001</v>
      </c>
      <c r="D923" s="2">
        <v>0.67936844500000004</v>
      </c>
      <c r="E923" s="2">
        <v>1.3481798629999999</v>
      </c>
      <c r="F923" s="2">
        <v>1.0344286110000001</v>
      </c>
      <c r="G923" s="2">
        <v>1.4934489529999999</v>
      </c>
      <c r="H923" s="2">
        <v>0.68487005099999998</v>
      </c>
      <c r="I923" s="2">
        <v>1.035192366</v>
      </c>
      <c r="J923" s="2">
        <v>1.0122708039999999</v>
      </c>
      <c r="K923" s="2">
        <v>0.75785018000000004</v>
      </c>
      <c r="L923" s="2">
        <v>1.292019142</v>
      </c>
      <c r="M923" s="2">
        <v>0.91077774</v>
      </c>
      <c r="N923" s="2">
        <v>0.109685959</v>
      </c>
      <c r="O923" s="2">
        <v>0.23460698699999999</v>
      </c>
      <c r="P923" s="2">
        <v>0.19597719899999999</v>
      </c>
      <c r="Q923" s="2">
        <v>1.704847709</v>
      </c>
      <c r="R923" s="2">
        <v>1.201791284</v>
      </c>
      <c r="S923" s="2">
        <v>1.4185888449999999</v>
      </c>
      <c r="T923" s="2">
        <v>2.3323829000000001E-2</v>
      </c>
      <c r="U923" s="2">
        <v>0.30359011299999999</v>
      </c>
      <c r="V923" s="2">
        <v>9.6876630000000005E-2</v>
      </c>
    </row>
    <row r="924" spans="1:22" x14ac:dyDescent="0.4">
      <c r="A924" s="2" t="s">
        <v>852</v>
      </c>
      <c r="B924" s="2">
        <v>0.88352261399999998</v>
      </c>
      <c r="C924" s="2">
        <v>1.0383341150000001</v>
      </c>
      <c r="D924" s="2">
        <v>0.99819925200000004</v>
      </c>
      <c r="E924" s="2">
        <v>1.538311977</v>
      </c>
      <c r="F924" s="2">
        <v>1.2027163809999999</v>
      </c>
      <c r="G924" s="2">
        <v>1.400335721</v>
      </c>
      <c r="H924" s="2">
        <v>1.3631130929999999</v>
      </c>
      <c r="I924" s="2">
        <v>1.2635155229999999</v>
      </c>
      <c r="J924" s="2">
        <v>1.6984862409999999</v>
      </c>
      <c r="K924" s="2">
        <v>0.97335199400000005</v>
      </c>
      <c r="L924" s="2">
        <v>1.3804546929999999</v>
      </c>
      <c r="M924" s="2">
        <v>1.441704952</v>
      </c>
      <c r="N924" s="2">
        <v>8.0341085000000007E-2</v>
      </c>
      <c r="O924" s="2">
        <v>0.16867881500000001</v>
      </c>
      <c r="P924" s="2">
        <v>0.227886796</v>
      </c>
      <c r="Q924" s="2">
        <v>1.4182481790000001</v>
      </c>
      <c r="R924" s="2">
        <v>1.4811753219999999</v>
      </c>
      <c r="S924" s="2">
        <v>0.95751539900000004</v>
      </c>
      <c r="T924" s="2">
        <v>1.9536060000000001E-2</v>
      </c>
      <c r="U924" s="2">
        <v>2.8378819999999999E-2</v>
      </c>
      <c r="V924" s="2">
        <v>0.72726044499999998</v>
      </c>
    </row>
    <row r="925" spans="1:22" x14ac:dyDescent="0.4">
      <c r="A925" s="2" t="s">
        <v>853</v>
      </c>
      <c r="B925" s="2">
        <v>0.88542080999999995</v>
      </c>
      <c r="C925" s="2">
        <v>1.0339882970000001</v>
      </c>
      <c r="D925" s="2">
        <v>0.71241870500000004</v>
      </c>
      <c r="E925" s="2">
        <v>0.66968491799999996</v>
      </c>
      <c r="F925" s="2">
        <v>1.2269105659999999</v>
      </c>
      <c r="G925" s="2">
        <v>0.97683005199999995</v>
      </c>
      <c r="H925" s="2">
        <v>0.91581446099999997</v>
      </c>
      <c r="I925" s="2">
        <v>1.2957058340000001</v>
      </c>
      <c r="J925" s="2">
        <v>1.546816379</v>
      </c>
      <c r="K925" s="2">
        <v>0.87727593699999995</v>
      </c>
      <c r="L925" s="2">
        <v>0.95780851199999995</v>
      </c>
      <c r="M925" s="2">
        <v>1.252778891</v>
      </c>
      <c r="N925" s="2">
        <v>0.16093944499999999</v>
      </c>
      <c r="O925" s="2">
        <v>0.27909939099999997</v>
      </c>
      <c r="P925" s="2">
        <v>0.31768364300000002</v>
      </c>
      <c r="Q925" s="2">
        <v>1.0917984540000001</v>
      </c>
      <c r="R925" s="2">
        <v>1.428032889</v>
      </c>
      <c r="S925" s="2">
        <v>0.76454713500000004</v>
      </c>
      <c r="T925" s="2">
        <v>0.68737378900000001</v>
      </c>
      <c r="U925" s="2">
        <v>0.141835183</v>
      </c>
      <c r="V925" s="2">
        <v>0.293519841</v>
      </c>
    </row>
    <row r="926" spans="1:22" x14ac:dyDescent="0.4">
      <c r="A926" s="2" t="s">
        <v>854</v>
      </c>
      <c r="B926" s="2">
        <v>0.88576093899999997</v>
      </c>
      <c r="C926" s="2">
        <v>0.56851295099999999</v>
      </c>
      <c r="D926" s="2">
        <v>0.69007721799999999</v>
      </c>
      <c r="E926" s="2">
        <v>0.33309928599999999</v>
      </c>
      <c r="F926" s="2">
        <v>0.48177481700000002</v>
      </c>
      <c r="G926" s="2">
        <v>0.40063914</v>
      </c>
      <c r="H926" s="2">
        <v>0.51349804200000004</v>
      </c>
      <c r="I926" s="2">
        <v>0.48964456099999998</v>
      </c>
      <c r="J926" s="2">
        <v>0.46177958600000002</v>
      </c>
      <c r="K926" s="2">
        <v>0.71478370300000005</v>
      </c>
      <c r="L926" s="2">
        <v>0.40517108099999999</v>
      </c>
      <c r="M926" s="2">
        <v>0.488307396</v>
      </c>
      <c r="N926" s="2">
        <v>0.160060549</v>
      </c>
      <c r="O926" s="2">
        <v>7.4441301000000001E-2</v>
      </c>
      <c r="P926" s="2">
        <v>2.5885143999999999E-2</v>
      </c>
      <c r="Q926" s="2">
        <v>0.56684431899999999</v>
      </c>
      <c r="R926" s="2">
        <v>0.68315407100000003</v>
      </c>
      <c r="S926" s="2">
        <v>0.82974594300000004</v>
      </c>
      <c r="T926" s="2">
        <v>3.8481079000000001E-2</v>
      </c>
      <c r="U926" s="2">
        <v>7.2816766000000005E-2</v>
      </c>
      <c r="V926" s="2">
        <v>0.141711317</v>
      </c>
    </row>
    <row r="927" spans="1:22" x14ac:dyDescent="0.4">
      <c r="A927" s="2" t="s">
        <v>855</v>
      </c>
      <c r="B927" s="2">
        <v>0.88582847200000003</v>
      </c>
      <c r="C927" s="2">
        <v>0.98477612599999997</v>
      </c>
      <c r="D927" s="2">
        <v>1.0234066049999999</v>
      </c>
      <c r="E927" s="2">
        <v>0.882949918</v>
      </c>
      <c r="F927" s="2">
        <v>0.82194111700000005</v>
      </c>
      <c r="G927" s="2">
        <v>0.84499760599999996</v>
      </c>
      <c r="H927" s="2">
        <v>1.0450382979999999</v>
      </c>
      <c r="I927" s="2">
        <v>0.97066271599999998</v>
      </c>
      <c r="J927" s="2">
        <v>0.90160817500000001</v>
      </c>
      <c r="K927" s="2">
        <v>0.96467040100000001</v>
      </c>
      <c r="L927" s="2">
        <v>0.84996287999999998</v>
      </c>
      <c r="M927" s="2">
        <v>0.97243639599999998</v>
      </c>
      <c r="N927" s="2">
        <v>7.0958549999999995E-2</v>
      </c>
      <c r="O927" s="2">
        <v>3.0805987999999999E-2</v>
      </c>
      <c r="P927" s="2">
        <v>7.1731509999999998E-2</v>
      </c>
      <c r="Q927" s="2">
        <v>0.88109148900000001</v>
      </c>
      <c r="R927" s="2">
        <v>1.0080504130000001</v>
      </c>
      <c r="S927" s="2">
        <v>0.87405498599999998</v>
      </c>
      <c r="T927" s="2">
        <v>6.2087796000000001E-2</v>
      </c>
      <c r="U927" s="2">
        <v>0.90038369600000001</v>
      </c>
      <c r="V927" s="2">
        <v>5.3135144000000002E-2</v>
      </c>
    </row>
    <row r="928" spans="1:22" x14ac:dyDescent="0.4">
      <c r="A928" s="2" t="s">
        <v>856</v>
      </c>
      <c r="B928" s="2">
        <v>0.886214524</v>
      </c>
      <c r="C928" s="2">
        <v>0.82545801299999999</v>
      </c>
      <c r="D928" s="2">
        <v>0.99917455899999996</v>
      </c>
      <c r="E928" s="2">
        <v>1.3667195590000001</v>
      </c>
      <c r="F928" s="2">
        <v>0.83243968700000004</v>
      </c>
      <c r="G928" s="2">
        <v>1.3393023100000001</v>
      </c>
      <c r="H928" s="2">
        <v>0.89284760799999996</v>
      </c>
      <c r="I928" s="2">
        <v>0.86067853500000002</v>
      </c>
      <c r="J928" s="2">
        <v>0.91274039399999995</v>
      </c>
      <c r="K928" s="2">
        <v>0.90361569900000005</v>
      </c>
      <c r="L928" s="2">
        <v>1.1794871849999999</v>
      </c>
      <c r="M928" s="2">
        <v>0.88875551200000003</v>
      </c>
      <c r="N928" s="2">
        <v>8.8155886000000003E-2</v>
      </c>
      <c r="O928" s="2">
        <v>0.30086442299999999</v>
      </c>
      <c r="P928" s="2">
        <v>2.6271052999999999E-2</v>
      </c>
      <c r="Q928" s="2">
        <v>1.3052973590000001</v>
      </c>
      <c r="R928" s="2">
        <v>0.98355475000000003</v>
      </c>
      <c r="S928" s="2">
        <v>1.327122216</v>
      </c>
      <c r="T928" s="2">
        <v>0.20216430199999999</v>
      </c>
      <c r="U928" s="2">
        <v>0.793499069</v>
      </c>
      <c r="V928" s="2">
        <v>0.17076704000000001</v>
      </c>
    </row>
    <row r="929" spans="1:22" x14ac:dyDescent="0.4">
      <c r="A929" s="2" t="s">
        <v>857</v>
      </c>
      <c r="B929" s="2">
        <v>0.886952568</v>
      </c>
      <c r="C929" s="2">
        <v>0.83186641699999997</v>
      </c>
      <c r="D929" s="2">
        <v>0.86377388099999997</v>
      </c>
      <c r="E929" s="2">
        <v>0.76096852299999995</v>
      </c>
      <c r="F929" s="2">
        <v>0.87909940600000003</v>
      </c>
      <c r="G929" s="2">
        <v>0.79735825500000002</v>
      </c>
      <c r="H929" s="2">
        <v>0.82938487900000002</v>
      </c>
      <c r="I929" s="2">
        <v>0.78295065399999997</v>
      </c>
      <c r="J929" s="2">
        <v>0.84867951500000005</v>
      </c>
      <c r="K929" s="2">
        <v>0.860864289</v>
      </c>
      <c r="L929" s="2">
        <v>0.81247539499999999</v>
      </c>
      <c r="M929" s="2">
        <v>0.82033834900000002</v>
      </c>
      <c r="N929" s="2">
        <v>2.7658097E-2</v>
      </c>
      <c r="O929" s="2">
        <v>6.0498944999999998E-2</v>
      </c>
      <c r="P929" s="2">
        <v>3.378536E-2</v>
      </c>
      <c r="Q929" s="2">
        <v>0.94379033400000001</v>
      </c>
      <c r="R929" s="2">
        <v>0.95292412500000001</v>
      </c>
      <c r="S929" s="2">
        <v>0.990414986</v>
      </c>
      <c r="T929" s="2">
        <v>0.27619325099999997</v>
      </c>
      <c r="U929" s="2">
        <v>0.18319686499999999</v>
      </c>
      <c r="V929" s="2">
        <v>0.85376811500000005</v>
      </c>
    </row>
    <row r="930" spans="1:22" x14ac:dyDescent="0.4">
      <c r="A930" s="2" t="s">
        <v>858</v>
      </c>
      <c r="B930" s="2">
        <v>0.88723491300000001</v>
      </c>
      <c r="C930" s="2">
        <v>0.77200557700000005</v>
      </c>
      <c r="D930" s="2">
        <v>0.83106254800000001</v>
      </c>
      <c r="E930" s="2">
        <v>0.56465055600000003</v>
      </c>
      <c r="F930" s="2">
        <v>0.58792524899999998</v>
      </c>
      <c r="G930" s="2">
        <v>0.55635548899999998</v>
      </c>
      <c r="H930" s="2">
        <v>0.80588050700000002</v>
      </c>
      <c r="I930" s="2">
        <v>0.70289186199999998</v>
      </c>
      <c r="J930" s="2">
        <v>0.73166156800000004</v>
      </c>
      <c r="K930" s="2">
        <v>0.83010101300000005</v>
      </c>
      <c r="L930" s="2">
        <v>0.56964376500000002</v>
      </c>
      <c r="M930" s="2">
        <v>0.74681131199999995</v>
      </c>
      <c r="N930" s="2">
        <v>5.7620684999999998E-2</v>
      </c>
      <c r="O930" s="2">
        <v>1.6366476000000001E-2</v>
      </c>
      <c r="P930" s="2">
        <v>5.3139451999999997E-2</v>
      </c>
      <c r="Q930" s="2">
        <v>0.68623427299999995</v>
      </c>
      <c r="R930" s="2">
        <v>0.89966317500000004</v>
      </c>
      <c r="S930" s="2">
        <v>0.76276799100000003</v>
      </c>
      <c r="T930" s="2">
        <v>1.66446E-3</v>
      </c>
      <c r="U930" s="2">
        <v>0.13952268600000001</v>
      </c>
      <c r="V930" s="2">
        <v>5.2627200000000002E-3</v>
      </c>
    </row>
    <row r="931" spans="1:22" x14ac:dyDescent="0.4">
      <c r="A931" s="2" t="s">
        <v>859</v>
      </c>
      <c r="B931" s="2">
        <v>0.88838461199999996</v>
      </c>
      <c r="C931" s="2">
        <v>0.80822668799999997</v>
      </c>
      <c r="D931" s="2">
        <v>0.83448657900000001</v>
      </c>
      <c r="E931" s="2">
        <v>1.2010356680000001</v>
      </c>
      <c r="F931" s="2">
        <v>1.1660835039999999</v>
      </c>
      <c r="G931" s="2">
        <v>1.1439885240000001</v>
      </c>
      <c r="H931" s="2">
        <v>1.3498426750000001</v>
      </c>
      <c r="I931" s="2">
        <v>1.3186636570000001</v>
      </c>
      <c r="J931" s="2">
        <v>1.323430742</v>
      </c>
      <c r="K931" s="2">
        <v>0.84369929300000002</v>
      </c>
      <c r="L931" s="2">
        <v>1.1703692320000001</v>
      </c>
      <c r="M931" s="2">
        <v>1.330645691</v>
      </c>
      <c r="N931" s="2">
        <v>4.0865374000000003E-2</v>
      </c>
      <c r="O931" s="2">
        <v>2.8764036E-2</v>
      </c>
      <c r="P931" s="2">
        <v>1.6795071000000002E-2</v>
      </c>
      <c r="Q931" s="2">
        <v>1.3871876409999999</v>
      </c>
      <c r="R931" s="2">
        <v>1.577156343</v>
      </c>
      <c r="S931" s="2">
        <v>0.87954986000000002</v>
      </c>
      <c r="T931" s="2">
        <v>3.4687699999999999E-4</v>
      </c>
      <c r="U931" s="4">
        <v>4.4367399999999998E-5</v>
      </c>
      <c r="V931" s="2">
        <v>1.132578E-3</v>
      </c>
    </row>
    <row r="932" spans="1:22" x14ac:dyDescent="0.4">
      <c r="A932" s="2" t="s">
        <v>860</v>
      </c>
      <c r="B932" s="2">
        <v>0.888628317</v>
      </c>
      <c r="C932" s="2">
        <v>0.68633164000000002</v>
      </c>
      <c r="D932" s="2">
        <v>0.74985301900000001</v>
      </c>
      <c r="E932" s="2">
        <v>0.90429510700000004</v>
      </c>
      <c r="F932" s="2">
        <v>1.047663974</v>
      </c>
      <c r="G932" s="2">
        <v>0.94618526999999997</v>
      </c>
      <c r="H932" s="2">
        <v>1.1428335590000001</v>
      </c>
      <c r="I932" s="2">
        <v>0.88502057000000001</v>
      </c>
      <c r="J932" s="2">
        <v>1.0248496570000001</v>
      </c>
      <c r="K932" s="2">
        <v>0.774937659</v>
      </c>
      <c r="L932" s="2">
        <v>0.96604811700000004</v>
      </c>
      <c r="M932" s="2">
        <v>1.0175679289999999</v>
      </c>
      <c r="N932" s="2">
        <v>0.103454897</v>
      </c>
      <c r="O932" s="2">
        <v>7.3719451000000005E-2</v>
      </c>
      <c r="P932" s="2">
        <v>0.129060652</v>
      </c>
      <c r="Q932" s="2">
        <v>1.2466139780000001</v>
      </c>
      <c r="R932" s="2">
        <v>1.3130965020000001</v>
      </c>
      <c r="S932" s="2">
        <v>0.94936965900000003</v>
      </c>
      <c r="T932" s="2">
        <v>5.9688066999999997E-2</v>
      </c>
      <c r="U932" s="2">
        <v>6.3934306999999996E-2</v>
      </c>
      <c r="V932" s="2">
        <v>0.58061231899999999</v>
      </c>
    </row>
    <row r="933" spans="1:22" x14ac:dyDescent="0.4">
      <c r="A933" s="2" t="s">
        <v>861</v>
      </c>
      <c r="B933" s="2">
        <v>0.88891882499999997</v>
      </c>
      <c r="C933" s="2">
        <v>0.92377490600000001</v>
      </c>
      <c r="D933" s="2">
        <v>1.0445303530000001</v>
      </c>
      <c r="E933" s="2">
        <v>1.051466835</v>
      </c>
      <c r="F933" s="2">
        <v>0.72291743900000005</v>
      </c>
      <c r="G933" s="2">
        <v>1.0656529669999999</v>
      </c>
      <c r="H933" s="2">
        <v>1.3405150079999999</v>
      </c>
      <c r="I933" s="2">
        <v>1.099388357</v>
      </c>
      <c r="J933" s="2">
        <v>1.512969692</v>
      </c>
      <c r="K933" s="2">
        <v>0.95240802800000002</v>
      </c>
      <c r="L933" s="2">
        <v>0.94667908000000001</v>
      </c>
      <c r="M933" s="2">
        <v>1.3176243519999999</v>
      </c>
      <c r="N933" s="2">
        <v>8.1661672000000005E-2</v>
      </c>
      <c r="O933" s="2">
        <v>0.19391303600000001</v>
      </c>
      <c r="P933" s="2">
        <v>0.207738698</v>
      </c>
      <c r="Q933" s="2">
        <v>0.99398477600000001</v>
      </c>
      <c r="R933" s="2">
        <v>1.3834662390000001</v>
      </c>
      <c r="S933" s="2">
        <v>0.71847418299999999</v>
      </c>
      <c r="T933" s="2">
        <v>0.964646173</v>
      </c>
      <c r="U933" s="2">
        <v>4.7156002000000002E-2</v>
      </c>
      <c r="V933" s="2">
        <v>8.6595557000000004E-2</v>
      </c>
    </row>
    <row r="934" spans="1:22" x14ac:dyDescent="0.4">
      <c r="A934" s="2" t="s">
        <v>862</v>
      </c>
      <c r="B934" s="2">
        <v>0.88940282900000001</v>
      </c>
      <c r="C934" s="2">
        <v>0.77019750200000003</v>
      </c>
      <c r="D934" s="2">
        <v>0.74543857800000002</v>
      </c>
      <c r="E934" s="2">
        <v>0.61631278300000003</v>
      </c>
      <c r="F934" s="2">
        <v>0.681362986</v>
      </c>
      <c r="G934" s="2">
        <v>0.57059147200000004</v>
      </c>
      <c r="H934" s="2">
        <v>0.63911077900000002</v>
      </c>
      <c r="I934" s="2">
        <v>0.592972104</v>
      </c>
      <c r="J934" s="2">
        <v>0.604447238</v>
      </c>
      <c r="K934" s="2">
        <v>0.80167963600000003</v>
      </c>
      <c r="L934" s="2">
        <v>0.62275574700000003</v>
      </c>
      <c r="M934" s="2">
        <v>0.61217670700000004</v>
      </c>
      <c r="N934" s="2">
        <v>7.6972526999999999E-2</v>
      </c>
      <c r="O934" s="2">
        <v>5.5666110999999997E-2</v>
      </c>
      <c r="P934" s="2">
        <v>2.4020883999999999E-2</v>
      </c>
      <c r="Q934" s="2">
        <v>0.77681372800000004</v>
      </c>
      <c r="R934" s="2">
        <v>0.76361763400000005</v>
      </c>
      <c r="S934" s="2">
        <v>1.017281023</v>
      </c>
      <c r="T934" s="2">
        <v>3.1009518E-2</v>
      </c>
      <c r="U934" s="2">
        <v>1.5215180999999999E-2</v>
      </c>
      <c r="V934" s="2">
        <v>0.77754097099999997</v>
      </c>
    </row>
    <row r="935" spans="1:22" x14ac:dyDescent="0.4">
      <c r="A935" s="2" t="s">
        <v>863</v>
      </c>
      <c r="B935" s="2">
        <v>0.89205257500000001</v>
      </c>
      <c r="C935" s="2">
        <v>0.76187443700000002</v>
      </c>
      <c r="D935" s="2">
        <v>0.92773661399999996</v>
      </c>
      <c r="E935" s="2">
        <v>0.87320540800000002</v>
      </c>
      <c r="F935" s="2">
        <v>1.27076575</v>
      </c>
      <c r="G935" s="2">
        <v>0.91861929200000003</v>
      </c>
      <c r="H935" s="2">
        <v>0.7815976</v>
      </c>
      <c r="I935" s="2">
        <v>0.91181801500000004</v>
      </c>
      <c r="J935" s="2">
        <v>1.1840969889999999</v>
      </c>
      <c r="K935" s="2">
        <v>0.86055454200000003</v>
      </c>
      <c r="L935" s="2">
        <v>1.0208634830000001</v>
      </c>
      <c r="M935" s="2">
        <v>0.95917086799999995</v>
      </c>
      <c r="N935" s="2">
        <v>8.7302118999999997E-2</v>
      </c>
      <c r="O935" s="2">
        <v>0.21760965600000001</v>
      </c>
      <c r="P935" s="2">
        <v>0.205385392</v>
      </c>
      <c r="Q935" s="2">
        <v>1.1862856260000001</v>
      </c>
      <c r="R935" s="2">
        <v>1.114596253</v>
      </c>
      <c r="S935" s="2">
        <v>1.0643186920000001</v>
      </c>
      <c r="T935" s="2">
        <v>0.30188526900000001</v>
      </c>
      <c r="U935" s="2">
        <v>0.48671352099999998</v>
      </c>
      <c r="V935" s="2">
        <v>0.73905856599999997</v>
      </c>
    </row>
    <row r="936" spans="1:22" x14ac:dyDescent="0.4">
      <c r="A936" s="2" t="s">
        <v>864</v>
      </c>
      <c r="B936" s="2">
        <v>0.89286372999999997</v>
      </c>
      <c r="C936" s="2">
        <v>0.91724675</v>
      </c>
      <c r="D936" s="2">
        <v>0.80891380800000001</v>
      </c>
      <c r="E936" s="2">
        <v>1.132619804</v>
      </c>
      <c r="F936" s="2">
        <v>1.069040853</v>
      </c>
      <c r="G936" s="2">
        <v>1.111848527</v>
      </c>
      <c r="H936" s="2">
        <v>0.94501949299999999</v>
      </c>
      <c r="I936" s="2">
        <v>0.82332643599999999</v>
      </c>
      <c r="J936" s="2">
        <v>1.0081283670000001</v>
      </c>
      <c r="K936" s="2">
        <v>0.87300809599999996</v>
      </c>
      <c r="L936" s="2">
        <v>1.104503061</v>
      </c>
      <c r="M936" s="2">
        <v>0.92549143199999995</v>
      </c>
      <c r="N936" s="2">
        <v>5.6830371999999997E-2</v>
      </c>
      <c r="O936" s="2">
        <v>3.2419710999999997E-2</v>
      </c>
      <c r="P936" s="2">
        <v>9.3935868000000006E-2</v>
      </c>
      <c r="Q936" s="2">
        <v>1.265169322</v>
      </c>
      <c r="R936" s="2">
        <v>1.060117811</v>
      </c>
      <c r="S936" s="2">
        <v>1.1934233240000001</v>
      </c>
      <c r="T936" s="2">
        <v>3.5922509999999999E-3</v>
      </c>
      <c r="U936" s="2">
        <v>0.45421894499999999</v>
      </c>
      <c r="V936" s="2">
        <v>3.5521925000000003E-2</v>
      </c>
    </row>
    <row r="937" spans="1:22" x14ac:dyDescent="0.4">
      <c r="A937" s="2" t="s">
        <v>865</v>
      </c>
      <c r="B937" s="2">
        <v>0.89452421199999999</v>
      </c>
      <c r="C937" s="2">
        <v>0.98670734500000001</v>
      </c>
      <c r="D937" s="2">
        <v>1.1292806639999999</v>
      </c>
      <c r="E937" s="2">
        <v>1.351999674</v>
      </c>
      <c r="F937" s="2">
        <v>0.98597226199999999</v>
      </c>
      <c r="G937" s="2">
        <v>1.3286283750000001</v>
      </c>
      <c r="H937" s="2">
        <v>2.0498993080000001</v>
      </c>
      <c r="I937" s="2">
        <v>1.660273135</v>
      </c>
      <c r="J937" s="2">
        <v>1.7118414870000001</v>
      </c>
      <c r="K937" s="2">
        <v>1.0035040740000001</v>
      </c>
      <c r="L937" s="2">
        <v>1.2222001039999999</v>
      </c>
      <c r="M937" s="2">
        <v>1.807337977</v>
      </c>
      <c r="N937" s="2">
        <v>0.118276141</v>
      </c>
      <c r="O937" s="2">
        <v>0.20491278499999999</v>
      </c>
      <c r="P937" s="2">
        <v>0.211640788</v>
      </c>
      <c r="Q937" s="2">
        <v>1.2179323790000001</v>
      </c>
      <c r="R937" s="2">
        <v>1.8010270450000001</v>
      </c>
      <c r="S937" s="2">
        <v>0.67624324800000002</v>
      </c>
      <c r="T937" s="2">
        <v>0.18463186300000001</v>
      </c>
      <c r="U937" s="2">
        <v>4.5567289999999998E-3</v>
      </c>
      <c r="V937" s="2">
        <v>2.6284621000000001E-2</v>
      </c>
    </row>
    <row r="938" spans="1:22" x14ac:dyDescent="0.4">
      <c r="A938" s="2" t="s">
        <v>866</v>
      </c>
      <c r="B938" s="2">
        <v>0.89596071899999996</v>
      </c>
      <c r="C938" s="2">
        <v>0.801324327</v>
      </c>
      <c r="D938" s="2">
        <v>0.78901732899999999</v>
      </c>
      <c r="E938" s="2">
        <v>0.73650121099999999</v>
      </c>
      <c r="F938" s="2">
        <v>0.50139164400000003</v>
      </c>
      <c r="G938" s="2">
        <v>0.59179776100000003</v>
      </c>
      <c r="H938" s="2">
        <v>0.66821047200000006</v>
      </c>
      <c r="I938" s="2">
        <v>0.76440072599999997</v>
      </c>
      <c r="J938" s="2">
        <v>0.59777356699999995</v>
      </c>
      <c r="K938" s="2">
        <v>0.82876745799999996</v>
      </c>
      <c r="L938" s="2">
        <v>0.60989687199999998</v>
      </c>
      <c r="M938" s="2">
        <v>0.67679492200000002</v>
      </c>
      <c r="N938" s="2">
        <v>5.8515522E-2</v>
      </c>
      <c r="O938" s="2">
        <v>0.11859515399999999</v>
      </c>
      <c r="P938" s="2">
        <v>8.3644618000000004E-2</v>
      </c>
      <c r="Q938" s="2">
        <v>0.73590832500000003</v>
      </c>
      <c r="R938" s="2">
        <v>0.81662825299999997</v>
      </c>
      <c r="S938" s="2">
        <v>0.90115462199999996</v>
      </c>
      <c r="T938" s="2">
        <v>4.5624708999999999E-2</v>
      </c>
      <c r="U938" s="2">
        <v>6.1419020999999997E-2</v>
      </c>
      <c r="V938" s="2">
        <v>0.469344606</v>
      </c>
    </row>
    <row r="939" spans="1:22" x14ac:dyDescent="0.4">
      <c r="A939" s="2" t="s">
        <v>867</v>
      </c>
      <c r="B939" s="2">
        <v>0.89680564100000004</v>
      </c>
      <c r="C939" s="2">
        <v>0.850435257</v>
      </c>
      <c r="D939" s="2">
        <v>0.82907621399999998</v>
      </c>
      <c r="E939" s="2">
        <v>1.0827727039999999</v>
      </c>
      <c r="F939" s="2">
        <v>1.0054828840000001</v>
      </c>
      <c r="G939" s="2">
        <v>1.167332356</v>
      </c>
      <c r="H939" s="2">
        <v>1.254807875</v>
      </c>
      <c r="I939" s="2">
        <v>1.2399459349999999</v>
      </c>
      <c r="J939" s="2">
        <v>1.2713704240000001</v>
      </c>
      <c r="K939" s="2">
        <v>0.85877237100000003</v>
      </c>
      <c r="L939" s="2">
        <v>1.085195981</v>
      </c>
      <c r="M939" s="2">
        <v>1.2553747449999999</v>
      </c>
      <c r="N939" s="2">
        <v>3.4625849E-2</v>
      </c>
      <c r="O939" s="2">
        <v>8.0951942999999998E-2</v>
      </c>
      <c r="P939" s="2">
        <v>1.5719911999999999E-2</v>
      </c>
      <c r="Q939" s="2">
        <v>1.2636596360000001</v>
      </c>
      <c r="R939" s="2">
        <v>1.4618247950000001</v>
      </c>
      <c r="S939" s="2">
        <v>0.86443987</v>
      </c>
      <c r="T939" s="2">
        <v>1.1210229E-2</v>
      </c>
      <c r="U939" s="4">
        <v>5.5213100000000002E-5</v>
      </c>
      <c r="V939" s="2">
        <v>2.3284307000000001E-2</v>
      </c>
    </row>
    <row r="940" spans="1:22" x14ac:dyDescent="0.4">
      <c r="A940" s="2" t="s">
        <v>869</v>
      </c>
      <c r="B940" s="2">
        <v>0.89821008499999999</v>
      </c>
      <c r="C940" s="2">
        <v>0.83269910800000002</v>
      </c>
      <c r="D940" s="2">
        <v>0.79723674200000005</v>
      </c>
      <c r="E940" s="2">
        <v>0.51630374499999998</v>
      </c>
      <c r="F940" s="2">
        <v>0.51520173300000005</v>
      </c>
      <c r="G940" s="2">
        <v>0.54023028399999995</v>
      </c>
      <c r="H940" s="2">
        <v>0.91611233000000003</v>
      </c>
      <c r="I940" s="2">
        <v>0.65510752000000005</v>
      </c>
      <c r="J940" s="2">
        <v>0.75525575199999995</v>
      </c>
      <c r="K940" s="2">
        <v>0.84271531200000005</v>
      </c>
      <c r="L940" s="2">
        <v>0.52391192099999995</v>
      </c>
      <c r="M940" s="2">
        <v>0.77549186699999995</v>
      </c>
      <c r="N940" s="2">
        <v>5.1226431000000003E-2</v>
      </c>
      <c r="O940" s="2">
        <v>1.4142854999999999E-2</v>
      </c>
      <c r="P940" s="2">
        <v>0.13167385100000001</v>
      </c>
      <c r="Q940" s="2">
        <v>0.62169503000000004</v>
      </c>
      <c r="R940" s="2">
        <v>0.92022994800000002</v>
      </c>
      <c r="S940" s="2">
        <v>0.675586609</v>
      </c>
      <c r="T940" s="2">
        <v>4.8444599999999998E-4</v>
      </c>
      <c r="U940" s="2">
        <v>0.45618690299999998</v>
      </c>
      <c r="V940" s="2">
        <v>3.0204673000000001E-2</v>
      </c>
    </row>
    <row r="941" spans="1:22" x14ac:dyDescent="0.4">
      <c r="A941" s="2" t="s">
        <v>870</v>
      </c>
      <c r="B941" s="2">
        <v>0.89947171299999995</v>
      </c>
      <c r="C941" s="2">
        <v>1.1209664050000001</v>
      </c>
      <c r="D941" s="2">
        <v>1.0349081849999999</v>
      </c>
      <c r="E941" s="2">
        <v>1.0516289619999999</v>
      </c>
      <c r="F941" s="2">
        <v>0.99073610499999998</v>
      </c>
      <c r="G941" s="2">
        <v>1.1198963289999999</v>
      </c>
      <c r="H941" s="2">
        <v>1.285191862</v>
      </c>
      <c r="I941" s="2">
        <v>1.4212245509999999</v>
      </c>
      <c r="J941" s="2">
        <v>1.400783645</v>
      </c>
      <c r="K941" s="2">
        <v>1.0184487680000001</v>
      </c>
      <c r="L941" s="2">
        <v>1.054087132</v>
      </c>
      <c r="M941" s="2">
        <v>1.369066686</v>
      </c>
      <c r="N941" s="2">
        <v>0.111660911</v>
      </c>
      <c r="O941" s="2">
        <v>6.4615190000000003E-2</v>
      </c>
      <c r="P941" s="2">
        <v>7.3353236000000002E-2</v>
      </c>
      <c r="Q941" s="2">
        <v>1.03499279</v>
      </c>
      <c r="R941" s="2">
        <v>1.344266623</v>
      </c>
      <c r="S941" s="2">
        <v>0.76993118199999999</v>
      </c>
      <c r="T941" s="2">
        <v>0.65729065900000005</v>
      </c>
      <c r="U941" s="2">
        <v>1.0452638E-2</v>
      </c>
      <c r="V941" s="2">
        <v>5.0540660000000003E-3</v>
      </c>
    </row>
    <row r="942" spans="1:22" x14ac:dyDescent="0.4">
      <c r="A942" s="2" t="s">
        <v>871</v>
      </c>
      <c r="B942" s="2">
        <v>0.89982470299999995</v>
      </c>
      <c r="C942" s="2">
        <v>1.202534547</v>
      </c>
      <c r="D942" s="2">
        <v>1.1685958279999999</v>
      </c>
      <c r="E942" s="2">
        <v>0.61724654899999998</v>
      </c>
      <c r="F942" s="2">
        <v>0.81959895199999999</v>
      </c>
      <c r="G942" s="2">
        <v>0.64368642899999995</v>
      </c>
      <c r="H942" s="2">
        <v>0.68176979400000004</v>
      </c>
      <c r="I942" s="2">
        <v>0.64733143800000004</v>
      </c>
      <c r="J942" s="2">
        <v>0.68154265999999997</v>
      </c>
      <c r="K942" s="2">
        <v>1.0903183590000001</v>
      </c>
      <c r="L942" s="2">
        <v>0.69351064299999998</v>
      </c>
      <c r="M942" s="2">
        <v>0.67021463100000001</v>
      </c>
      <c r="N942" s="2">
        <v>0.16584279900000001</v>
      </c>
      <c r="O942" s="2">
        <v>0.109993013</v>
      </c>
      <c r="P942" s="2">
        <v>1.9817752000000001E-2</v>
      </c>
      <c r="Q942" s="2">
        <v>0.63606251999999996</v>
      </c>
      <c r="R942" s="2">
        <v>0.61469627199999999</v>
      </c>
      <c r="S942" s="2">
        <v>1.0347590330000001</v>
      </c>
      <c r="T942" s="2">
        <v>2.5967352999999999E-2</v>
      </c>
      <c r="U942" s="2">
        <v>1.2094885E-2</v>
      </c>
      <c r="V942" s="2">
        <v>0.73633904100000003</v>
      </c>
    </row>
    <row r="943" spans="1:22" x14ac:dyDescent="0.4">
      <c r="A943" s="2" t="s">
        <v>872</v>
      </c>
      <c r="B943" s="2">
        <v>0.90003182299999995</v>
      </c>
      <c r="C943" s="2">
        <v>0.91190123000000001</v>
      </c>
      <c r="D943" s="2">
        <v>0.81473082500000005</v>
      </c>
      <c r="E943" s="2">
        <v>0.78237005800000003</v>
      </c>
      <c r="F943" s="2">
        <v>0.86731136499999995</v>
      </c>
      <c r="G943" s="2">
        <v>0.91989940800000003</v>
      </c>
      <c r="H943" s="2">
        <v>0.97256014800000001</v>
      </c>
      <c r="I943" s="2">
        <v>1.2380222679999999</v>
      </c>
      <c r="J943" s="2">
        <v>1.0313731749999999</v>
      </c>
      <c r="K943" s="2">
        <v>0.875554626</v>
      </c>
      <c r="L943" s="2">
        <v>0.85652694399999996</v>
      </c>
      <c r="M943" s="2">
        <v>1.080651864</v>
      </c>
      <c r="N943" s="2">
        <v>5.3008224E-2</v>
      </c>
      <c r="O943" s="2">
        <v>6.9396025E-2</v>
      </c>
      <c r="P943" s="2">
        <v>0.139423191</v>
      </c>
      <c r="Q943" s="2">
        <v>0.97826785199999999</v>
      </c>
      <c r="R943" s="2">
        <v>1.2342483630000001</v>
      </c>
      <c r="S943" s="2">
        <v>0.792602107</v>
      </c>
      <c r="T943" s="2">
        <v>0.72504329899999997</v>
      </c>
      <c r="U943" s="2">
        <v>7.5857456000000004E-2</v>
      </c>
      <c r="V943" s="2">
        <v>6.7296597E-2</v>
      </c>
    </row>
    <row r="944" spans="1:22" x14ac:dyDescent="0.4">
      <c r="A944" s="2" t="s">
        <v>873</v>
      </c>
      <c r="B944" s="2">
        <v>0.90110060000000003</v>
      </c>
      <c r="C944" s="2">
        <v>0.97095139699999999</v>
      </c>
      <c r="D944" s="2">
        <v>1.005026757</v>
      </c>
      <c r="E944" s="2">
        <v>0.67459565700000002</v>
      </c>
      <c r="F944" s="2">
        <v>0.72354395900000001</v>
      </c>
      <c r="G944" s="2">
        <v>0.60588406100000003</v>
      </c>
      <c r="H944" s="2">
        <v>0.78745454599999998</v>
      </c>
      <c r="I944" s="2">
        <v>0.78340741899999999</v>
      </c>
      <c r="J944" s="2">
        <v>0.62693236600000002</v>
      </c>
      <c r="K944" s="2">
        <v>0.95902625100000005</v>
      </c>
      <c r="L944" s="2">
        <v>0.66800789199999999</v>
      </c>
      <c r="M944" s="2">
        <v>0.73259810999999997</v>
      </c>
      <c r="N944" s="2">
        <v>5.2979414000000002E-2</v>
      </c>
      <c r="O944" s="2">
        <v>5.9105937999999997E-2</v>
      </c>
      <c r="P944" s="2">
        <v>9.1531589999999996E-2</v>
      </c>
      <c r="Q944" s="2">
        <v>0.69654807799999996</v>
      </c>
      <c r="R944" s="2">
        <v>0.76389786999999998</v>
      </c>
      <c r="S944" s="2">
        <v>0.91183403699999999</v>
      </c>
      <c r="T944" s="2">
        <v>3.150393E-3</v>
      </c>
      <c r="U944" s="2">
        <v>2.0684571999999998E-2</v>
      </c>
      <c r="V944" s="2">
        <v>0.36256060499999998</v>
      </c>
    </row>
    <row r="945" spans="1:22" x14ac:dyDescent="0.4">
      <c r="A945" s="2" t="s">
        <v>874</v>
      </c>
      <c r="B945" s="2">
        <v>0.904641484</v>
      </c>
      <c r="C945" s="2">
        <v>0.83213248200000001</v>
      </c>
      <c r="D945" s="2">
        <v>0.85015890800000005</v>
      </c>
      <c r="E945" s="2">
        <v>1.340631745</v>
      </c>
      <c r="F945" s="2">
        <v>1.3001684330000001</v>
      </c>
      <c r="G945" s="2">
        <v>1.4116869329999999</v>
      </c>
      <c r="H945" s="2">
        <v>1.7226553739999999</v>
      </c>
      <c r="I945" s="2">
        <v>1.232588869</v>
      </c>
      <c r="J945" s="2">
        <v>1.4822808000000001</v>
      </c>
      <c r="K945" s="2">
        <v>0.86231095800000002</v>
      </c>
      <c r="L945" s="2">
        <v>1.350829037</v>
      </c>
      <c r="M945" s="2">
        <v>1.479175014</v>
      </c>
      <c r="N945" s="2">
        <v>3.7751066999999999E-2</v>
      </c>
      <c r="O945" s="2">
        <v>5.6454252000000003E-2</v>
      </c>
      <c r="P945" s="2">
        <v>0.24504801400000001</v>
      </c>
      <c r="Q945" s="2">
        <v>1.5665219429999999</v>
      </c>
      <c r="R945" s="2">
        <v>1.715361495</v>
      </c>
      <c r="S945" s="2">
        <v>0.91323137799999998</v>
      </c>
      <c r="T945" s="2">
        <v>2.3866100000000001E-4</v>
      </c>
      <c r="U945" s="2">
        <v>1.2553099999999999E-2</v>
      </c>
      <c r="V945" s="2">
        <v>0.42662045900000001</v>
      </c>
    </row>
    <row r="946" spans="1:22" x14ac:dyDescent="0.4">
      <c r="A946" s="2" t="s">
        <v>875</v>
      </c>
      <c r="B946" s="2">
        <v>0.90661936899999995</v>
      </c>
      <c r="C946" s="2">
        <v>0.67412101300000005</v>
      </c>
      <c r="D946" s="2">
        <v>0.54587660599999999</v>
      </c>
      <c r="E946" s="2">
        <v>0.82423598399999998</v>
      </c>
      <c r="F946" s="2">
        <v>0.641268214</v>
      </c>
      <c r="G946" s="2">
        <v>0.96432307299999998</v>
      </c>
      <c r="H946" s="2">
        <v>0.48989292299999998</v>
      </c>
      <c r="I946" s="2">
        <v>0.64866206999999998</v>
      </c>
      <c r="J946" s="2">
        <v>0.50558381100000005</v>
      </c>
      <c r="K946" s="2">
        <v>0.70887232899999997</v>
      </c>
      <c r="L946" s="2">
        <v>0.80994242400000005</v>
      </c>
      <c r="M946" s="2">
        <v>0.548046268</v>
      </c>
      <c r="N946" s="2">
        <v>0.18286491099999999</v>
      </c>
      <c r="O946" s="2">
        <v>0.16200104900000001</v>
      </c>
      <c r="P946" s="2">
        <v>8.7488317999999995E-2</v>
      </c>
      <c r="Q946" s="2">
        <v>1.142578699</v>
      </c>
      <c r="R946" s="2">
        <v>0.77312408099999996</v>
      </c>
      <c r="S946" s="2">
        <v>1.4778723460000001</v>
      </c>
      <c r="T946" s="2">
        <v>0.51325471600000006</v>
      </c>
      <c r="U946" s="2">
        <v>0.24136885899999999</v>
      </c>
      <c r="V946" s="2">
        <v>6.9410020000000003E-2</v>
      </c>
    </row>
    <row r="947" spans="1:22" x14ac:dyDescent="0.4">
      <c r="A947" s="2" t="s">
        <v>877</v>
      </c>
      <c r="B947" s="2">
        <v>0.90929747900000002</v>
      </c>
      <c r="C947" s="2">
        <v>0.59166797800000004</v>
      </c>
      <c r="D947" s="2">
        <v>0.775077813</v>
      </c>
      <c r="E947" s="2">
        <v>1.0488517180000001</v>
      </c>
      <c r="F947" s="2">
        <v>0.73884133299999999</v>
      </c>
      <c r="G947" s="2">
        <v>1.1249465700000001</v>
      </c>
      <c r="H947" s="2">
        <v>0.97003529200000005</v>
      </c>
      <c r="I947" s="2">
        <v>0.99523014799999998</v>
      </c>
      <c r="J947" s="2">
        <v>0.68486732100000003</v>
      </c>
      <c r="K947" s="2">
        <v>0.75868108999999995</v>
      </c>
      <c r="L947" s="2">
        <v>0.97087987399999998</v>
      </c>
      <c r="M947" s="2">
        <v>0.88337758700000002</v>
      </c>
      <c r="N947" s="2">
        <v>0.15944831300000001</v>
      </c>
      <c r="O947" s="2">
        <v>0.204521441</v>
      </c>
      <c r="P947" s="2">
        <v>0.17237586699999999</v>
      </c>
      <c r="Q947" s="2">
        <v>1.27969431</v>
      </c>
      <c r="R947" s="2">
        <v>1.1643595689999999</v>
      </c>
      <c r="S947" s="2">
        <v>1.0990542299999999</v>
      </c>
      <c r="T947" s="2">
        <v>0.22937300799999999</v>
      </c>
      <c r="U947" s="2">
        <v>0.40972788900000001</v>
      </c>
      <c r="V947" s="2">
        <v>0.60124884099999998</v>
      </c>
    </row>
    <row r="948" spans="1:22" x14ac:dyDescent="0.4">
      <c r="A948" s="2" t="s">
        <v>879</v>
      </c>
      <c r="B948" s="2">
        <v>0.91159270800000003</v>
      </c>
      <c r="C948" s="2">
        <v>0.83074730699999999</v>
      </c>
      <c r="D948" s="2">
        <v>0.861081345</v>
      </c>
      <c r="E948" s="2">
        <v>0.43874060100000001</v>
      </c>
      <c r="F948" s="2">
        <v>0.65704384999999998</v>
      </c>
      <c r="G948" s="2">
        <v>0.54677428100000003</v>
      </c>
      <c r="H948" s="2">
        <v>0.54950266000000003</v>
      </c>
      <c r="I948" s="2">
        <v>0.47554172900000002</v>
      </c>
      <c r="J948" s="2">
        <v>0.51377539999999999</v>
      </c>
      <c r="K948" s="2">
        <v>0.86780712000000004</v>
      </c>
      <c r="L948" s="2">
        <v>0.54751957699999998</v>
      </c>
      <c r="M948" s="2">
        <v>0.51293993000000004</v>
      </c>
      <c r="N948" s="2">
        <v>4.0840198000000001E-2</v>
      </c>
      <c r="O948" s="2">
        <v>0.109153533</v>
      </c>
      <c r="P948" s="2">
        <v>3.6987542999999998E-2</v>
      </c>
      <c r="Q948" s="2">
        <v>0.630923122</v>
      </c>
      <c r="R948" s="2">
        <v>0.59107596399999995</v>
      </c>
      <c r="S948" s="2">
        <v>1.0674146149999999</v>
      </c>
      <c r="T948" s="2">
        <v>8.9048229999999992E-3</v>
      </c>
      <c r="U948" s="2">
        <v>3.6756400000000002E-4</v>
      </c>
      <c r="V948" s="2">
        <v>0.63071658900000005</v>
      </c>
    </row>
    <row r="949" spans="1:22" x14ac:dyDescent="0.4">
      <c r="A949" s="2" t="s">
        <v>880</v>
      </c>
      <c r="B949" s="2">
        <v>0.91171597000000004</v>
      </c>
      <c r="C949" s="2">
        <v>0.85595439799999995</v>
      </c>
      <c r="D949" s="2">
        <v>0.80970673500000001</v>
      </c>
      <c r="E949" s="2">
        <v>0.69403421700000001</v>
      </c>
      <c r="F949" s="2">
        <v>0.67431224400000001</v>
      </c>
      <c r="G949" s="2">
        <v>0.67338519600000002</v>
      </c>
      <c r="H949" s="2">
        <v>0.762985833</v>
      </c>
      <c r="I949" s="2">
        <v>0.62765128299999995</v>
      </c>
      <c r="J949" s="2">
        <v>0.68502510999999999</v>
      </c>
      <c r="K949" s="2">
        <v>0.85912570099999996</v>
      </c>
      <c r="L949" s="2">
        <v>0.68057721900000001</v>
      </c>
      <c r="M949" s="2">
        <v>0.69188740900000001</v>
      </c>
      <c r="N949" s="2">
        <v>5.1078507000000002E-2</v>
      </c>
      <c r="O949" s="2">
        <v>1.1663316E-2</v>
      </c>
      <c r="P949" s="2">
        <v>6.7927743999999998E-2</v>
      </c>
      <c r="Q949" s="2">
        <v>0.79217420500000002</v>
      </c>
      <c r="R949" s="2">
        <v>0.80533897200000004</v>
      </c>
      <c r="S949" s="2">
        <v>0.98365313600000004</v>
      </c>
      <c r="T949" s="2">
        <v>4.1222769999999997E-3</v>
      </c>
      <c r="U949" s="2">
        <v>2.7070874000000002E-2</v>
      </c>
      <c r="V949" s="2">
        <v>0.79033891099999998</v>
      </c>
    </row>
    <row r="950" spans="1:22" x14ac:dyDescent="0.4">
      <c r="A950" s="2" t="s">
        <v>881</v>
      </c>
      <c r="B950" s="2">
        <v>0.91247198299999999</v>
      </c>
      <c r="C950" s="2">
        <v>0.93061247499999999</v>
      </c>
      <c r="D950" s="2">
        <v>1.1249638559999999</v>
      </c>
      <c r="E950" s="2">
        <v>1.1404616750000001</v>
      </c>
      <c r="F950" s="2">
        <v>0.94857408399999998</v>
      </c>
      <c r="G950" s="2">
        <v>0.96693548699999998</v>
      </c>
      <c r="H950" s="2">
        <v>0.51135840799999999</v>
      </c>
      <c r="I950" s="2">
        <v>0.71214012199999999</v>
      </c>
      <c r="J950" s="2">
        <v>0.66659559499999999</v>
      </c>
      <c r="K950" s="2">
        <v>0.98934943799999997</v>
      </c>
      <c r="L950" s="2">
        <v>1.018657082</v>
      </c>
      <c r="M950" s="2">
        <v>0.63003137499999995</v>
      </c>
      <c r="N950" s="2">
        <v>0.117795255</v>
      </c>
      <c r="O950" s="2">
        <v>0.10588462799999999</v>
      </c>
      <c r="P950" s="2">
        <v>0.105266475</v>
      </c>
      <c r="Q950" s="2">
        <v>1.0296231469999999</v>
      </c>
      <c r="R950" s="2">
        <v>0.63681379999999999</v>
      </c>
      <c r="S950" s="2">
        <v>1.6168354819999999</v>
      </c>
      <c r="T950" s="2">
        <v>0.76464093499999997</v>
      </c>
      <c r="U950" s="2">
        <v>1.6966331000000001E-2</v>
      </c>
      <c r="V950" s="2">
        <v>1.0754102E-2</v>
      </c>
    </row>
    <row r="951" spans="1:22" x14ac:dyDescent="0.4">
      <c r="A951" s="2" t="s">
        <v>882</v>
      </c>
      <c r="B951" s="2">
        <v>0.91413798499999999</v>
      </c>
      <c r="C951" s="2">
        <v>1.067755773</v>
      </c>
      <c r="D951" s="2">
        <v>1.00283425</v>
      </c>
      <c r="E951" s="2">
        <v>1.251460244</v>
      </c>
      <c r="F951" s="2">
        <v>0.99458456500000003</v>
      </c>
      <c r="G951" s="2">
        <v>1.528483877</v>
      </c>
      <c r="H951" s="2">
        <v>1.4502844749999999</v>
      </c>
      <c r="I951" s="2">
        <v>1.530982351</v>
      </c>
      <c r="J951" s="2">
        <v>1.4833681780000001</v>
      </c>
      <c r="K951" s="2">
        <v>0.99490933599999998</v>
      </c>
      <c r="L951" s="2">
        <v>1.258176229</v>
      </c>
      <c r="M951" s="2">
        <v>1.4882116679999999</v>
      </c>
      <c r="N951" s="2">
        <v>7.7114909999999995E-2</v>
      </c>
      <c r="O951" s="2">
        <v>0.26701300900000002</v>
      </c>
      <c r="P951" s="2">
        <v>4.0566381999999998E-2</v>
      </c>
      <c r="Q951" s="2">
        <v>1.264613953</v>
      </c>
      <c r="R951" s="2">
        <v>1.495826418</v>
      </c>
      <c r="S951" s="2">
        <v>0.84542827899999995</v>
      </c>
      <c r="T951" s="2">
        <v>0.17620428499999999</v>
      </c>
      <c r="U951" s="2">
        <v>6.0629100000000001E-4</v>
      </c>
      <c r="V951" s="2">
        <v>0.21417177300000001</v>
      </c>
    </row>
    <row r="952" spans="1:22" x14ac:dyDescent="0.4">
      <c r="A952" s="2" t="s">
        <v>883</v>
      </c>
      <c r="B952" s="2">
        <v>0.91475687699999997</v>
      </c>
      <c r="C952" s="2">
        <v>0.94324542700000003</v>
      </c>
      <c r="D952" s="2">
        <v>0.79896434000000005</v>
      </c>
      <c r="E952" s="2">
        <v>1.469213214</v>
      </c>
      <c r="F952" s="2">
        <v>1.0331477929999999</v>
      </c>
      <c r="G952" s="2">
        <v>1.334194595</v>
      </c>
      <c r="H952" s="2">
        <v>1.274600127</v>
      </c>
      <c r="I952" s="2">
        <v>0.951352113</v>
      </c>
      <c r="J952" s="2">
        <v>1.182824857</v>
      </c>
      <c r="K952" s="2">
        <v>0.88565554800000001</v>
      </c>
      <c r="L952" s="2">
        <v>1.278851867</v>
      </c>
      <c r="M952" s="2">
        <v>1.1362590319999999</v>
      </c>
      <c r="N952" s="2">
        <v>7.6416121000000004E-2</v>
      </c>
      <c r="O952" s="2">
        <v>0.22323838400000001</v>
      </c>
      <c r="P952" s="2">
        <v>0.166579115</v>
      </c>
      <c r="Q952" s="2">
        <v>1.4439607699999999</v>
      </c>
      <c r="R952" s="2">
        <v>1.2829581830000001</v>
      </c>
      <c r="S952" s="2">
        <v>1.1254932470000001</v>
      </c>
      <c r="T952" s="2">
        <v>4.4729088E-2</v>
      </c>
      <c r="U952" s="2">
        <v>7.6954754E-2</v>
      </c>
      <c r="V952" s="2">
        <v>0.42533970700000001</v>
      </c>
    </row>
    <row r="953" spans="1:22" x14ac:dyDescent="0.4">
      <c r="A953" s="2" t="s">
        <v>884</v>
      </c>
      <c r="B953" s="2">
        <v>0.91581755099999995</v>
      </c>
      <c r="C953" s="2">
        <v>0.59332870500000001</v>
      </c>
      <c r="D953" s="2">
        <v>0.71407564099999998</v>
      </c>
      <c r="E953" s="2">
        <v>0.478708034</v>
      </c>
      <c r="F953" s="2">
        <v>0.44128070899999999</v>
      </c>
      <c r="G953" s="2">
        <v>0.47902925499999999</v>
      </c>
      <c r="H953" s="2">
        <v>0.85274466299999996</v>
      </c>
      <c r="I953" s="2">
        <v>0.60494268900000003</v>
      </c>
      <c r="J953" s="2">
        <v>0.90048619600000002</v>
      </c>
      <c r="K953" s="2">
        <v>0.74107396599999997</v>
      </c>
      <c r="L953" s="2">
        <v>0.46633933300000002</v>
      </c>
      <c r="M953" s="2">
        <v>0.78605784899999998</v>
      </c>
      <c r="N953" s="2">
        <v>0.16293080200000001</v>
      </c>
      <c r="O953" s="2">
        <v>2.1701999E-2</v>
      </c>
      <c r="P953" s="2">
        <v>0.158656357</v>
      </c>
      <c r="Q953" s="2">
        <v>0.62927501699999999</v>
      </c>
      <c r="R953" s="2">
        <v>1.0607009359999999</v>
      </c>
      <c r="S953" s="2">
        <v>0.59326337500000004</v>
      </c>
      <c r="T953" s="2">
        <v>4.4338739000000002E-2</v>
      </c>
      <c r="U953" s="2">
        <v>0.74914103799999998</v>
      </c>
      <c r="V953" s="2">
        <v>2.5861037E-2</v>
      </c>
    </row>
    <row r="954" spans="1:22" x14ac:dyDescent="0.4">
      <c r="A954" s="2" t="s">
        <v>885</v>
      </c>
      <c r="B954" s="2">
        <v>0.91616842700000001</v>
      </c>
      <c r="C954" s="2">
        <v>0.71022788999999997</v>
      </c>
      <c r="D954" s="2">
        <v>0.61084575200000002</v>
      </c>
      <c r="E954" s="2">
        <v>0.453979364</v>
      </c>
      <c r="F954" s="2">
        <v>0.46875560199999999</v>
      </c>
      <c r="G954" s="2">
        <v>0.72293180999999995</v>
      </c>
      <c r="H954" s="2">
        <v>0.59612262800000004</v>
      </c>
      <c r="I954" s="2">
        <v>0.64087844999999999</v>
      </c>
      <c r="J954" s="2">
        <v>0.902202485</v>
      </c>
      <c r="K954" s="2">
        <v>0.74574735599999997</v>
      </c>
      <c r="L954" s="2">
        <v>0.54855559200000004</v>
      </c>
      <c r="M954" s="2">
        <v>0.71306785399999995</v>
      </c>
      <c r="N954" s="2">
        <v>0.1557296</v>
      </c>
      <c r="O954" s="2">
        <v>0.15119485199999999</v>
      </c>
      <c r="P954" s="2">
        <v>0.165316975</v>
      </c>
      <c r="Q954" s="2">
        <v>0.73557832599999995</v>
      </c>
      <c r="R954" s="2">
        <v>0.95617885599999997</v>
      </c>
      <c r="S954" s="2">
        <v>0.76928947000000003</v>
      </c>
      <c r="T954" s="2">
        <v>0.190698279</v>
      </c>
      <c r="U954" s="2">
        <v>0.81546212200000001</v>
      </c>
      <c r="V954" s="2">
        <v>0.27232612299999998</v>
      </c>
    </row>
    <row r="955" spans="1:22" x14ac:dyDescent="0.4">
      <c r="A955" s="2" t="s">
        <v>886</v>
      </c>
      <c r="B955" s="2">
        <v>0.91648001700000004</v>
      </c>
      <c r="C955" s="2">
        <v>0.69624121100000003</v>
      </c>
      <c r="D955" s="2">
        <v>0.84461578900000001</v>
      </c>
      <c r="E955" s="2">
        <v>0.91640703999999995</v>
      </c>
      <c r="F955" s="2">
        <v>0.75461073000000001</v>
      </c>
      <c r="G955" s="2">
        <v>0.67459363000000006</v>
      </c>
      <c r="H955" s="2">
        <v>0.79614405700000002</v>
      </c>
      <c r="I955" s="2">
        <v>1.160095839</v>
      </c>
      <c r="J955" s="2">
        <v>0.80255225100000005</v>
      </c>
      <c r="K955" s="2">
        <v>0.81911233900000002</v>
      </c>
      <c r="L955" s="2">
        <v>0.78187046699999996</v>
      </c>
      <c r="M955" s="2">
        <v>0.91959738199999996</v>
      </c>
      <c r="N955" s="2">
        <v>0.112312521</v>
      </c>
      <c r="O955" s="2">
        <v>0.12318989900000001</v>
      </c>
      <c r="P955" s="2">
        <v>0.20830241699999999</v>
      </c>
      <c r="Q955" s="2">
        <v>0.95453386500000004</v>
      </c>
      <c r="R955" s="2">
        <v>1.1226755340000001</v>
      </c>
      <c r="S955" s="2">
        <v>0.85023128800000003</v>
      </c>
      <c r="T955" s="2">
        <v>0.71850180500000005</v>
      </c>
      <c r="U955" s="2">
        <v>0.50286049300000002</v>
      </c>
      <c r="V955" s="2">
        <v>0.38007123100000001</v>
      </c>
    </row>
    <row r="956" spans="1:22" x14ac:dyDescent="0.4">
      <c r="A956" s="2" t="s">
        <v>887</v>
      </c>
      <c r="B956" s="2">
        <v>0.91794253999999997</v>
      </c>
      <c r="C956" s="2">
        <v>0.95724992799999997</v>
      </c>
      <c r="D956" s="2">
        <v>0.94079396100000001</v>
      </c>
      <c r="E956" s="2">
        <v>1.2306771759999999</v>
      </c>
      <c r="F956" s="2">
        <v>1.3690116480000001</v>
      </c>
      <c r="G956" s="2">
        <v>1.2952351630000001</v>
      </c>
      <c r="H956" s="2">
        <v>1.289016975</v>
      </c>
      <c r="I956" s="2">
        <v>1.612184361</v>
      </c>
      <c r="J956" s="2">
        <v>1.4652993599999999</v>
      </c>
      <c r="K956" s="2">
        <v>0.93866214299999995</v>
      </c>
      <c r="L956" s="2">
        <v>1.2983079959999999</v>
      </c>
      <c r="M956" s="2">
        <v>1.4555002319999999</v>
      </c>
      <c r="N956" s="2">
        <v>1.9740217000000001E-2</v>
      </c>
      <c r="O956" s="2">
        <v>6.9218409999999994E-2</v>
      </c>
      <c r="P956" s="2">
        <v>0.161806387</v>
      </c>
      <c r="Q956" s="2">
        <v>1.383147286</v>
      </c>
      <c r="R956" s="2">
        <v>1.5506114129999999</v>
      </c>
      <c r="S956" s="2">
        <v>0.89200122900000001</v>
      </c>
      <c r="T956" s="2">
        <v>9.8064599999999995E-4</v>
      </c>
      <c r="U956" s="2">
        <v>5.3570400000000004E-3</v>
      </c>
      <c r="V956" s="2">
        <v>0.19675884799999999</v>
      </c>
    </row>
    <row r="957" spans="1:22" x14ac:dyDescent="0.4">
      <c r="A957" s="2" t="s">
        <v>888</v>
      </c>
      <c r="B957" s="2">
        <v>0.918029451</v>
      </c>
      <c r="C957" s="2">
        <v>1.0746934909999999</v>
      </c>
      <c r="D957" s="2">
        <v>1.0851935530000001</v>
      </c>
      <c r="E957" s="2">
        <v>0.51565605599999997</v>
      </c>
      <c r="F957" s="2">
        <v>0.77759884300000004</v>
      </c>
      <c r="G957" s="2">
        <v>0.88260740000000004</v>
      </c>
      <c r="H957" s="2">
        <v>0.67434260199999996</v>
      </c>
      <c r="I957" s="2">
        <v>0.71135688900000005</v>
      </c>
      <c r="J957" s="2">
        <v>0.81517211199999995</v>
      </c>
      <c r="K957" s="2">
        <v>1.025972165</v>
      </c>
      <c r="L957" s="2">
        <v>0.72528743299999998</v>
      </c>
      <c r="M957" s="2">
        <v>0.73362386800000001</v>
      </c>
      <c r="N957" s="2">
        <v>9.3628441000000007E-2</v>
      </c>
      <c r="O957" s="2">
        <v>0.18898593799999999</v>
      </c>
      <c r="P957" s="2">
        <v>7.3007543999999994E-2</v>
      </c>
      <c r="Q957" s="2">
        <v>0.70692700799999997</v>
      </c>
      <c r="R957" s="2">
        <v>0.715052409</v>
      </c>
      <c r="S957" s="2">
        <v>0.98863663700000004</v>
      </c>
      <c r="T957" s="2">
        <v>6.8996000000000002E-2</v>
      </c>
      <c r="U957" s="2">
        <v>1.3002938E-2</v>
      </c>
      <c r="V957" s="2">
        <v>0.94660399699999997</v>
      </c>
    </row>
    <row r="958" spans="1:22" x14ac:dyDescent="0.4">
      <c r="A958" s="2" t="s">
        <v>889</v>
      </c>
      <c r="B958" s="2">
        <v>0.91804653999999997</v>
      </c>
      <c r="C958" s="2">
        <v>0.92316958900000001</v>
      </c>
      <c r="D958" s="2">
        <v>1.003761849</v>
      </c>
      <c r="E958" s="2">
        <v>0.73111529799999997</v>
      </c>
      <c r="F958" s="2">
        <v>0.92459225</v>
      </c>
      <c r="G958" s="2">
        <v>0.95311230800000002</v>
      </c>
      <c r="H958" s="2">
        <v>1.0972468639999999</v>
      </c>
      <c r="I958" s="2">
        <v>0.89640560000000002</v>
      </c>
      <c r="J958" s="2">
        <v>1.0734743010000001</v>
      </c>
      <c r="K958" s="2">
        <v>0.94832599299999998</v>
      </c>
      <c r="L958" s="2">
        <v>0.86960661900000003</v>
      </c>
      <c r="M958" s="2">
        <v>1.0223755880000001</v>
      </c>
      <c r="N958" s="2">
        <v>4.8077147000000001E-2</v>
      </c>
      <c r="O958" s="2">
        <v>0.120781757</v>
      </c>
      <c r="P958" s="2">
        <v>0.10973883600000001</v>
      </c>
      <c r="Q958" s="2">
        <v>0.91699123000000005</v>
      </c>
      <c r="R958" s="2">
        <v>1.0780845370000001</v>
      </c>
      <c r="S958" s="2">
        <v>0.85057451399999995</v>
      </c>
      <c r="T958" s="2">
        <v>0.35344697000000003</v>
      </c>
      <c r="U958" s="2">
        <v>0.34468007699999997</v>
      </c>
      <c r="V958" s="2">
        <v>0.18023929899999999</v>
      </c>
    </row>
    <row r="959" spans="1:22" x14ac:dyDescent="0.4">
      <c r="A959" s="2" t="s">
        <v>890</v>
      </c>
      <c r="B959" s="2">
        <v>0.91824720000000004</v>
      </c>
      <c r="C959" s="2">
        <v>0.86450541299999994</v>
      </c>
      <c r="D959" s="2">
        <v>0.93650148600000005</v>
      </c>
      <c r="E959" s="2">
        <v>1.416177821</v>
      </c>
      <c r="F959" s="2">
        <v>1.355953441</v>
      </c>
      <c r="G959" s="2">
        <v>1.442641885</v>
      </c>
      <c r="H959" s="2">
        <v>1.723839194</v>
      </c>
      <c r="I959" s="2">
        <v>1.1716734449999999</v>
      </c>
      <c r="J959" s="2">
        <v>1.4489861310000001</v>
      </c>
      <c r="K959" s="2">
        <v>0.90641803300000001</v>
      </c>
      <c r="L959" s="2">
        <v>1.4049243819999999</v>
      </c>
      <c r="M959" s="2">
        <v>1.448166257</v>
      </c>
      <c r="N959" s="2">
        <v>3.7427336999999998E-2</v>
      </c>
      <c r="O959" s="2">
        <v>4.4426359999999998E-2</v>
      </c>
      <c r="P959" s="2">
        <v>0.276083788</v>
      </c>
      <c r="Q959" s="2">
        <v>1.549973998</v>
      </c>
      <c r="R959" s="2">
        <v>1.5976803239999999</v>
      </c>
      <c r="S959" s="2">
        <v>0.97014025599999998</v>
      </c>
      <c r="T959" s="2">
        <v>1.1930399999999999E-4</v>
      </c>
      <c r="U959" s="2">
        <v>2.8097607E-2</v>
      </c>
      <c r="V959" s="2">
        <v>0.80206786200000002</v>
      </c>
    </row>
    <row r="960" spans="1:22" x14ac:dyDescent="0.4">
      <c r="A960" s="2" t="s">
        <v>891</v>
      </c>
      <c r="B960" s="2">
        <v>0.91866936700000001</v>
      </c>
      <c r="C960" s="2">
        <v>0.69108615699999998</v>
      </c>
      <c r="D960" s="2">
        <v>0.85450969799999998</v>
      </c>
      <c r="E960" s="2">
        <v>1.0835653249999999</v>
      </c>
      <c r="F960" s="2">
        <v>1.558485957</v>
      </c>
      <c r="G960" s="2">
        <v>1.1047517650000001</v>
      </c>
      <c r="H960" s="2">
        <v>0.73442852400000003</v>
      </c>
      <c r="I960" s="2">
        <v>0.89779410400000004</v>
      </c>
      <c r="J960" s="2">
        <v>0.78015047599999998</v>
      </c>
      <c r="K960" s="2">
        <v>0.82142174099999998</v>
      </c>
      <c r="L960" s="2">
        <v>1.248934349</v>
      </c>
      <c r="M960" s="2">
        <v>0.80412436799999998</v>
      </c>
      <c r="N960" s="2">
        <v>0.117344105</v>
      </c>
      <c r="O960" s="2">
        <v>0.26828877099999998</v>
      </c>
      <c r="P960" s="2">
        <v>8.4280121E-2</v>
      </c>
      <c r="Q960" s="2">
        <v>1.5204544600000001</v>
      </c>
      <c r="R960" s="2">
        <v>0.97894215399999995</v>
      </c>
      <c r="S960" s="2">
        <v>1.553160678</v>
      </c>
      <c r="T960" s="2">
        <v>6.4754568999999998E-2</v>
      </c>
      <c r="U960" s="2">
        <v>0.84584864900000001</v>
      </c>
      <c r="V960" s="2">
        <v>5.1923807000000002E-2</v>
      </c>
    </row>
    <row r="961" spans="1:22" x14ac:dyDescent="0.4">
      <c r="A961" s="2" t="s">
        <v>892</v>
      </c>
      <c r="B961" s="2">
        <v>0.91983621400000004</v>
      </c>
      <c r="C961" s="2">
        <v>1.0397504500000001</v>
      </c>
      <c r="D961" s="2">
        <v>0.91047525399999996</v>
      </c>
      <c r="E961" s="2">
        <v>1.3136881570000001</v>
      </c>
      <c r="F961" s="2">
        <v>1.083219438</v>
      </c>
      <c r="G961" s="2">
        <v>1.2933124499999999</v>
      </c>
      <c r="H961" s="2">
        <v>1.3590458160000001</v>
      </c>
      <c r="I961" s="2">
        <v>1.2217083849999999</v>
      </c>
      <c r="J961" s="2">
        <v>1.71245833</v>
      </c>
      <c r="K961" s="2">
        <v>0.95668730599999996</v>
      </c>
      <c r="L961" s="2">
        <v>1.2300733479999999</v>
      </c>
      <c r="M961" s="2">
        <v>1.431070844</v>
      </c>
      <c r="N961" s="2">
        <v>7.2086900999999995E-2</v>
      </c>
      <c r="O961" s="2">
        <v>0.12758662000000001</v>
      </c>
      <c r="P961" s="2">
        <v>0.25317895000000001</v>
      </c>
      <c r="Q961" s="2">
        <v>1.285763217</v>
      </c>
      <c r="R961" s="2">
        <v>1.495860596</v>
      </c>
      <c r="S961" s="2">
        <v>0.85954748800000003</v>
      </c>
      <c r="T961" s="2">
        <v>3.1937396E-2</v>
      </c>
      <c r="U961" s="2">
        <v>3.5481947999999999E-2</v>
      </c>
      <c r="V961" s="2">
        <v>0.28677967799999998</v>
      </c>
    </row>
    <row r="962" spans="1:22" x14ac:dyDescent="0.4">
      <c r="A962" s="2" t="s">
        <v>893</v>
      </c>
      <c r="B962" s="2">
        <v>0.91989746299999997</v>
      </c>
      <c r="C962" s="2">
        <v>0.55976767599999999</v>
      </c>
      <c r="D962" s="2">
        <v>0.87715073600000004</v>
      </c>
      <c r="E962" s="2">
        <v>0.95209647900000005</v>
      </c>
      <c r="F962" s="2">
        <v>0.67208337699999998</v>
      </c>
      <c r="G962" s="2">
        <v>0.80102055999999999</v>
      </c>
      <c r="H962" s="2">
        <v>0.936558263</v>
      </c>
      <c r="I962" s="2">
        <v>0.73537848699999997</v>
      </c>
      <c r="J962" s="2">
        <v>0.82491990599999998</v>
      </c>
      <c r="K962" s="2">
        <v>0.78560529199999996</v>
      </c>
      <c r="L962" s="2">
        <v>0.80840013899999996</v>
      </c>
      <c r="M962" s="2">
        <v>0.83228555199999998</v>
      </c>
      <c r="N962" s="2">
        <v>0.19674550099999999</v>
      </c>
      <c r="O962" s="2">
        <v>0.14015233799999999</v>
      </c>
      <c r="P962" s="2">
        <v>0.10079194</v>
      </c>
      <c r="Q962" s="2">
        <v>1.0290156479999999</v>
      </c>
      <c r="R962" s="2">
        <v>1.0594194830000001</v>
      </c>
      <c r="S962" s="2">
        <v>0.97130141999999997</v>
      </c>
      <c r="T962" s="2">
        <v>0.87809380100000001</v>
      </c>
      <c r="U962" s="2">
        <v>0.73307433799999999</v>
      </c>
      <c r="V962" s="2">
        <v>0.82238293600000001</v>
      </c>
    </row>
    <row r="963" spans="1:22" x14ac:dyDescent="0.4">
      <c r="A963" s="2" t="s">
        <v>894</v>
      </c>
      <c r="B963" s="2">
        <v>0.92083399399999999</v>
      </c>
      <c r="C963" s="2">
        <v>1.0181988900000001</v>
      </c>
      <c r="D963" s="2">
        <v>1.1853984529999999</v>
      </c>
      <c r="E963" s="2">
        <v>0.62044947900000003</v>
      </c>
      <c r="F963" s="2">
        <v>0.83553338099999996</v>
      </c>
      <c r="G963" s="2">
        <v>0.861768486</v>
      </c>
      <c r="H963" s="2">
        <v>0.97281882099999994</v>
      </c>
      <c r="I963" s="2">
        <v>0.98493730599999996</v>
      </c>
      <c r="J963" s="2">
        <v>0.97247354900000005</v>
      </c>
      <c r="K963" s="2">
        <v>1.0414771119999999</v>
      </c>
      <c r="L963" s="2">
        <v>0.772583782</v>
      </c>
      <c r="M963" s="2">
        <v>0.97674322499999999</v>
      </c>
      <c r="N963" s="2">
        <v>0.133809547</v>
      </c>
      <c r="O963" s="2">
        <v>0.132403568</v>
      </c>
      <c r="P963" s="2">
        <v>7.0983820000000003E-3</v>
      </c>
      <c r="Q963" s="2">
        <v>0.74181542</v>
      </c>
      <c r="R963" s="2">
        <v>0.93784415799999998</v>
      </c>
      <c r="S963" s="2">
        <v>0.79097941199999999</v>
      </c>
      <c r="T963" s="2">
        <v>6.8642841999999996E-2</v>
      </c>
      <c r="U963" s="2">
        <v>0.44981078899999999</v>
      </c>
      <c r="V963" s="2">
        <v>5.5986234000000003E-2</v>
      </c>
    </row>
    <row r="964" spans="1:22" x14ac:dyDescent="0.4">
      <c r="A964" s="2" t="s">
        <v>895</v>
      </c>
      <c r="B964" s="2">
        <v>0.92519813100000003</v>
      </c>
      <c r="C964" s="2">
        <v>0.99841424099999998</v>
      </c>
      <c r="D964" s="2">
        <v>1.0621760099999999</v>
      </c>
      <c r="E964" s="2">
        <v>1.2590961810000001</v>
      </c>
      <c r="F964" s="2">
        <v>1.2836278489999999</v>
      </c>
      <c r="G964" s="2">
        <v>1.2168064780000001</v>
      </c>
      <c r="H964" s="2">
        <v>0.682915512</v>
      </c>
      <c r="I964" s="2">
        <v>0.75295695500000004</v>
      </c>
      <c r="J964" s="2">
        <v>0.764179469</v>
      </c>
      <c r="K964" s="2">
        <v>0.99526279399999995</v>
      </c>
      <c r="L964" s="2">
        <v>1.253176836</v>
      </c>
      <c r="M964" s="2">
        <v>0.73335064500000002</v>
      </c>
      <c r="N964" s="2">
        <v>6.8543297000000003E-2</v>
      </c>
      <c r="O964" s="2">
        <v>3.3801669999999999E-2</v>
      </c>
      <c r="P964" s="2">
        <v>4.4037066E-2</v>
      </c>
      <c r="Q964" s="2">
        <v>1.259141649</v>
      </c>
      <c r="R964" s="2">
        <v>0.73684121400000002</v>
      </c>
      <c r="S964" s="2">
        <v>1.7088371630000001</v>
      </c>
      <c r="T964" s="2">
        <v>4.2719129999999996E-3</v>
      </c>
      <c r="U964" s="2">
        <v>5.096059E-3</v>
      </c>
      <c r="V964" s="4">
        <v>8.4559400000000002E-5</v>
      </c>
    </row>
    <row r="965" spans="1:22" x14ac:dyDescent="0.4">
      <c r="A965" s="2" t="s">
        <v>896</v>
      </c>
      <c r="B965" s="2">
        <v>0.92667275000000005</v>
      </c>
      <c r="C965" s="2">
        <v>1.0995732890000001</v>
      </c>
      <c r="D965" s="2">
        <v>1.115004978</v>
      </c>
      <c r="E965" s="2">
        <v>0.78959571299999998</v>
      </c>
      <c r="F965" s="2">
        <v>0.71008417899999998</v>
      </c>
      <c r="G965" s="2">
        <v>0.77964135899999998</v>
      </c>
      <c r="H965" s="2">
        <v>0.56640516900000004</v>
      </c>
      <c r="I965" s="2">
        <v>0.82827216299999995</v>
      </c>
      <c r="J965" s="2">
        <v>0.64132650499999999</v>
      </c>
      <c r="K965" s="2">
        <v>1.0470836720000001</v>
      </c>
      <c r="L965" s="2">
        <v>0.75977375000000003</v>
      </c>
      <c r="M965" s="2">
        <v>0.67866794600000002</v>
      </c>
      <c r="N965" s="2">
        <v>0.104563985</v>
      </c>
      <c r="O965" s="2">
        <v>4.3319308000000001E-2</v>
      </c>
      <c r="P965" s="2">
        <v>0.13486796500000001</v>
      </c>
      <c r="Q965" s="2">
        <v>0.72560939499999999</v>
      </c>
      <c r="R965" s="2">
        <v>0.64815063399999995</v>
      </c>
      <c r="S965" s="2">
        <v>1.119507346</v>
      </c>
      <c r="T965" s="2">
        <v>1.1720649E-2</v>
      </c>
      <c r="U965" s="2">
        <v>2.0134754000000001E-2</v>
      </c>
      <c r="V965" s="2">
        <v>0.377476598</v>
      </c>
    </row>
    <row r="966" spans="1:22" x14ac:dyDescent="0.4">
      <c r="A966" s="2" t="s">
        <v>897</v>
      </c>
      <c r="B966" s="2">
        <v>0.92672213699999995</v>
      </c>
      <c r="C966" s="2">
        <v>0.67989840099999999</v>
      </c>
      <c r="D966" s="2">
        <v>0.88869636699999999</v>
      </c>
      <c r="E966" s="2">
        <v>0.38173921</v>
      </c>
      <c r="F966" s="2">
        <v>0.59961276399999996</v>
      </c>
      <c r="G966" s="2">
        <v>0.42006140800000002</v>
      </c>
      <c r="H966" s="2">
        <v>0.72320885400000001</v>
      </c>
      <c r="I966" s="2">
        <v>0.71290300200000001</v>
      </c>
      <c r="J966" s="2">
        <v>0.61045921299999995</v>
      </c>
      <c r="K966" s="2">
        <v>0.83177230199999996</v>
      </c>
      <c r="L966" s="2">
        <v>0.467137794</v>
      </c>
      <c r="M966" s="2">
        <v>0.682190356</v>
      </c>
      <c r="N966" s="2">
        <v>0.132893759</v>
      </c>
      <c r="O966" s="2">
        <v>0.11631578099999999</v>
      </c>
      <c r="P966" s="2">
        <v>6.2334343E-2</v>
      </c>
      <c r="Q966" s="2">
        <v>0.56161739600000005</v>
      </c>
      <c r="R966" s="2">
        <v>0.82016479099999995</v>
      </c>
      <c r="S966" s="2">
        <v>0.68476165</v>
      </c>
      <c r="T966" s="2">
        <v>2.3248516E-2</v>
      </c>
      <c r="U966" s="2">
        <v>0.152319288</v>
      </c>
      <c r="V966" s="2">
        <v>4.7703544000000001E-2</v>
      </c>
    </row>
    <row r="967" spans="1:22" x14ac:dyDescent="0.4">
      <c r="A967" s="2" t="s">
        <v>898</v>
      </c>
      <c r="B967" s="2">
        <v>0.927400106</v>
      </c>
      <c r="C967" s="2">
        <v>0.95989339699999998</v>
      </c>
      <c r="D967" s="2">
        <v>1.040285586</v>
      </c>
      <c r="E967" s="2">
        <v>1.413852055</v>
      </c>
      <c r="F967" s="2">
        <v>1.36536989</v>
      </c>
      <c r="G967" s="2">
        <v>1.39171479</v>
      </c>
      <c r="H967" s="2">
        <v>1.442764572</v>
      </c>
      <c r="I967" s="2">
        <v>1.3334663950000001</v>
      </c>
      <c r="J967" s="2">
        <v>1.413782732</v>
      </c>
      <c r="K967" s="2">
        <v>0.975859696</v>
      </c>
      <c r="L967" s="2">
        <v>1.3903122450000001</v>
      </c>
      <c r="M967" s="2">
        <v>1.396671233</v>
      </c>
      <c r="N967" s="2">
        <v>5.8111744999999999E-2</v>
      </c>
      <c r="O967" s="2">
        <v>2.4271494000000001E-2</v>
      </c>
      <c r="P967" s="2">
        <v>5.6622657999999999E-2</v>
      </c>
      <c r="Q967" s="2">
        <v>1.424705058</v>
      </c>
      <c r="R967" s="2">
        <v>1.431221351</v>
      </c>
      <c r="S967" s="2">
        <v>0.99544703999999995</v>
      </c>
      <c r="T967" s="2">
        <v>3.3788699999999999E-4</v>
      </c>
      <c r="U967" s="2">
        <v>8.4989799999999997E-4</v>
      </c>
      <c r="V967" s="2">
        <v>0.86679721099999996</v>
      </c>
    </row>
    <row r="968" spans="1:22" x14ac:dyDescent="0.4">
      <c r="A968" s="2" t="s">
        <v>899</v>
      </c>
      <c r="B968" s="2">
        <v>0.92823193199999998</v>
      </c>
      <c r="C968" s="2">
        <v>1.0675306410000001</v>
      </c>
      <c r="D968" s="2">
        <v>0.58289929399999996</v>
      </c>
      <c r="E968" s="2">
        <v>1.2395686770000001</v>
      </c>
      <c r="F968" s="2">
        <v>0.91696195599999997</v>
      </c>
      <c r="G968" s="2">
        <v>1.3717591760000001</v>
      </c>
      <c r="H968" s="2">
        <v>1.4061047419999999</v>
      </c>
      <c r="I968" s="2">
        <v>1.1395274360000001</v>
      </c>
      <c r="J968" s="2">
        <v>1.417943964</v>
      </c>
      <c r="K968" s="2">
        <v>0.85955395599999995</v>
      </c>
      <c r="L968" s="2">
        <v>1.176096603</v>
      </c>
      <c r="M968" s="2">
        <v>1.321192047</v>
      </c>
      <c r="N968" s="2">
        <v>0.249508284</v>
      </c>
      <c r="O968" s="2">
        <v>0.233947977</v>
      </c>
      <c r="P968" s="2">
        <v>0.15743749600000001</v>
      </c>
      <c r="Q968" s="2">
        <v>1.368263848</v>
      </c>
      <c r="R968" s="2">
        <v>1.5370670319999999</v>
      </c>
      <c r="S968" s="2">
        <v>0.89017838500000002</v>
      </c>
      <c r="T968" s="2">
        <v>0.18420325300000001</v>
      </c>
      <c r="U968" s="2">
        <v>5.3526519000000002E-2</v>
      </c>
      <c r="V968" s="2">
        <v>0.42317916999999999</v>
      </c>
    </row>
    <row r="969" spans="1:22" x14ac:dyDescent="0.4">
      <c r="A969" s="2" t="s">
        <v>900</v>
      </c>
      <c r="B969" s="2">
        <v>0.929803975</v>
      </c>
      <c r="C969" s="2">
        <v>0.95923605099999998</v>
      </c>
      <c r="D969" s="2">
        <v>0.90280867300000001</v>
      </c>
      <c r="E969" s="2">
        <v>0.53171087900000003</v>
      </c>
      <c r="F969" s="2">
        <v>0.74777027900000004</v>
      </c>
      <c r="G969" s="2">
        <v>0.46378481199999999</v>
      </c>
      <c r="H969" s="2">
        <v>0.76725187100000003</v>
      </c>
      <c r="I969" s="2">
        <v>0.67206784500000005</v>
      </c>
      <c r="J969" s="2">
        <v>0.58139273700000005</v>
      </c>
      <c r="K969" s="2">
        <v>0.93061623299999996</v>
      </c>
      <c r="L969" s="2">
        <v>0.58108865700000001</v>
      </c>
      <c r="M969" s="2">
        <v>0.67357081799999996</v>
      </c>
      <c r="N969" s="2">
        <v>2.8222456999999999E-2</v>
      </c>
      <c r="O969" s="2">
        <v>0.14829214399999999</v>
      </c>
      <c r="P969" s="2">
        <v>9.2938681999999995E-2</v>
      </c>
      <c r="Q969" s="2">
        <v>0.62441276700000004</v>
      </c>
      <c r="R969" s="2">
        <v>0.72379010099999996</v>
      </c>
      <c r="S969" s="2">
        <v>0.86269868199999999</v>
      </c>
      <c r="T969" s="2">
        <v>1.5990035999999999E-2</v>
      </c>
      <c r="U969" s="2">
        <v>1.0154701E-2</v>
      </c>
      <c r="V969" s="2">
        <v>0.411825785</v>
      </c>
    </row>
    <row r="970" spans="1:22" x14ac:dyDescent="0.4">
      <c r="A970" s="2" t="s">
        <v>901</v>
      </c>
      <c r="B970" s="2">
        <v>0.93141806400000005</v>
      </c>
      <c r="C970" s="2">
        <v>1.058109221</v>
      </c>
      <c r="D970" s="2">
        <v>1.1394443970000001</v>
      </c>
      <c r="E970" s="2">
        <v>0.78669093700000003</v>
      </c>
      <c r="F970" s="2">
        <v>0.77786575400000002</v>
      </c>
      <c r="G970" s="2">
        <v>0.68157846799999999</v>
      </c>
      <c r="H970" s="2">
        <v>0.87583303599999995</v>
      </c>
      <c r="I970" s="2">
        <v>0.84623102699999997</v>
      </c>
      <c r="J970" s="2">
        <v>0.78951477199999998</v>
      </c>
      <c r="K970" s="2">
        <v>1.0429905610000001</v>
      </c>
      <c r="L970" s="2">
        <v>0.74871171999999997</v>
      </c>
      <c r="M970" s="2">
        <v>0.83719294499999997</v>
      </c>
      <c r="N970" s="2">
        <v>0.10483400800000001</v>
      </c>
      <c r="O970" s="2">
        <v>5.8306311999999999E-2</v>
      </c>
      <c r="P970" s="2">
        <v>4.3863148999999997E-2</v>
      </c>
      <c r="Q970" s="2">
        <v>0.71785090699999998</v>
      </c>
      <c r="R970" s="2">
        <v>0.80268506399999995</v>
      </c>
      <c r="S970" s="2">
        <v>0.89431202700000001</v>
      </c>
      <c r="T970" s="2">
        <v>1.3167997000000001E-2</v>
      </c>
      <c r="U970" s="2">
        <v>3.4959875000000001E-2</v>
      </c>
      <c r="V970" s="2">
        <v>0.103602558</v>
      </c>
    </row>
    <row r="971" spans="1:22" x14ac:dyDescent="0.4">
      <c r="A971" s="2" t="s">
        <v>902</v>
      </c>
      <c r="B971" s="2">
        <v>0.93237597100000003</v>
      </c>
      <c r="C971" s="2">
        <v>1.00789913</v>
      </c>
      <c r="D971" s="2">
        <v>0.98892506099999999</v>
      </c>
      <c r="E971" s="2">
        <v>1.0346011209999999</v>
      </c>
      <c r="F971" s="2">
        <v>1.180800619</v>
      </c>
      <c r="G971" s="2">
        <v>1.051681131</v>
      </c>
      <c r="H971" s="2">
        <v>1.130363215</v>
      </c>
      <c r="I971" s="2">
        <v>1.039988138</v>
      </c>
      <c r="J971" s="2">
        <v>1.2015550509999999</v>
      </c>
      <c r="K971" s="2">
        <v>0.97640005399999996</v>
      </c>
      <c r="L971" s="2">
        <v>1.0890276240000001</v>
      </c>
      <c r="M971" s="2">
        <v>1.123968801</v>
      </c>
      <c r="N971" s="2">
        <v>3.9288596000000002E-2</v>
      </c>
      <c r="O971" s="2">
        <v>7.9935247000000001E-2</v>
      </c>
      <c r="P971" s="2">
        <v>8.0973039999999996E-2</v>
      </c>
      <c r="Q971" s="2">
        <v>1.115349819</v>
      </c>
      <c r="R971" s="2">
        <v>1.1511355379999999</v>
      </c>
      <c r="S971" s="2">
        <v>0.96891267999999997</v>
      </c>
      <c r="T971" s="2">
        <v>9.3673092999999999E-2</v>
      </c>
      <c r="U971" s="2">
        <v>4.6871332000000002E-2</v>
      </c>
      <c r="V971" s="2">
        <v>0.62296821300000005</v>
      </c>
    </row>
    <row r="972" spans="1:22" x14ac:dyDescent="0.4">
      <c r="A972" s="2" t="s">
        <v>903</v>
      </c>
      <c r="B972" s="2">
        <v>0.93419165999999998</v>
      </c>
      <c r="C972" s="2">
        <v>0.98603022299999998</v>
      </c>
      <c r="D972" s="2">
        <v>0.93117556800000001</v>
      </c>
      <c r="E972" s="2">
        <v>1.3499721650000001</v>
      </c>
      <c r="F972" s="2">
        <v>1.214895166</v>
      </c>
      <c r="G972" s="2">
        <v>1.2480171520000001</v>
      </c>
      <c r="H972" s="2">
        <v>1.093075724</v>
      </c>
      <c r="I972" s="2">
        <v>1.1094624710000001</v>
      </c>
      <c r="J972" s="2">
        <v>1.355652877</v>
      </c>
      <c r="K972" s="2">
        <v>0.95046581699999999</v>
      </c>
      <c r="L972" s="2">
        <v>1.270961494</v>
      </c>
      <c r="M972" s="2">
        <v>1.186063691</v>
      </c>
      <c r="N972" s="2">
        <v>3.0836576000000001E-2</v>
      </c>
      <c r="O972" s="2">
        <v>7.0400859999999996E-2</v>
      </c>
      <c r="P972" s="2">
        <v>0.147096908</v>
      </c>
      <c r="Q972" s="2">
        <v>1.3371985310000001</v>
      </c>
      <c r="R972" s="2">
        <v>1.24787622</v>
      </c>
      <c r="S972" s="2">
        <v>1.071579464</v>
      </c>
      <c r="T972" s="2">
        <v>1.9490379999999999E-3</v>
      </c>
      <c r="U972" s="2">
        <v>5.3254553000000003E-2</v>
      </c>
      <c r="V972" s="2">
        <v>0.41819721399999998</v>
      </c>
    </row>
    <row r="973" spans="1:22" x14ac:dyDescent="0.4">
      <c r="A973" s="2" t="s">
        <v>905</v>
      </c>
      <c r="B973" s="2">
        <v>0.93733686100000002</v>
      </c>
      <c r="C973" s="2">
        <v>0.99836307400000002</v>
      </c>
      <c r="D973" s="2">
        <v>1.0013266700000001</v>
      </c>
      <c r="E973" s="2">
        <v>1.87080994</v>
      </c>
      <c r="F973" s="2">
        <v>1.5822939309999999</v>
      </c>
      <c r="G973" s="2">
        <v>1.7566926140000001</v>
      </c>
      <c r="H973" s="2">
        <v>2.1785429870000002</v>
      </c>
      <c r="I973" s="2">
        <v>1.47174728</v>
      </c>
      <c r="J973" s="2">
        <v>1.98753702</v>
      </c>
      <c r="K973" s="2">
        <v>0.97900886799999998</v>
      </c>
      <c r="L973" s="2">
        <v>1.736598828</v>
      </c>
      <c r="M973" s="2">
        <v>1.879275762</v>
      </c>
      <c r="N973" s="2">
        <v>3.6119424999999997E-2</v>
      </c>
      <c r="O973" s="2">
        <v>0.14530379199999999</v>
      </c>
      <c r="P973" s="2">
        <v>0.36562332800000003</v>
      </c>
      <c r="Q973" s="2">
        <v>1.7738336029999999</v>
      </c>
      <c r="R973" s="2">
        <v>1.9195697030000001</v>
      </c>
      <c r="S973" s="2">
        <v>0.92407876600000005</v>
      </c>
      <c r="T973" s="2">
        <v>9.3448399999999997E-4</v>
      </c>
      <c r="U973" s="2">
        <v>1.3219822000000001E-2</v>
      </c>
      <c r="V973" s="2">
        <v>0.56400835000000005</v>
      </c>
    </row>
    <row r="974" spans="1:22" x14ac:dyDescent="0.4">
      <c r="A974" s="2" t="s">
        <v>906</v>
      </c>
      <c r="B974" s="2">
        <v>0.93894901200000003</v>
      </c>
      <c r="C974" s="2">
        <v>1.0023277310000001</v>
      </c>
      <c r="D974" s="2">
        <v>1.2559744859999999</v>
      </c>
      <c r="E974" s="2">
        <v>0.81635255699999998</v>
      </c>
      <c r="F974" s="2">
        <v>0.95949141299999996</v>
      </c>
      <c r="G974" s="2">
        <v>0.73347107899999997</v>
      </c>
      <c r="H974" s="2">
        <v>0.73781265500000004</v>
      </c>
      <c r="I974" s="2">
        <v>0.74540963299999996</v>
      </c>
      <c r="J974" s="2">
        <v>0.85477601700000005</v>
      </c>
      <c r="K974" s="2">
        <v>1.0657504099999999</v>
      </c>
      <c r="L974" s="2">
        <v>0.83643835</v>
      </c>
      <c r="M974" s="2">
        <v>0.77933276799999995</v>
      </c>
      <c r="N974" s="2">
        <v>0.167759098</v>
      </c>
      <c r="O974" s="2">
        <v>0.114341056</v>
      </c>
      <c r="P974" s="2">
        <v>6.5446094999999996E-2</v>
      </c>
      <c r="Q974" s="2">
        <v>0.78483511900000003</v>
      </c>
      <c r="R974" s="2">
        <v>0.73125260999999997</v>
      </c>
      <c r="S974" s="2">
        <v>1.073274965</v>
      </c>
      <c r="T974" s="2">
        <v>0.12206275799999999</v>
      </c>
      <c r="U974" s="2">
        <v>5.1114558999999997E-2</v>
      </c>
      <c r="V974" s="2">
        <v>0.494549462</v>
      </c>
    </row>
    <row r="975" spans="1:22" x14ac:dyDescent="0.4">
      <c r="A975" s="2" t="s">
        <v>907</v>
      </c>
      <c r="B975" s="2">
        <v>0.93921456199999998</v>
      </c>
      <c r="C975" s="2">
        <v>0.72500276399999997</v>
      </c>
      <c r="D975" s="2">
        <v>0.96187281800000002</v>
      </c>
      <c r="E975" s="2">
        <v>1.3930721610000001</v>
      </c>
      <c r="F975" s="2">
        <v>1.0912404170000001</v>
      </c>
      <c r="G975" s="2">
        <v>0.89107983700000004</v>
      </c>
      <c r="H975" s="2">
        <v>1.130951517</v>
      </c>
      <c r="I975" s="2">
        <v>1.0768693810000001</v>
      </c>
      <c r="J975" s="2">
        <v>0.98712442</v>
      </c>
      <c r="K975" s="2">
        <v>0.875363381</v>
      </c>
      <c r="L975" s="2">
        <v>1.125130805</v>
      </c>
      <c r="M975" s="2">
        <v>1.064981773</v>
      </c>
      <c r="N975" s="2">
        <v>0.13070801600000001</v>
      </c>
      <c r="O975" s="2">
        <v>0.25270633599999998</v>
      </c>
      <c r="P975" s="2">
        <v>7.2646713000000002E-2</v>
      </c>
      <c r="Q975" s="2">
        <v>1.2853299890000001</v>
      </c>
      <c r="R975" s="2">
        <v>1.216616774</v>
      </c>
      <c r="S975" s="2">
        <v>1.056478931</v>
      </c>
      <c r="T975" s="2">
        <v>0.20301105699999999</v>
      </c>
      <c r="U975" s="2">
        <v>9.3039503999999995E-2</v>
      </c>
      <c r="V975" s="2">
        <v>0.71217331500000003</v>
      </c>
    </row>
    <row r="976" spans="1:22" x14ac:dyDescent="0.4">
      <c r="A976" s="2" t="s">
        <v>908</v>
      </c>
      <c r="B976" s="2">
        <v>0.94137631200000005</v>
      </c>
      <c r="C976" s="2">
        <v>1.0857321179999999</v>
      </c>
      <c r="D976" s="2">
        <v>1.0606343869999999</v>
      </c>
      <c r="E976" s="2">
        <v>0.93759368499999995</v>
      </c>
      <c r="F976" s="2">
        <v>1.13773787</v>
      </c>
      <c r="G976" s="2">
        <v>1.1029577230000001</v>
      </c>
      <c r="H976" s="2">
        <v>1.006464327</v>
      </c>
      <c r="I976" s="2">
        <v>0.94103416299999998</v>
      </c>
      <c r="J976" s="2">
        <v>1.002344398</v>
      </c>
      <c r="K976" s="2">
        <v>1.029247606</v>
      </c>
      <c r="L976" s="2">
        <v>1.0594297589999999</v>
      </c>
      <c r="M976" s="2">
        <v>0.98328096300000001</v>
      </c>
      <c r="N976" s="2">
        <v>7.7126501E-2</v>
      </c>
      <c r="O976" s="2">
        <v>0.10693660000000001</v>
      </c>
      <c r="P976" s="2">
        <v>3.6644746999999998E-2</v>
      </c>
      <c r="Q976" s="2">
        <v>1.0293244829999999</v>
      </c>
      <c r="R976" s="2">
        <v>0.95533956799999997</v>
      </c>
      <c r="S976" s="2">
        <v>1.0774435790000001</v>
      </c>
      <c r="T976" s="2">
        <v>0.71198304800000001</v>
      </c>
      <c r="U976" s="2">
        <v>0.40391481499999998</v>
      </c>
      <c r="V976" s="2">
        <v>0.30811685100000002</v>
      </c>
    </row>
    <row r="977" spans="1:22" x14ac:dyDescent="0.4">
      <c r="A977" s="2" t="s">
        <v>909</v>
      </c>
      <c r="B977" s="2">
        <v>0.94260235299999995</v>
      </c>
      <c r="C977" s="2">
        <v>0.96079024800000001</v>
      </c>
      <c r="D977" s="2">
        <v>1.0136886620000001</v>
      </c>
      <c r="E977" s="2">
        <v>0.655296349</v>
      </c>
      <c r="F977" s="2">
        <v>0.64589227500000002</v>
      </c>
      <c r="G977" s="2">
        <v>0.42078238400000001</v>
      </c>
      <c r="H977" s="2">
        <v>0.59431781699999997</v>
      </c>
      <c r="I977" s="2">
        <v>0.66634387100000003</v>
      </c>
      <c r="J977" s="2">
        <v>0.42265523999999999</v>
      </c>
      <c r="K977" s="2">
        <v>0.97236042099999997</v>
      </c>
      <c r="L977" s="2">
        <v>0.57399033600000005</v>
      </c>
      <c r="M977" s="2">
        <v>0.56110564299999999</v>
      </c>
      <c r="N977" s="2">
        <v>3.6928546E-2</v>
      </c>
      <c r="O977" s="2">
        <v>0.13276526899999999</v>
      </c>
      <c r="P977" s="2">
        <v>0.12519314500000001</v>
      </c>
      <c r="Q977" s="2">
        <v>0.590306149</v>
      </c>
      <c r="R977" s="2">
        <v>0.57705520600000004</v>
      </c>
      <c r="S977" s="2">
        <v>1.0229630439999999</v>
      </c>
      <c r="T977" s="2">
        <v>7.4532410000000002E-3</v>
      </c>
      <c r="U977" s="2">
        <v>5.4801490000000001E-3</v>
      </c>
      <c r="V977" s="2">
        <v>0.90856252500000001</v>
      </c>
    </row>
    <row r="978" spans="1:22" x14ac:dyDescent="0.4">
      <c r="A978" s="2" t="s">
        <v>910</v>
      </c>
      <c r="B978" s="2">
        <v>0.94351850699999995</v>
      </c>
      <c r="C978" s="2">
        <v>0.92733833600000004</v>
      </c>
      <c r="D978" s="2">
        <v>0.92081944800000004</v>
      </c>
      <c r="E978" s="2">
        <v>0.94984880900000002</v>
      </c>
      <c r="F978" s="2">
        <v>1.003441413</v>
      </c>
      <c r="G978" s="2">
        <v>0.915933306</v>
      </c>
      <c r="H978" s="2">
        <v>1.0191807719999999</v>
      </c>
      <c r="I978" s="2">
        <v>0.92890086599999999</v>
      </c>
      <c r="J978" s="2">
        <v>0.89722758700000005</v>
      </c>
      <c r="K978" s="2">
        <v>0.93055876400000004</v>
      </c>
      <c r="L978" s="2">
        <v>0.95640784300000004</v>
      </c>
      <c r="M978" s="2">
        <v>0.94843640799999995</v>
      </c>
      <c r="N978" s="2">
        <v>1.168718E-2</v>
      </c>
      <c r="O978" s="2">
        <v>4.4121228999999998E-2</v>
      </c>
      <c r="P978" s="2">
        <v>6.3280114999999998E-2</v>
      </c>
      <c r="Q978" s="2">
        <v>1.0277780190000001</v>
      </c>
      <c r="R978" s="2">
        <v>1.019211731</v>
      </c>
      <c r="S978" s="2">
        <v>1.008404817</v>
      </c>
      <c r="T978" s="2">
        <v>0.38217180699999997</v>
      </c>
      <c r="U978" s="2">
        <v>0.65551738400000004</v>
      </c>
      <c r="V978" s="2">
        <v>0.86665471500000002</v>
      </c>
    </row>
    <row r="979" spans="1:22" x14ac:dyDescent="0.4">
      <c r="A979" s="2" t="s">
        <v>912</v>
      </c>
      <c r="B979" s="2">
        <v>0.94543854800000005</v>
      </c>
      <c r="C979" s="2">
        <v>0.83454581699999997</v>
      </c>
      <c r="D979" s="2">
        <v>0.82665919499999996</v>
      </c>
      <c r="E979" s="2">
        <v>1.5893248769999999</v>
      </c>
      <c r="F979" s="2">
        <v>1.1981225719999999</v>
      </c>
      <c r="G979" s="2">
        <v>1.540881739</v>
      </c>
      <c r="H979" s="2">
        <v>1.151844608</v>
      </c>
      <c r="I979" s="2">
        <v>1.4779427469999999</v>
      </c>
      <c r="J979" s="2">
        <v>1.308851209</v>
      </c>
      <c r="K979" s="2">
        <v>0.86888118700000005</v>
      </c>
      <c r="L979" s="2">
        <v>1.442776396</v>
      </c>
      <c r="M979" s="2">
        <v>1.3128795209999999</v>
      </c>
      <c r="N979" s="2">
        <v>6.6417782999999994E-2</v>
      </c>
      <c r="O979" s="2">
        <v>0.213256429</v>
      </c>
      <c r="P979" s="2">
        <v>0.163086387</v>
      </c>
      <c r="Q979" s="2">
        <v>1.6604990630000001</v>
      </c>
      <c r="R979" s="2">
        <v>1.5110000560000001</v>
      </c>
      <c r="S979" s="2">
        <v>1.0989404380000001</v>
      </c>
      <c r="T979" s="2">
        <v>1.1244222E-2</v>
      </c>
      <c r="U979" s="2">
        <v>1.1994459000000001E-2</v>
      </c>
      <c r="V979" s="2">
        <v>0.44916322400000003</v>
      </c>
    </row>
    <row r="980" spans="1:22" x14ac:dyDescent="0.4">
      <c r="A980" s="2" t="s">
        <v>913</v>
      </c>
      <c r="B980" s="2">
        <v>0.94633103600000001</v>
      </c>
      <c r="C980" s="2">
        <v>0.87552529700000004</v>
      </c>
      <c r="D980" s="2">
        <v>0.86481271699999995</v>
      </c>
      <c r="E980" s="2">
        <v>1.304424502</v>
      </c>
      <c r="F980" s="2">
        <v>1.1673051139999999</v>
      </c>
      <c r="G980" s="2">
        <v>1.2905160520000001</v>
      </c>
      <c r="H980" s="2">
        <v>1.2183248310000001</v>
      </c>
      <c r="I980" s="2">
        <v>1.1880005490000001</v>
      </c>
      <c r="J980" s="2">
        <v>1.229323444</v>
      </c>
      <c r="K980" s="2">
        <v>0.89555635</v>
      </c>
      <c r="L980" s="2">
        <v>1.2540818890000001</v>
      </c>
      <c r="M980" s="2">
        <v>1.211882941</v>
      </c>
      <c r="N980" s="2">
        <v>4.4297193999999998E-2</v>
      </c>
      <c r="O980" s="2">
        <v>7.5471967000000001E-2</v>
      </c>
      <c r="P980" s="2">
        <v>2.1401375E-2</v>
      </c>
      <c r="Q980" s="2">
        <v>1.4003383359999999</v>
      </c>
      <c r="R980" s="2">
        <v>1.353217965</v>
      </c>
      <c r="S980" s="2">
        <v>1.0348209770000001</v>
      </c>
      <c r="T980" s="2">
        <v>2.0829099999999999E-3</v>
      </c>
      <c r="U980" s="2">
        <v>3.6991299999999998E-4</v>
      </c>
      <c r="V980" s="2">
        <v>0.40422765799999999</v>
      </c>
    </row>
    <row r="981" spans="1:22" x14ac:dyDescent="0.4">
      <c r="A981" s="2" t="s">
        <v>914</v>
      </c>
      <c r="B981" s="2">
        <v>0.947789565</v>
      </c>
      <c r="C981" s="2">
        <v>0.90498438199999998</v>
      </c>
      <c r="D981" s="2">
        <v>0.96435312799999995</v>
      </c>
      <c r="E981" s="2">
        <v>0.78236360900000002</v>
      </c>
      <c r="F981" s="2">
        <v>0.67880711599999999</v>
      </c>
      <c r="G981" s="2">
        <v>0.61603369900000005</v>
      </c>
      <c r="H981" s="2">
        <v>0.80318411300000003</v>
      </c>
      <c r="I981" s="2">
        <v>0.92382971300000005</v>
      </c>
      <c r="J981" s="2">
        <v>0.79762044499999996</v>
      </c>
      <c r="K981" s="2">
        <v>0.93904235800000002</v>
      </c>
      <c r="L981" s="2">
        <v>0.69240147500000004</v>
      </c>
      <c r="M981" s="2">
        <v>0.84154475699999998</v>
      </c>
      <c r="N981" s="2">
        <v>3.0635717999999999E-2</v>
      </c>
      <c r="O981" s="2">
        <v>8.3994134999999998E-2</v>
      </c>
      <c r="P981" s="2">
        <v>7.1315139E-2</v>
      </c>
      <c r="Q981" s="2">
        <v>0.73734849999999996</v>
      </c>
      <c r="R981" s="2">
        <v>0.89617337200000002</v>
      </c>
      <c r="S981" s="2">
        <v>0.82277439100000005</v>
      </c>
      <c r="T981" s="2">
        <v>8.787731E-3</v>
      </c>
      <c r="U981" s="2">
        <v>9.5201745000000004E-2</v>
      </c>
      <c r="V981" s="2">
        <v>7.8993674999999999E-2</v>
      </c>
    </row>
    <row r="982" spans="1:22" x14ac:dyDescent="0.4">
      <c r="A982" s="2" t="s">
        <v>915</v>
      </c>
      <c r="B982" s="2">
        <v>0.94802863100000001</v>
      </c>
      <c r="C982" s="2">
        <v>0.85965091900000001</v>
      </c>
      <c r="D982" s="2">
        <v>0.81724601600000002</v>
      </c>
      <c r="E982" s="2">
        <v>0.89627677900000002</v>
      </c>
      <c r="F982" s="2">
        <v>0.87816819000000002</v>
      </c>
      <c r="G982" s="2">
        <v>0.88806677300000003</v>
      </c>
      <c r="H982" s="2">
        <v>0.94508727800000003</v>
      </c>
      <c r="I982" s="2">
        <v>0.96950697399999997</v>
      </c>
      <c r="J982" s="2">
        <v>0.93216368100000002</v>
      </c>
      <c r="K982" s="2">
        <v>0.87497518900000004</v>
      </c>
      <c r="L982" s="2">
        <v>0.88750391399999995</v>
      </c>
      <c r="M982" s="2">
        <v>0.94891931100000004</v>
      </c>
      <c r="N982" s="2">
        <v>6.6724418999999993E-2</v>
      </c>
      <c r="O982" s="2">
        <v>9.0674060000000001E-3</v>
      </c>
      <c r="P982" s="2">
        <v>1.8964274999999999E-2</v>
      </c>
      <c r="Q982" s="2">
        <v>1.014318949</v>
      </c>
      <c r="R982" s="2">
        <v>1.0845099650000001</v>
      </c>
      <c r="S982" s="2">
        <v>0.93527858900000005</v>
      </c>
      <c r="T982" s="2">
        <v>0.76339407299999995</v>
      </c>
      <c r="U982" s="2">
        <v>0.138576585</v>
      </c>
      <c r="V982" s="2">
        <v>7.1779440000000003E-3</v>
      </c>
    </row>
    <row r="983" spans="1:22" x14ac:dyDescent="0.4">
      <c r="A983" s="2" t="s">
        <v>916</v>
      </c>
      <c r="B983" s="2">
        <v>0.94989288400000005</v>
      </c>
      <c r="C983" s="2">
        <v>0.84847213099999996</v>
      </c>
      <c r="D983" s="2">
        <v>0.83542940099999996</v>
      </c>
      <c r="E983" s="2">
        <v>0.70654271599999996</v>
      </c>
      <c r="F983" s="2">
        <v>0.58712116199999997</v>
      </c>
      <c r="G983" s="2">
        <v>0.72282852799999997</v>
      </c>
      <c r="H983" s="2">
        <v>1.0669035469999999</v>
      </c>
      <c r="I983" s="2">
        <v>0.99068615599999998</v>
      </c>
      <c r="J983" s="2">
        <v>0.975924601</v>
      </c>
      <c r="K983" s="2">
        <v>0.87793147199999999</v>
      </c>
      <c r="L983" s="2">
        <v>0.67216413500000005</v>
      </c>
      <c r="M983" s="2">
        <v>1.0111714350000001</v>
      </c>
      <c r="N983" s="2">
        <v>6.2660688000000006E-2</v>
      </c>
      <c r="O983" s="2">
        <v>7.4098160999999996E-2</v>
      </c>
      <c r="P983" s="2">
        <v>4.8826500000000002E-2</v>
      </c>
      <c r="Q983" s="2">
        <v>0.76562255300000004</v>
      </c>
      <c r="R983" s="2">
        <v>1.1517657889999999</v>
      </c>
      <c r="S983" s="2">
        <v>0.66473805799999997</v>
      </c>
      <c r="T983" s="2">
        <v>2.1340786E-2</v>
      </c>
      <c r="U983" s="2">
        <v>4.3891254999999997E-2</v>
      </c>
      <c r="V983" s="2">
        <v>2.704775E-3</v>
      </c>
    </row>
    <row r="984" spans="1:22" x14ac:dyDescent="0.4">
      <c r="A984" s="2" t="s">
        <v>917</v>
      </c>
      <c r="B984" s="2">
        <v>0.95081367699999997</v>
      </c>
      <c r="C984" s="2">
        <v>0.79855667900000005</v>
      </c>
      <c r="D984" s="2">
        <v>0.88754113899999998</v>
      </c>
      <c r="E984" s="2">
        <v>0.76452830599999999</v>
      </c>
      <c r="F984" s="2">
        <v>0.75718861199999998</v>
      </c>
      <c r="G984" s="2">
        <v>1.0680283500000001</v>
      </c>
      <c r="H984" s="2">
        <v>1.0746749090000001</v>
      </c>
      <c r="I984" s="2">
        <v>1.053987521</v>
      </c>
      <c r="J984" s="2">
        <v>1.2843717539999999</v>
      </c>
      <c r="K984" s="2">
        <v>0.87897049800000004</v>
      </c>
      <c r="L984" s="2">
        <v>0.86324842300000004</v>
      </c>
      <c r="M984" s="2">
        <v>1.1376780609999999</v>
      </c>
      <c r="N984" s="2">
        <v>7.6489478E-2</v>
      </c>
      <c r="O984" s="2">
        <v>0.17738258600000001</v>
      </c>
      <c r="P984" s="2">
        <v>0.12746086300000001</v>
      </c>
      <c r="Q984" s="2">
        <v>0.982113079</v>
      </c>
      <c r="R984" s="2">
        <v>1.2943302000000001</v>
      </c>
      <c r="S984" s="2">
        <v>0.75878093499999999</v>
      </c>
      <c r="T984" s="2">
        <v>0.89470776100000005</v>
      </c>
      <c r="U984" s="2">
        <v>3.9378650000000001E-2</v>
      </c>
      <c r="V984" s="2">
        <v>9.5156277999999997E-2</v>
      </c>
    </row>
    <row r="985" spans="1:22" x14ac:dyDescent="0.4">
      <c r="A985" s="2" t="s">
        <v>918</v>
      </c>
      <c r="B985" s="2">
        <v>0.95211899600000005</v>
      </c>
      <c r="C985" s="2">
        <v>0.83129070699999996</v>
      </c>
      <c r="D985" s="2">
        <v>0.79163267000000004</v>
      </c>
      <c r="E985" s="2">
        <v>1.3577652140000001</v>
      </c>
      <c r="F985" s="2">
        <v>1.181032511</v>
      </c>
      <c r="G985" s="2">
        <v>1.3854636229999999</v>
      </c>
      <c r="H985" s="2">
        <v>0.63314483099999996</v>
      </c>
      <c r="I985" s="2">
        <v>1.001714623</v>
      </c>
      <c r="J985" s="2">
        <v>0.98908783</v>
      </c>
      <c r="K985" s="2">
        <v>0.85834745800000001</v>
      </c>
      <c r="L985" s="2">
        <v>1.308087116</v>
      </c>
      <c r="M985" s="2">
        <v>0.87464909499999999</v>
      </c>
      <c r="N985" s="2">
        <v>8.3594353999999996E-2</v>
      </c>
      <c r="O985" s="2">
        <v>0.110900654</v>
      </c>
      <c r="P985" s="2">
        <v>0.20924409399999999</v>
      </c>
      <c r="Q985" s="2">
        <v>1.523959912</v>
      </c>
      <c r="R985" s="2">
        <v>1.018991886</v>
      </c>
      <c r="S985" s="2">
        <v>1.495556474</v>
      </c>
      <c r="T985" s="2">
        <v>4.963014E-3</v>
      </c>
      <c r="U985" s="2">
        <v>0.90632416199999999</v>
      </c>
      <c r="V985" s="2">
        <v>3.3853907000000003E-2</v>
      </c>
    </row>
    <row r="986" spans="1:22" x14ac:dyDescent="0.4">
      <c r="A986" s="2" t="s">
        <v>919</v>
      </c>
      <c r="B986" s="2">
        <v>0.95258614500000005</v>
      </c>
      <c r="C986" s="2">
        <v>0.78656543599999995</v>
      </c>
      <c r="D986" s="2">
        <v>0.83454423499999997</v>
      </c>
      <c r="E986" s="2">
        <v>0.79324244499999996</v>
      </c>
      <c r="F986" s="2">
        <v>0.760311968</v>
      </c>
      <c r="G986" s="2">
        <v>0.88007044999999995</v>
      </c>
      <c r="H986" s="2">
        <v>0.92101029199999995</v>
      </c>
      <c r="I986" s="2">
        <v>0.86645927700000003</v>
      </c>
      <c r="J986" s="2">
        <v>0.98674636900000001</v>
      </c>
      <c r="K986" s="2">
        <v>0.85789860500000004</v>
      </c>
      <c r="L986" s="2">
        <v>0.811208288</v>
      </c>
      <c r="M986" s="2">
        <v>0.924738646</v>
      </c>
      <c r="N986" s="2">
        <v>8.5438801999999994E-2</v>
      </c>
      <c r="O986" s="2">
        <v>6.1867617999999999E-2</v>
      </c>
      <c r="P986" s="2">
        <v>6.0230155E-2</v>
      </c>
      <c r="Q986" s="2">
        <v>0.94557594899999997</v>
      </c>
      <c r="R986" s="2">
        <v>1.077911353</v>
      </c>
      <c r="S986" s="2">
        <v>0.87722978900000004</v>
      </c>
      <c r="T986" s="2">
        <v>0.48603988799999998</v>
      </c>
      <c r="U986" s="2">
        <v>0.33019582400000003</v>
      </c>
      <c r="V986" s="2">
        <v>8.5029376000000004E-2</v>
      </c>
    </row>
    <row r="987" spans="1:22" x14ac:dyDescent="0.4">
      <c r="A987" s="2" t="s">
        <v>920</v>
      </c>
      <c r="B987" s="2">
        <v>0.95404162100000001</v>
      </c>
      <c r="C987" s="2">
        <v>0.81911279199999998</v>
      </c>
      <c r="D987" s="2">
        <v>0.89039963300000002</v>
      </c>
      <c r="E987" s="2">
        <v>0.88626451500000003</v>
      </c>
      <c r="F987" s="2">
        <v>0.81333575899999999</v>
      </c>
      <c r="G987" s="2">
        <v>0.78173682099999997</v>
      </c>
      <c r="H987" s="2">
        <v>0.89600477099999998</v>
      </c>
      <c r="I987" s="2">
        <v>0.91443944200000005</v>
      </c>
      <c r="J987" s="2">
        <v>0.80258359499999998</v>
      </c>
      <c r="K987" s="2">
        <v>0.88785134899999996</v>
      </c>
      <c r="L987" s="2">
        <v>0.82711236499999996</v>
      </c>
      <c r="M987" s="2">
        <v>0.87100926899999997</v>
      </c>
      <c r="N987" s="2">
        <v>6.7500500000000005E-2</v>
      </c>
      <c r="O987" s="2">
        <v>5.3608356000000003E-2</v>
      </c>
      <c r="P987" s="2">
        <v>5.9970942999999999E-2</v>
      </c>
      <c r="Q987" s="2">
        <v>0.931588792</v>
      </c>
      <c r="R987" s="2">
        <v>0.98103051900000005</v>
      </c>
      <c r="S987" s="2">
        <v>0.94960225399999998</v>
      </c>
      <c r="T987" s="2">
        <v>0.289312283</v>
      </c>
      <c r="U987" s="2">
        <v>0.76282298699999995</v>
      </c>
      <c r="V987" s="2">
        <v>0.39807087899999999</v>
      </c>
    </row>
    <row r="988" spans="1:22" x14ac:dyDescent="0.4">
      <c r="A988" s="2" t="s">
        <v>921</v>
      </c>
      <c r="B988" s="2">
        <v>0.954345577</v>
      </c>
      <c r="C988" s="2">
        <v>1.38873439</v>
      </c>
      <c r="D988" s="2">
        <v>1.4451013450000001</v>
      </c>
      <c r="E988" s="2">
        <v>1.022499526</v>
      </c>
      <c r="F988" s="2">
        <v>1.1255748590000001</v>
      </c>
      <c r="G988" s="2">
        <v>0.80442898100000004</v>
      </c>
      <c r="H988" s="2">
        <v>1.1462988679999999</v>
      </c>
      <c r="I988" s="2">
        <v>1.1882743650000001</v>
      </c>
      <c r="J988" s="2">
        <v>1.104048709</v>
      </c>
      <c r="K988" s="2">
        <v>1.2627271040000001</v>
      </c>
      <c r="L988" s="2">
        <v>0.98416778900000002</v>
      </c>
      <c r="M988" s="2">
        <v>1.146207314</v>
      </c>
      <c r="N988" s="2">
        <v>0.26854921900000001</v>
      </c>
      <c r="O988" s="2">
        <v>0.163968474</v>
      </c>
      <c r="P988" s="2">
        <v>4.2112903E-2</v>
      </c>
      <c r="Q988" s="2">
        <v>0.779398641</v>
      </c>
      <c r="R988" s="2">
        <v>0.90772369600000002</v>
      </c>
      <c r="S988" s="2">
        <v>0.85862982799999998</v>
      </c>
      <c r="T988" s="2">
        <v>0.19995781900000001</v>
      </c>
      <c r="U988" s="2">
        <v>0.49905298199999998</v>
      </c>
      <c r="V988" s="2">
        <v>0.17268403099999999</v>
      </c>
    </row>
    <row r="989" spans="1:22" x14ac:dyDescent="0.4">
      <c r="A989" s="2" t="s">
        <v>922</v>
      </c>
      <c r="B989" s="2">
        <v>0.95450976899999995</v>
      </c>
      <c r="C989" s="2">
        <v>0.61775823699999999</v>
      </c>
      <c r="D989" s="2">
        <v>0.64360035699999996</v>
      </c>
      <c r="E989" s="2">
        <v>0.37159984899999998</v>
      </c>
      <c r="F989" s="2">
        <v>0.50573496299999998</v>
      </c>
      <c r="G989" s="2">
        <v>0.47600716999999998</v>
      </c>
      <c r="H989" s="2">
        <v>0.92501853099999998</v>
      </c>
      <c r="I989" s="2">
        <v>0.63577279399999997</v>
      </c>
      <c r="J989" s="2">
        <v>0.67816257300000005</v>
      </c>
      <c r="K989" s="2">
        <v>0.73862278800000003</v>
      </c>
      <c r="L989" s="2">
        <v>0.45111399400000002</v>
      </c>
      <c r="M989" s="2">
        <v>0.746317966</v>
      </c>
      <c r="N989" s="2">
        <v>0.187409566</v>
      </c>
      <c r="O989" s="2">
        <v>7.0447212999999995E-2</v>
      </c>
      <c r="P989" s="2">
        <v>0.15620384900000001</v>
      </c>
      <c r="Q989" s="2">
        <v>0.61075017099999995</v>
      </c>
      <c r="R989" s="2">
        <v>1.010418279</v>
      </c>
      <c r="S989" s="2">
        <v>0.60445281299999998</v>
      </c>
      <c r="T989" s="2">
        <v>6.7683163000000005E-2</v>
      </c>
      <c r="U989" s="2">
        <v>0.95905207000000003</v>
      </c>
      <c r="V989" s="2">
        <v>4.0581368E-2</v>
      </c>
    </row>
    <row r="990" spans="1:22" x14ac:dyDescent="0.4">
      <c r="A990" s="2" t="s">
        <v>924</v>
      </c>
      <c r="B990" s="2">
        <v>0.96104669499999995</v>
      </c>
      <c r="C990" s="2">
        <v>0.93945416199999998</v>
      </c>
      <c r="D990" s="2">
        <v>0.93298275900000005</v>
      </c>
      <c r="E990" s="2">
        <v>0.93946193300000003</v>
      </c>
      <c r="F990" s="2">
        <v>0.935236489</v>
      </c>
      <c r="G990" s="2">
        <v>0.93791902000000005</v>
      </c>
      <c r="H990" s="2">
        <v>1.0181897</v>
      </c>
      <c r="I990" s="2">
        <v>0.76400276</v>
      </c>
      <c r="J990" s="2">
        <v>0.95981502799999996</v>
      </c>
      <c r="K990" s="2">
        <v>0.94449453900000002</v>
      </c>
      <c r="L990" s="2">
        <v>0.93753914699999996</v>
      </c>
      <c r="M990" s="2">
        <v>0.91400249600000005</v>
      </c>
      <c r="N990" s="2">
        <v>1.4695243E-2</v>
      </c>
      <c r="O990" s="2">
        <v>2.1381820000000002E-3</v>
      </c>
      <c r="P990" s="2">
        <v>0.133142184</v>
      </c>
      <c r="Q990" s="2">
        <v>0.99263585899999995</v>
      </c>
      <c r="R990" s="2">
        <v>0.96771602000000001</v>
      </c>
      <c r="S990" s="2">
        <v>1.025751189</v>
      </c>
      <c r="T990" s="2">
        <v>0.46273195099999997</v>
      </c>
      <c r="U990" s="2">
        <v>0.71349352600000004</v>
      </c>
      <c r="V990" s="2">
        <v>0.77476376599999996</v>
      </c>
    </row>
    <row r="991" spans="1:22" x14ac:dyDescent="0.4">
      <c r="A991" s="2" t="s">
        <v>925</v>
      </c>
      <c r="B991" s="2">
        <v>0.96449861199999998</v>
      </c>
      <c r="C991" s="2">
        <v>1.157707633</v>
      </c>
      <c r="D991" s="2">
        <v>0.99805193400000003</v>
      </c>
      <c r="E991" s="2">
        <v>0.96259799099999999</v>
      </c>
      <c r="F991" s="2">
        <v>0.92447542199999999</v>
      </c>
      <c r="G991" s="2">
        <v>0.88710249900000004</v>
      </c>
      <c r="H991" s="2">
        <v>1.0503494170000001</v>
      </c>
      <c r="I991" s="2">
        <v>1.153807708</v>
      </c>
      <c r="J991" s="2">
        <v>0.99507385400000004</v>
      </c>
      <c r="K991" s="2">
        <v>1.0400860599999999</v>
      </c>
      <c r="L991" s="2">
        <v>0.92472530399999997</v>
      </c>
      <c r="M991" s="2">
        <v>1.066410326</v>
      </c>
      <c r="N991" s="2">
        <v>0.103235567</v>
      </c>
      <c r="O991" s="2">
        <v>3.7748365999999998E-2</v>
      </c>
      <c r="P991" s="2">
        <v>8.0576508000000005E-2</v>
      </c>
      <c r="Q991" s="2">
        <v>0.88908537499999996</v>
      </c>
      <c r="R991" s="2">
        <v>1.0253097010000001</v>
      </c>
      <c r="S991" s="2">
        <v>0.86713836200000005</v>
      </c>
      <c r="T991" s="2">
        <v>0.14324705300000001</v>
      </c>
      <c r="U991" s="2">
        <v>0.74526866599999997</v>
      </c>
      <c r="V991" s="2">
        <v>5.0955438999999998E-2</v>
      </c>
    </row>
    <row r="992" spans="1:22" x14ac:dyDescent="0.4">
      <c r="A992" s="2" t="s">
        <v>926</v>
      </c>
      <c r="B992" s="2">
        <v>0.965435084</v>
      </c>
      <c r="C992" s="2">
        <v>0.82000188200000002</v>
      </c>
      <c r="D992" s="2">
        <v>0.81446417900000001</v>
      </c>
      <c r="E992" s="2">
        <v>0.71416478400000005</v>
      </c>
      <c r="F992" s="2">
        <v>0.63396498099999998</v>
      </c>
      <c r="G992" s="2">
        <v>0.62352560199999996</v>
      </c>
      <c r="H992" s="2">
        <v>0.59605123599999998</v>
      </c>
      <c r="I992" s="2">
        <v>0.80546991999999995</v>
      </c>
      <c r="J992" s="2">
        <v>0.65227514499999995</v>
      </c>
      <c r="K992" s="2">
        <v>0.86663371499999997</v>
      </c>
      <c r="L992" s="2">
        <v>0.65721845599999995</v>
      </c>
      <c r="M992" s="2">
        <v>0.684598767</v>
      </c>
      <c r="N992" s="2">
        <v>8.5609283999999994E-2</v>
      </c>
      <c r="O992" s="2">
        <v>4.9592422999999997E-2</v>
      </c>
      <c r="P992" s="2">
        <v>0.108386617</v>
      </c>
      <c r="Q992" s="2">
        <v>0.75835782100000004</v>
      </c>
      <c r="R992" s="2">
        <v>0.78995168900000001</v>
      </c>
      <c r="S992" s="2">
        <v>0.96000531600000005</v>
      </c>
      <c r="T992" s="2">
        <v>2.1463131999999999E-2</v>
      </c>
      <c r="U992" s="2">
        <v>8.4526638000000001E-2</v>
      </c>
      <c r="V992" s="2">
        <v>0.711042807</v>
      </c>
    </row>
    <row r="993" spans="1:22" x14ac:dyDescent="0.4">
      <c r="A993" s="2" t="s">
        <v>928</v>
      </c>
      <c r="B993" s="2">
        <v>0.96813574499999999</v>
      </c>
      <c r="C993" s="2">
        <v>0.78555567400000004</v>
      </c>
      <c r="D993" s="2">
        <v>1.2926473979999999</v>
      </c>
      <c r="E993" s="2">
        <v>0.75161919799999999</v>
      </c>
      <c r="F993" s="2">
        <v>0.73653153900000001</v>
      </c>
      <c r="G993" s="2">
        <v>0.84487352699999996</v>
      </c>
      <c r="H993" s="2">
        <v>1.1725916350000001</v>
      </c>
      <c r="I993" s="2">
        <v>1.1639842279999999</v>
      </c>
      <c r="J993" s="2">
        <v>1.254454663</v>
      </c>
      <c r="K993" s="2">
        <v>1.0154462719999999</v>
      </c>
      <c r="L993" s="2">
        <v>0.77767475500000005</v>
      </c>
      <c r="M993" s="2">
        <v>1.197010175</v>
      </c>
      <c r="N993" s="2">
        <v>0.25683500300000001</v>
      </c>
      <c r="O993" s="2">
        <v>5.8682753999999997E-2</v>
      </c>
      <c r="P993" s="2">
        <v>4.9934194000000001E-2</v>
      </c>
      <c r="Q993" s="2">
        <v>0.76584529999999995</v>
      </c>
      <c r="R993" s="2">
        <v>1.1788020770000001</v>
      </c>
      <c r="S993" s="2">
        <v>0.64968098900000004</v>
      </c>
      <c r="T993" s="2">
        <v>0.193043193</v>
      </c>
      <c r="U993" s="2">
        <v>0.29568103899999998</v>
      </c>
      <c r="V993" s="2">
        <v>7.0616699999999995E-4</v>
      </c>
    </row>
    <row r="994" spans="1:22" x14ac:dyDescent="0.4">
      <c r="A994" s="2" t="s">
        <v>929</v>
      </c>
      <c r="B994" s="2">
        <v>0.97080651399999995</v>
      </c>
      <c r="C994" s="2">
        <v>1.5053828600000001</v>
      </c>
      <c r="D994" s="2">
        <v>1.6059817759999999</v>
      </c>
      <c r="E994" s="2">
        <v>0.88815405199999997</v>
      </c>
      <c r="F994" s="2">
        <v>1.0974438120000001</v>
      </c>
      <c r="G994" s="2">
        <v>0.92667541200000003</v>
      </c>
      <c r="H994" s="2">
        <v>1.2020509130000001</v>
      </c>
      <c r="I994" s="2">
        <v>1.0162857590000001</v>
      </c>
      <c r="J994" s="2">
        <v>1.098239323</v>
      </c>
      <c r="K994" s="2">
        <v>1.3607237169999999</v>
      </c>
      <c r="L994" s="2">
        <v>0.97075775900000005</v>
      </c>
      <c r="M994" s="2">
        <v>1.105525332</v>
      </c>
      <c r="N994" s="2">
        <v>0.34140387300000002</v>
      </c>
      <c r="O994" s="2">
        <v>0.111391162</v>
      </c>
      <c r="P994" s="2">
        <v>9.3096656999999999E-2</v>
      </c>
      <c r="Q994" s="2">
        <v>0.71341283099999997</v>
      </c>
      <c r="R994" s="2">
        <v>0.81245392999999999</v>
      </c>
      <c r="S994" s="2">
        <v>0.87809634999999997</v>
      </c>
      <c r="T994" s="2">
        <v>0.13315175700000001</v>
      </c>
      <c r="U994" s="2">
        <v>0.27973742899999998</v>
      </c>
      <c r="V994" s="2">
        <v>0.18313446999999999</v>
      </c>
    </row>
    <row r="995" spans="1:22" x14ac:dyDescent="0.4">
      <c r="A995" s="2" t="s">
        <v>930</v>
      </c>
      <c r="B995" s="2">
        <v>0.97157515299999997</v>
      </c>
      <c r="C995" s="2">
        <v>0.93019998100000001</v>
      </c>
      <c r="D995" s="2">
        <v>0.927254684</v>
      </c>
      <c r="E995" s="2">
        <v>0.45884051300000001</v>
      </c>
      <c r="F995" s="2">
        <v>0.68053588600000003</v>
      </c>
      <c r="G995" s="2">
        <v>0.45081865500000001</v>
      </c>
      <c r="H995" s="2">
        <v>0.71378060399999999</v>
      </c>
      <c r="I995" s="2">
        <v>0.751103627</v>
      </c>
      <c r="J995" s="2">
        <v>0.65087817100000001</v>
      </c>
      <c r="K995" s="2">
        <v>0.94300993899999996</v>
      </c>
      <c r="L995" s="2">
        <v>0.53006501800000005</v>
      </c>
      <c r="M995" s="2">
        <v>0.70525413400000003</v>
      </c>
      <c r="N995" s="2">
        <v>2.4781995000000001E-2</v>
      </c>
      <c r="O995" s="2">
        <v>0.13037330699999999</v>
      </c>
      <c r="P995" s="2">
        <v>5.0653835000000001E-2</v>
      </c>
      <c r="Q995" s="2">
        <v>0.562099079</v>
      </c>
      <c r="R995" s="2">
        <v>0.74787561000000002</v>
      </c>
      <c r="S995" s="2">
        <v>0.75159434400000003</v>
      </c>
      <c r="T995" s="2">
        <v>5.7317959999999999E-3</v>
      </c>
      <c r="U995" s="2">
        <v>1.869805E-3</v>
      </c>
      <c r="V995" s="2">
        <v>9.5868974999999995E-2</v>
      </c>
    </row>
    <row r="996" spans="1:22" x14ac:dyDescent="0.4">
      <c r="A996" s="2" t="s">
        <v>931</v>
      </c>
      <c r="B996" s="2">
        <v>0.97208176599999996</v>
      </c>
      <c r="C996" s="2">
        <v>1.1729542150000001</v>
      </c>
      <c r="D996" s="2">
        <v>1.2484669100000001</v>
      </c>
      <c r="E996" s="2">
        <v>0.9780932</v>
      </c>
      <c r="F996" s="2">
        <v>1.0847397990000001</v>
      </c>
      <c r="G996" s="2">
        <v>1.0670594849999999</v>
      </c>
      <c r="H996" s="2">
        <v>0.99681665200000003</v>
      </c>
      <c r="I996" s="2">
        <v>1.1157422509999999</v>
      </c>
      <c r="J996" s="2">
        <v>0.972662574</v>
      </c>
      <c r="K996" s="2">
        <v>1.13116763</v>
      </c>
      <c r="L996" s="2">
        <v>1.043297495</v>
      </c>
      <c r="M996" s="2">
        <v>1.0284071589999999</v>
      </c>
      <c r="N996" s="2">
        <v>0.14285228699999999</v>
      </c>
      <c r="O996" s="2">
        <v>5.7156351000000001E-2</v>
      </c>
      <c r="P996" s="2">
        <v>7.6592548999999996E-2</v>
      </c>
      <c r="Q996" s="2">
        <v>0.92231908600000001</v>
      </c>
      <c r="R996" s="2">
        <v>0.90915539999999995</v>
      </c>
      <c r="S996" s="2">
        <v>1.014479028</v>
      </c>
      <c r="T996" s="2">
        <v>0.37857714199999998</v>
      </c>
      <c r="U996" s="2">
        <v>0.333831777</v>
      </c>
      <c r="V996" s="2">
        <v>0.800612086</v>
      </c>
    </row>
    <row r="997" spans="1:22" x14ac:dyDescent="0.4">
      <c r="A997" s="2" t="s">
        <v>932</v>
      </c>
      <c r="B997" s="2">
        <v>0.97215211700000004</v>
      </c>
      <c r="C997" s="2">
        <v>0.75962086900000003</v>
      </c>
      <c r="D997" s="2">
        <v>0.78584232399999998</v>
      </c>
      <c r="E997" s="2">
        <v>0.75002054699999998</v>
      </c>
      <c r="F997" s="2">
        <v>0.63491950399999997</v>
      </c>
      <c r="G997" s="2">
        <v>0.75427650199999996</v>
      </c>
      <c r="H997" s="2">
        <v>0.94500057900000001</v>
      </c>
      <c r="I997" s="2">
        <v>0.83240456200000001</v>
      </c>
      <c r="J997" s="2">
        <v>0.94805144299999999</v>
      </c>
      <c r="K997" s="2">
        <v>0.83920510299999995</v>
      </c>
      <c r="L997" s="2">
        <v>0.71307218400000005</v>
      </c>
      <c r="M997" s="2">
        <v>0.90848552800000004</v>
      </c>
      <c r="N997" s="2">
        <v>0.11587956000000001</v>
      </c>
      <c r="O997" s="2">
        <v>6.7715651000000002E-2</v>
      </c>
      <c r="P997" s="2">
        <v>6.5905704999999995E-2</v>
      </c>
      <c r="Q997" s="2">
        <v>0.84969953300000001</v>
      </c>
      <c r="R997" s="2">
        <v>1.082554818</v>
      </c>
      <c r="S997" s="2">
        <v>0.78490208400000006</v>
      </c>
      <c r="T997" s="2">
        <v>0.17890589600000001</v>
      </c>
      <c r="U997" s="2">
        <v>0.41894183299999999</v>
      </c>
      <c r="V997" s="2">
        <v>2.3128284999999998E-2</v>
      </c>
    </row>
    <row r="998" spans="1:22" x14ac:dyDescent="0.4">
      <c r="A998" s="2" t="s">
        <v>933</v>
      </c>
      <c r="B998" s="2">
        <v>0.97226780400000001</v>
      </c>
      <c r="C998" s="2">
        <v>0.90990786400000001</v>
      </c>
      <c r="D998" s="2">
        <v>0.90243570399999995</v>
      </c>
      <c r="E998" s="2">
        <v>1.3826286830000001</v>
      </c>
      <c r="F998" s="2">
        <v>1.0757746560000001</v>
      </c>
      <c r="G998" s="2">
        <v>1.231243192</v>
      </c>
      <c r="H998" s="2">
        <v>0.96593773000000005</v>
      </c>
      <c r="I998" s="2">
        <v>1.1732316759999999</v>
      </c>
      <c r="J998" s="2">
        <v>1.216956258</v>
      </c>
      <c r="K998" s="2">
        <v>0.92820379099999994</v>
      </c>
      <c r="L998" s="2">
        <v>1.2298821769999999</v>
      </c>
      <c r="M998" s="2">
        <v>1.118708555</v>
      </c>
      <c r="N998" s="2">
        <v>3.8343007999999998E-2</v>
      </c>
      <c r="O998" s="2">
        <v>0.153431541</v>
      </c>
      <c r="P998" s="2">
        <v>0.13409755200000001</v>
      </c>
      <c r="Q998" s="2">
        <v>1.3250130950000001</v>
      </c>
      <c r="R998" s="2">
        <v>1.205240235</v>
      </c>
      <c r="S998" s="2">
        <v>1.099376752</v>
      </c>
      <c r="T998" s="2">
        <v>2.9822398E-2</v>
      </c>
      <c r="U998" s="2">
        <v>7.7172150999999994E-2</v>
      </c>
      <c r="V998" s="2">
        <v>0.398183287</v>
      </c>
    </row>
    <row r="999" spans="1:22" x14ac:dyDescent="0.4">
      <c r="A999" s="2" t="s">
        <v>934</v>
      </c>
      <c r="B999" s="2">
        <v>0.973711828</v>
      </c>
      <c r="C999" s="2">
        <v>0.68979561199999995</v>
      </c>
      <c r="D999" s="2">
        <v>0.860211222</v>
      </c>
      <c r="E999" s="2">
        <v>1.6944199339999999</v>
      </c>
      <c r="F999" s="2">
        <v>1.5742374029999999</v>
      </c>
      <c r="G999" s="2">
        <v>1.659572659</v>
      </c>
      <c r="H999" s="2">
        <v>1.321434054</v>
      </c>
      <c r="I999" s="2">
        <v>1.1574258770000001</v>
      </c>
      <c r="J999" s="2">
        <v>1.3662889309999999</v>
      </c>
      <c r="K999" s="2">
        <v>0.84123955399999994</v>
      </c>
      <c r="L999" s="2">
        <v>1.642743332</v>
      </c>
      <c r="M999" s="2">
        <v>1.2817162870000001</v>
      </c>
      <c r="N999" s="2">
        <v>0.14290573000000001</v>
      </c>
      <c r="O999" s="2">
        <v>6.1833485000000001E-2</v>
      </c>
      <c r="P999" s="2">
        <v>0.109950305</v>
      </c>
      <c r="Q999" s="2">
        <v>1.9527652069999999</v>
      </c>
      <c r="R999" s="2">
        <v>1.5236044019999999</v>
      </c>
      <c r="S999" s="2">
        <v>1.281674695</v>
      </c>
      <c r="T999" s="2">
        <v>8.7492799999999997E-4</v>
      </c>
      <c r="U999" s="2">
        <v>1.3356793E-2</v>
      </c>
      <c r="V999" s="2">
        <v>7.7217759999999996E-3</v>
      </c>
    </row>
    <row r="1000" spans="1:22" x14ac:dyDescent="0.4">
      <c r="A1000" s="2" t="s">
        <v>935</v>
      </c>
      <c r="B1000" s="2">
        <v>0.97461130399999996</v>
      </c>
      <c r="C1000" s="2">
        <v>0.87066011099999996</v>
      </c>
      <c r="D1000" s="2">
        <v>0.91035976100000005</v>
      </c>
      <c r="E1000" s="2">
        <v>1.2804705409999999</v>
      </c>
      <c r="F1000" s="2">
        <v>1.146249941</v>
      </c>
      <c r="G1000" s="2">
        <v>1.18221018</v>
      </c>
      <c r="H1000" s="2">
        <v>0.94540706699999999</v>
      </c>
      <c r="I1000" s="2">
        <v>1.026134651</v>
      </c>
      <c r="J1000" s="2">
        <v>0.91765046699999997</v>
      </c>
      <c r="K1000" s="2">
        <v>0.91854372500000003</v>
      </c>
      <c r="L1000" s="2">
        <v>1.2029768869999999</v>
      </c>
      <c r="M1000" s="2">
        <v>0.96306406200000005</v>
      </c>
      <c r="N1000" s="2">
        <v>5.2456607000000002E-2</v>
      </c>
      <c r="O1000" s="2">
        <v>6.9478302000000006E-2</v>
      </c>
      <c r="P1000" s="2">
        <v>5.6356292000000002E-2</v>
      </c>
      <c r="Q1000" s="2">
        <v>1.3096566380000001</v>
      </c>
      <c r="R1000" s="2">
        <v>1.0484683910000001</v>
      </c>
      <c r="S1000" s="2">
        <v>1.249114088</v>
      </c>
      <c r="T1000" s="2">
        <v>4.8061730000000004E-3</v>
      </c>
      <c r="U1000" s="2">
        <v>0.37323373100000001</v>
      </c>
      <c r="V1000" s="2">
        <v>9.6980550000000006E-3</v>
      </c>
    </row>
    <row r="1001" spans="1:22" x14ac:dyDescent="0.4">
      <c r="A1001" s="2" t="s">
        <v>936</v>
      </c>
      <c r="B1001" s="2">
        <v>0.97496112300000004</v>
      </c>
      <c r="C1001" s="2">
        <v>0.89671949699999998</v>
      </c>
      <c r="D1001" s="2">
        <v>1.038986336</v>
      </c>
      <c r="E1001" s="2">
        <v>0.691517614</v>
      </c>
      <c r="F1001" s="2">
        <v>0.87883985200000003</v>
      </c>
      <c r="G1001" s="2">
        <v>0.82341745799999999</v>
      </c>
      <c r="H1001" s="2">
        <v>1.05772424</v>
      </c>
      <c r="I1001" s="2">
        <v>0.89637428699999999</v>
      </c>
      <c r="J1001" s="2">
        <v>0.86544838099999999</v>
      </c>
      <c r="K1001" s="2">
        <v>0.970222319</v>
      </c>
      <c r="L1001" s="2">
        <v>0.79792497500000004</v>
      </c>
      <c r="M1001" s="2">
        <v>0.93984896900000003</v>
      </c>
      <c r="N1001" s="2">
        <v>7.1251705999999998E-2</v>
      </c>
      <c r="O1001" s="2">
        <v>9.6227882000000001E-2</v>
      </c>
      <c r="P1001" s="2">
        <v>0.103247458</v>
      </c>
      <c r="Q1001" s="2">
        <v>0.82241457399999995</v>
      </c>
      <c r="R1001" s="2">
        <v>0.96869444400000004</v>
      </c>
      <c r="S1001" s="2">
        <v>0.84899276400000001</v>
      </c>
      <c r="T1001" s="2">
        <v>6.7312071000000001E-2</v>
      </c>
      <c r="U1001" s="2">
        <v>0.69649049799999996</v>
      </c>
      <c r="V1001" s="2">
        <v>0.156526625</v>
      </c>
    </row>
    <row r="1002" spans="1:22" x14ac:dyDescent="0.4">
      <c r="A1002" s="2" t="s">
        <v>937</v>
      </c>
      <c r="B1002" s="2">
        <v>0.97511856200000002</v>
      </c>
      <c r="C1002" s="2">
        <v>0.97783277400000002</v>
      </c>
      <c r="D1002" s="2">
        <v>0.91253362900000001</v>
      </c>
      <c r="E1002" s="2">
        <v>1.3828455690000001</v>
      </c>
      <c r="F1002" s="2">
        <v>1.005227214</v>
      </c>
      <c r="G1002" s="2">
        <v>1.3468119860000001</v>
      </c>
      <c r="H1002" s="2">
        <v>1.543298756</v>
      </c>
      <c r="I1002" s="2">
        <v>1.392695319</v>
      </c>
      <c r="J1002" s="2">
        <v>1.3857666829999999</v>
      </c>
      <c r="K1002" s="2">
        <v>0.95516165500000005</v>
      </c>
      <c r="L1002" s="2">
        <v>1.24496159</v>
      </c>
      <c r="M1002" s="2">
        <v>1.440586919</v>
      </c>
      <c r="N1002" s="2">
        <v>3.6941888999999999E-2</v>
      </c>
      <c r="O1002" s="2">
        <v>0.20839633599999999</v>
      </c>
      <c r="P1002" s="2">
        <v>8.9018496000000003E-2</v>
      </c>
      <c r="Q1002" s="2">
        <v>1.3034040710000001</v>
      </c>
      <c r="R1002" s="2">
        <v>1.50821268</v>
      </c>
      <c r="S1002" s="2">
        <v>0.86420442500000005</v>
      </c>
      <c r="T1002" s="2">
        <v>7.6683155000000003E-2</v>
      </c>
      <c r="U1002" s="2">
        <v>9.5112699999999996E-4</v>
      </c>
      <c r="V1002" s="2">
        <v>0.20918123</v>
      </c>
    </row>
    <row r="1003" spans="1:22" x14ac:dyDescent="0.4">
      <c r="A1003" s="2" t="s">
        <v>939</v>
      </c>
      <c r="B1003" s="2">
        <v>0.97564696100000003</v>
      </c>
      <c r="C1003" s="2">
        <v>0.99267473900000003</v>
      </c>
      <c r="D1003" s="2">
        <v>1.0570023850000001</v>
      </c>
      <c r="E1003" s="2">
        <v>0.96366235899999997</v>
      </c>
      <c r="F1003" s="2">
        <v>1.0165527080000001</v>
      </c>
      <c r="G1003" s="2">
        <v>1.0711869919999999</v>
      </c>
      <c r="H1003" s="2">
        <v>1.189044963</v>
      </c>
      <c r="I1003" s="2">
        <v>1.028222886</v>
      </c>
      <c r="J1003" s="2">
        <v>1.0922838420000001</v>
      </c>
      <c r="K1003" s="2">
        <v>1.0084413619999999</v>
      </c>
      <c r="L1003" s="2">
        <v>1.0171340200000001</v>
      </c>
      <c r="M1003" s="2">
        <v>1.1031838970000001</v>
      </c>
      <c r="N1003" s="2">
        <v>4.2908228E-2</v>
      </c>
      <c r="O1003" s="2">
        <v>5.3764673999999998E-2</v>
      </c>
      <c r="P1003" s="2">
        <v>8.0963223000000001E-2</v>
      </c>
      <c r="Q1003" s="2">
        <v>1.008619894</v>
      </c>
      <c r="R1003" s="2">
        <v>1.093949474</v>
      </c>
      <c r="S1003" s="2">
        <v>0.92199861000000005</v>
      </c>
      <c r="T1003" s="2">
        <v>0.83745960600000002</v>
      </c>
      <c r="U1003" s="2">
        <v>0.14779994599999999</v>
      </c>
      <c r="V1003" s="2">
        <v>0.199921982</v>
      </c>
    </row>
    <row r="1004" spans="1:22" x14ac:dyDescent="0.4">
      <c r="A1004" s="2" t="s">
        <v>940</v>
      </c>
      <c r="B1004" s="2">
        <v>0.97829935000000001</v>
      </c>
      <c r="C1004" s="2">
        <v>0.87614124999999998</v>
      </c>
      <c r="D1004" s="2">
        <v>0.85778407400000001</v>
      </c>
      <c r="E1004" s="2">
        <v>0.89116721899999995</v>
      </c>
      <c r="F1004" s="2">
        <v>0.95283100300000001</v>
      </c>
      <c r="G1004" s="2">
        <v>0.94925597100000003</v>
      </c>
      <c r="H1004" s="2">
        <v>0.94170035799999996</v>
      </c>
      <c r="I1004" s="2">
        <v>0.96743874500000004</v>
      </c>
      <c r="J1004" s="2">
        <v>0.92694582800000003</v>
      </c>
      <c r="K1004" s="2">
        <v>0.90407489100000005</v>
      </c>
      <c r="L1004" s="2">
        <v>0.931084731</v>
      </c>
      <c r="M1004" s="2">
        <v>0.945361644</v>
      </c>
      <c r="N1004" s="2">
        <v>6.4932266000000002E-2</v>
      </c>
      <c r="O1004" s="2">
        <v>3.4615763000000001E-2</v>
      </c>
      <c r="P1004" s="2">
        <v>2.0493239E-2</v>
      </c>
      <c r="Q1004" s="2">
        <v>1.0298756659999999</v>
      </c>
      <c r="R1004" s="2">
        <v>1.0456674029999999</v>
      </c>
      <c r="S1004" s="2">
        <v>0.984897935</v>
      </c>
      <c r="T1004" s="2">
        <v>0.55947688600000001</v>
      </c>
      <c r="U1004" s="2">
        <v>0.35286669799999998</v>
      </c>
      <c r="V1004" s="2">
        <v>0.571987574</v>
      </c>
    </row>
    <row r="1005" spans="1:22" x14ac:dyDescent="0.4">
      <c r="A1005" s="2" t="s">
        <v>941</v>
      </c>
      <c r="B1005" s="2">
        <v>0.98105092400000005</v>
      </c>
      <c r="C1005" s="2">
        <v>0.81627443099999997</v>
      </c>
      <c r="D1005" s="2">
        <v>0.78646318100000001</v>
      </c>
      <c r="E1005" s="2">
        <v>0.85555398199999999</v>
      </c>
      <c r="F1005" s="2">
        <v>0.85840354699999999</v>
      </c>
      <c r="G1005" s="2">
        <v>0.89708592399999998</v>
      </c>
      <c r="H1005" s="2">
        <v>1.2103246430000001</v>
      </c>
      <c r="I1005" s="2">
        <v>0.95369752100000005</v>
      </c>
      <c r="J1005" s="2">
        <v>1.124976405</v>
      </c>
      <c r="K1005" s="2">
        <v>0.86126284500000005</v>
      </c>
      <c r="L1005" s="2">
        <v>0.87034781800000005</v>
      </c>
      <c r="M1005" s="2">
        <v>1.0963328560000001</v>
      </c>
      <c r="N1005" s="2">
        <v>0.104804893</v>
      </c>
      <c r="O1005" s="2">
        <v>2.3199671000000002E-2</v>
      </c>
      <c r="P1005" s="2">
        <v>0.130689363</v>
      </c>
      <c r="Q1005" s="2">
        <v>1.010548432</v>
      </c>
      <c r="R1005" s="2">
        <v>1.2729364350000001</v>
      </c>
      <c r="S1005" s="2">
        <v>0.79387187299999995</v>
      </c>
      <c r="T1005" s="2">
        <v>0.89054431099999998</v>
      </c>
      <c r="U1005" s="2">
        <v>7.1946817999999996E-2</v>
      </c>
      <c r="V1005" s="2">
        <v>4.2014509999999998E-2</v>
      </c>
    </row>
    <row r="1006" spans="1:22" x14ac:dyDescent="0.4">
      <c r="A1006" s="2" t="s">
        <v>942</v>
      </c>
      <c r="B1006" s="2">
        <v>0.98157104299999998</v>
      </c>
      <c r="C1006" s="2">
        <v>1.591225186</v>
      </c>
      <c r="D1006" s="2">
        <v>1.228038636</v>
      </c>
      <c r="E1006" s="2">
        <v>0.92328362100000005</v>
      </c>
      <c r="F1006" s="2">
        <v>1.043030967</v>
      </c>
      <c r="G1006" s="2">
        <v>1.092403491</v>
      </c>
      <c r="H1006" s="2">
        <v>0.70271208299999999</v>
      </c>
      <c r="I1006" s="2">
        <v>0.86015392499999999</v>
      </c>
      <c r="J1006" s="2">
        <v>0.73694296400000003</v>
      </c>
      <c r="K1006" s="2">
        <v>1.266944955</v>
      </c>
      <c r="L1006" s="2">
        <v>1.019572693</v>
      </c>
      <c r="M1006" s="2">
        <v>0.76660299099999996</v>
      </c>
      <c r="N1006" s="2">
        <v>0.30668358200000001</v>
      </c>
      <c r="O1006" s="2">
        <v>8.6966088999999996E-2</v>
      </c>
      <c r="P1006" s="2">
        <v>8.2805623999999994E-2</v>
      </c>
      <c r="Q1006" s="2">
        <v>0.80474900599999999</v>
      </c>
      <c r="R1006" s="2">
        <v>0.605079951</v>
      </c>
      <c r="S1006" s="2">
        <v>1.3299878890000001</v>
      </c>
      <c r="T1006" s="2">
        <v>0.250092549</v>
      </c>
      <c r="U1006" s="2">
        <v>5.2546919999999997E-2</v>
      </c>
      <c r="V1006" s="2">
        <v>2.1794806E-2</v>
      </c>
    </row>
    <row r="1007" spans="1:22" x14ac:dyDescent="0.4">
      <c r="A1007" s="2" t="s">
        <v>943</v>
      </c>
      <c r="B1007" s="2">
        <v>0.98435614900000001</v>
      </c>
      <c r="C1007" s="2">
        <v>0.70135837899999998</v>
      </c>
      <c r="D1007" s="2">
        <v>0.77116687799999994</v>
      </c>
      <c r="E1007" s="2">
        <v>0.55732495299999996</v>
      </c>
      <c r="F1007" s="2">
        <v>0.65674692300000004</v>
      </c>
      <c r="G1007" s="2">
        <v>0.79525479799999998</v>
      </c>
      <c r="H1007" s="2">
        <v>0.68339700000000003</v>
      </c>
      <c r="I1007" s="2">
        <v>0.63420754599999996</v>
      </c>
      <c r="J1007" s="2">
        <v>0.76571260500000005</v>
      </c>
      <c r="K1007" s="2">
        <v>0.81896046899999997</v>
      </c>
      <c r="L1007" s="2">
        <v>0.66977555799999999</v>
      </c>
      <c r="M1007" s="2">
        <v>0.69443904999999995</v>
      </c>
      <c r="N1007" s="2">
        <v>0.14742830400000001</v>
      </c>
      <c r="O1007" s="2">
        <v>0.11949879400000001</v>
      </c>
      <c r="P1007" s="2">
        <v>6.6444265000000002E-2</v>
      </c>
      <c r="Q1007" s="2">
        <v>0.81783624899999996</v>
      </c>
      <c r="R1007" s="2">
        <v>0.84795185699999998</v>
      </c>
      <c r="S1007" s="2">
        <v>0.96448429499999999</v>
      </c>
      <c r="T1007" s="2">
        <v>0.24497608600000001</v>
      </c>
      <c r="U1007" s="2">
        <v>0.253168322</v>
      </c>
      <c r="V1007" s="2">
        <v>0.770322646</v>
      </c>
    </row>
    <row r="1008" spans="1:22" x14ac:dyDescent="0.4">
      <c r="A1008" s="2" t="s">
        <v>944</v>
      </c>
      <c r="B1008" s="2">
        <v>0.98457013900000001</v>
      </c>
      <c r="C1008" s="2">
        <v>1.020145286</v>
      </c>
      <c r="D1008" s="2">
        <v>1.218852788</v>
      </c>
      <c r="E1008" s="2">
        <v>1.6804014730000001</v>
      </c>
      <c r="F1008" s="2">
        <v>1.5794659120000001</v>
      </c>
      <c r="G1008" s="2">
        <v>1.633816929</v>
      </c>
      <c r="H1008" s="2">
        <v>1.732015402</v>
      </c>
      <c r="I1008" s="2">
        <v>1.7471077880000001</v>
      </c>
      <c r="J1008" s="2">
        <v>1.7572270649999999</v>
      </c>
      <c r="K1008" s="2">
        <v>1.074522738</v>
      </c>
      <c r="L1008" s="2">
        <v>1.6312281049999999</v>
      </c>
      <c r="M1008" s="2">
        <v>1.7454500850000001</v>
      </c>
      <c r="N1008" s="2">
        <v>0.126252803</v>
      </c>
      <c r="O1008" s="2">
        <v>5.0517554999999999E-2</v>
      </c>
      <c r="P1008" s="2">
        <v>1.2687314999999999E-2</v>
      </c>
      <c r="Q1008" s="2">
        <v>1.5180954739999999</v>
      </c>
      <c r="R1008" s="2">
        <v>1.6243956719999999</v>
      </c>
      <c r="S1008" s="2">
        <v>0.93456015699999995</v>
      </c>
      <c r="T1008" s="2">
        <v>2.0886640000000001E-3</v>
      </c>
      <c r="U1008" s="2">
        <v>7.8912100000000005E-4</v>
      </c>
      <c r="V1008" s="2">
        <v>1.9132083000000001E-2</v>
      </c>
    </row>
    <row r="1009" spans="1:22" x14ac:dyDescent="0.4">
      <c r="A1009" s="2" t="s">
        <v>945</v>
      </c>
      <c r="B1009" s="2">
        <v>0.98491743300000001</v>
      </c>
      <c r="C1009" s="2">
        <v>0.82859337</v>
      </c>
      <c r="D1009" s="2">
        <v>1.0327687800000001</v>
      </c>
      <c r="E1009" s="2">
        <v>0.88720923200000001</v>
      </c>
      <c r="F1009" s="2">
        <v>0.99241102199999998</v>
      </c>
      <c r="G1009" s="2">
        <v>0.93746516199999996</v>
      </c>
      <c r="H1009" s="2">
        <v>0.95508229200000005</v>
      </c>
      <c r="I1009" s="2">
        <v>0.9954672</v>
      </c>
      <c r="J1009" s="2">
        <v>0.97678867199999997</v>
      </c>
      <c r="K1009" s="2">
        <v>0.94875986099999998</v>
      </c>
      <c r="L1009" s="2">
        <v>0.93902847199999995</v>
      </c>
      <c r="M1009" s="2">
        <v>0.97577938799999997</v>
      </c>
      <c r="N1009" s="2">
        <v>0.10678214699999999</v>
      </c>
      <c r="O1009" s="2">
        <v>5.2618314999999999E-2</v>
      </c>
      <c r="P1009" s="2">
        <v>2.0211363E-2</v>
      </c>
      <c r="Q1009" s="2">
        <v>0.98974304300000004</v>
      </c>
      <c r="R1009" s="2">
        <v>1.028478784</v>
      </c>
      <c r="S1009" s="2">
        <v>0.96233685999999996</v>
      </c>
      <c r="T1009" s="2">
        <v>0.89424848999999995</v>
      </c>
      <c r="U1009" s="2">
        <v>0.68893174199999996</v>
      </c>
      <c r="V1009" s="2">
        <v>0.32191031199999998</v>
      </c>
    </row>
    <row r="1010" spans="1:22" x14ac:dyDescent="0.4">
      <c r="A1010" s="2" t="s">
        <v>946</v>
      </c>
      <c r="B1010" s="2">
        <v>0.98626391700000005</v>
      </c>
      <c r="C1010" s="2">
        <v>1.0446625490000001</v>
      </c>
      <c r="D1010" s="2">
        <v>1.0638585979999999</v>
      </c>
      <c r="E1010" s="2">
        <v>1.304566568</v>
      </c>
      <c r="F1010" s="2">
        <v>1.7244479829999999</v>
      </c>
      <c r="G1010" s="2">
        <v>1.6127148389999999</v>
      </c>
      <c r="H1010" s="2">
        <v>1.178142185</v>
      </c>
      <c r="I1010" s="2">
        <v>1.1215010750000001</v>
      </c>
      <c r="J1010" s="2">
        <v>1.335331665</v>
      </c>
      <c r="K1010" s="2">
        <v>1.031595021</v>
      </c>
      <c r="L1010" s="2">
        <v>1.54724313</v>
      </c>
      <c r="M1010" s="2">
        <v>1.2116583080000001</v>
      </c>
      <c r="N1010" s="2">
        <v>4.0414154000000001E-2</v>
      </c>
      <c r="O1010" s="2">
        <v>0.217462662</v>
      </c>
      <c r="P1010" s="2">
        <v>0.11078528</v>
      </c>
      <c r="Q1010" s="2">
        <v>1.4998551739999999</v>
      </c>
      <c r="R1010" s="2">
        <v>1.1745484260000001</v>
      </c>
      <c r="S1010" s="2">
        <v>1.276963249</v>
      </c>
      <c r="T1010" s="2">
        <v>1.5631037E-2</v>
      </c>
      <c r="U1010" s="2">
        <v>5.7299009999999997E-2</v>
      </c>
      <c r="V1010" s="2">
        <v>7.5855146999999998E-2</v>
      </c>
    </row>
    <row r="1011" spans="1:22" x14ac:dyDescent="0.4">
      <c r="A1011" s="2" t="s">
        <v>947</v>
      </c>
      <c r="B1011" s="2">
        <v>0.98651349399999999</v>
      </c>
      <c r="C1011" s="2">
        <v>0.79398078400000005</v>
      </c>
      <c r="D1011" s="2">
        <v>0.83980368599999999</v>
      </c>
      <c r="E1011" s="2">
        <v>1.615384954</v>
      </c>
      <c r="F1011" s="2">
        <v>1.5605349610000001</v>
      </c>
      <c r="G1011" s="2">
        <v>1.412465007</v>
      </c>
      <c r="H1011" s="2">
        <v>0.83774465200000003</v>
      </c>
      <c r="I1011" s="2">
        <v>1.042045176</v>
      </c>
      <c r="J1011" s="2">
        <v>1.181244411</v>
      </c>
      <c r="K1011" s="2">
        <v>0.873432655</v>
      </c>
      <c r="L1011" s="2">
        <v>1.5294616409999999</v>
      </c>
      <c r="M1011" s="2">
        <v>1.0203447459999999</v>
      </c>
      <c r="N1011" s="2">
        <v>0.100575304</v>
      </c>
      <c r="O1011" s="2">
        <v>0.104968041</v>
      </c>
      <c r="P1011" s="2">
        <v>0.17277500600000001</v>
      </c>
      <c r="Q1011" s="2">
        <v>1.751092809</v>
      </c>
      <c r="R1011" s="2">
        <v>1.1682008230000001</v>
      </c>
      <c r="S1011" s="2">
        <v>1.4989655660000001</v>
      </c>
      <c r="T1011" s="2">
        <v>1.44611E-3</v>
      </c>
      <c r="U1011" s="2">
        <v>0.272027823</v>
      </c>
      <c r="V1011" s="2">
        <v>1.2043928000000001E-2</v>
      </c>
    </row>
    <row r="1012" spans="1:22" x14ac:dyDescent="0.4">
      <c r="A1012" s="2" t="s">
        <v>948</v>
      </c>
      <c r="B1012" s="2">
        <v>0.98717108600000003</v>
      </c>
      <c r="C1012" s="2">
        <v>0.67920529600000001</v>
      </c>
      <c r="D1012" s="2">
        <v>0.91427213500000004</v>
      </c>
      <c r="E1012" s="2">
        <v>0.44888116500000003</v>
      </c>
      <c r="F1012" s="2">
        <v>0.69600417699999995</v>
      </c>
      <c r="G1012" s="2">
        <v>0.57261800699999998</v>
      </c>
      <c r="H1012" s="2">
        <v>0.70547412899999995</v>
      </c>
      <c r="I1012" s="2">
        <v>0.55050686900000001</v>
      </c>
      <c r="J1012" s="2">
        <v>0.60564413299999997</v>
      </c>
      <c r="K1012" s="2">
        <v>0.860216172</v>
      </c>
      <c r="L1012" s="2">
        <v>0.57250111599999998</v>
      </c>
      <c r="M1012" s="2">
        <v>0.62054171000000002</v>
      </c>
      <c r="N1012" s="2">
        <v>0.16094181299999999</v>
      </c>
      <c r="O1012" s="2">
        <v>0.12356154699999999</v>
      </c>
      <c r="P1012" s="2">
        <v>7.8550406000000003E-2</v>
      </c>
      <c r="Q1012" s="2">
        <v>0.66553168200000001</v>
      </c>
      <c r="R1012" s="2">
        <v>0.72137879999999999</v>
      </c>
      <c r="S1012" s="2">
        <v>0.92258281200000003</v>
      </c>
      <c r="T1012" s="2">
        <v>6.9989363999999998E-2</v>
      </c>
      <c r="U1012" s="2">
        <v>8.1313494E-2</v>
      </c>
      <c r="V1012" s="2">
        <v>0.60021312999999998</v>
      </c>
    </row>
    <row r="1013" spans="1:22" x14ac:dyDescent="0.4">
      <c r="A1013" s="2" t="s">
        <v>949</v>
      </c>
      <c r="B1013" s="2">
        <v>0.98839407300000004</v>
      </c>
      <c r="C1013" s="2">
        <v>0.95445646699999998</v>
      </c>
      <c r="D1013" s="2">
        <v>1.031731322</v>
      </c>
      <c r="E1013" s="2">
        <v>1.220217731</v>
      </c>
      <c r="F1013" s="2">
        <v>1.1224736319999999</v>
      </c>
      <c r="G1013" s="2">
        <v>1.236460672</v>
      </c>
      <c r="H1013" s="2">
        <v>1.1550567089999999</v>
      </c>
      <c r="I1013" s="2">
        <v>1.1624502350000001</v>
      </c>
      <c r="J1013" s="2">
        <v>1.086504892</v>
      </c>
      <c r="K1013" s="2">
        <v>0.99152728700000003</v>
      </c>
      <c r="L1013" s="2">
        <v>1.1930506780000001</v>
      </c>
      <c r="M1013" s="2">
        <v>1.1346706120000001</v>
      </c>
      <c r="N1013" s="2">
        <v>3.8732590999999997E-2</v>
      </c>
      <c r="O1013" s="2">
        <v>6.1658721E-2</v>
      </c>
      <c r="P1013" s="2">
        <v>4.1876228000000001E-2</v>
      </c>
      <c r="Q1013" s="2">
        <v>1.203245431</v>
      </c>
      <c r="R1013" s="2">
        <v>1.1443665009999999</v>
      </c>
      <c r="S1013" s="2">
        <v>1.0514511129999999</v>
      </c>
      <c r="T1013" s="2">
        <v>8.6883930000000009E-3</v>
      </c>
      <c r="U1013" s="2">
        <v>1.219106E-2</v>
      </c>
      <c r="V1013" s="2">
        <v>0.24640831099999999</v>
      </c>
    </row>
    <row r="1014" spans="1:22" x14ac:dyDescent="0.4">
      <c r="A1014" s="2" t="s">
        <v>950</v>
      </c>
      <c r="B1014" s="2">
        <v>0.98896898099999997</v>
      </c>
      <c r="C1014" s="2">
        <v>0.99354778899999996</v>
      </c>
      <c r="D1014" s="2">
        <v>1.0174809279999999</v>
      </c>
      <c r="E1014" s="2">
        <v>0.94731475600000004</v>
      </c>
      <c r="F1014" s="2">
        <v>0.97645104999999999</v>
      </c>
      <c r="G1014" s="2">
        <v>0.94151758399999996</v>
      </c>
      <c r="H1014" s="2">
        <v>1.095380172</v>
      </c>
      <c r="I1014" s="2">
        <v>1.046112165</v>
      </c>
      <c r="J1014" s="2">
        <v>1.0736981409999999</v>
      </c>
      <c r="K1014" s="2">
        <v>0.99999923300000004</v>
      </c>
      <c r="L1014" s="2">
        <v>0.955094463</v>
      </c>
      <c r="M1014" s="2">
        <v>1.0717301589999999</v>
      </c>
      <c r="N1014" s="2">
        <v>1.5311715E-2</v>
      </c>
      <c r="O1014" s="2">
        <v>1.8721102E-2</v>
      </c>
      <c r="P1014" s="2">
        <v>2.4692891000000002E-2</v>
      </c>
      <c r="Q1014" s="2">
        <v>0.95509519600000004</v>
      </c>
      <c r="R1014" s="2">
        <v>1.0717309820000001</v>
      </c>
      <c r="S1014" s="2">
        <v>0.89117065100000004</v>
      </c>
      <c r="T1014" s="2">
        <v>3.2406711999999997E-2</v>
      </c>
      <c r="U1014" s="2">
        <v>1.2887529E-2</v>
      </c>
      <c r="V1014" s="2">
        <v>2.8582310000000001E-3</v>
      </c>
    </row>
    <row r="1015" spans="1:22" x14ac:dyDescent="0.4">
      <c r="A1015" s="2" t="s">
        <v>951</v>
      </c>
      <c r="B1015" s="2">
        <v>0.98949056800000001</v>
      </c>
      <c r="C1015" s="2">
        <v>1.0680757649999999</v>
      </c>
      <c r="D1015" s="2">
        <v>1.02648158</v>
      </c>
      <c r="E1015" s="2">
        <v>1.168124803</v>
      </c>
      <c r="F1015" s="2">
        <v>1.1629873390000001</v>
      </c>
      <c r="G1015" s="2">
        <v>1.094926775</v>
      </c>
      <c r="H1015" s="2">
        <v>1.518675451</v>
      </c>
      <c r="I1015" s="2">
        <v>1.499021089</v>
      </c>
      <c r="J1015" s="2">
        <v>1.5312777280000001</v>
      </c>
      <c r="K1015" s="2">
        <v>1.0280159710000001</v>
      </c>
      <c r="L1015" s="2">
        <v>1.1420129720000001</v>
      </c>
      <c r="M1015" s="2">
        <v>1.5163247559999999</v>
      </c>
      <c r="N1015" s="2">
        <v>3.9315061999999998E-2</v>
      </c>
      <c r="O1015" s="2">
        <v>4.0858669E-2</v>
      </c>
      <c r="P1015" s="2">
        <v>1.6256291999999999E-2</v>
      </c>
      <c r="Q1015" s="2">
        <v>1.1108903020000001</v>
      </c>
      <c r="R1015" s="2">
        <v>1.475001166</v>
      </c>
      <c r="S1015" s="2">
        <v>0.75314537199999998</v>
      </c>
      <c r="T1015" s="2">
        <v>2.5300855000000001E-2</v>
      </c>
      <c r="U1015" s="4">
        <v>3.7771900000000003E-5</v>
      </c>
      <c r="V1015" s="2">
        <v>1.23182E-4</v>
      </c>
    </row>
    <row r="1016" spans="1:22" x14ac:dyDescent="0.4">
      <c r="A1016" s="2" t="s">
        <v>952</v>
      </c>
      <c r="B1016" s="2">
        <v>0.98978301400000002</v>
      </c>
      <c r="C1016" s="2">
        <v>1.3093191500000001</v>
      </c>
      <c r="D1016" s="2">
        <v>1.388391768</v>
      </c>
      <c r="E1016" s="2">
        <v>1.4424571369999999</v>
      </c>
      <c r="F1016" s="2">
        <v>1.380464624</v>
      </c>
      <c r="G1016" s="2">
        <v>1.2888301529999999</v>
      </c>
      <c r="H1016" s="2">
        <v>1.288702324</v>
      </c>
      <c r="I1016" s="2">
        <v>1.353877537</v>
      </c>
      <c r="J1016" s="2">
        <v>1.206468221</v>
      </c>
      <c r="K1016" s="2">
        <v>1.2291646439999999</v>
      </c>
      <c r="L1016" s="2">
        <v>1.3705839710000001</v>
      </c>
      <c r="M1016" s="2">
        <v>1.2830160269999999</v>
      </c>
      <c r="N1016" s="2">
        <v>0.21104689800000001</v>
      </c>
      <c r="O1016" s="2">
        <v>7.7288634999999994E-2</v>
      </c>
      <c r="P1016" s="2">
        <v>7.3868985999999998E-2</v>
      </c>
      <c r="Q1016" s="2">
        <v>1.115053201</v>
      </c>
      <c r="R1016" s="2">
        <v>1.043811367</v>
      </c>
      <c r="S1016" s="2">
        <v>1.0682516369999999</v>
      </c>
      <c r="T1016" s="2">
        <v>0.33704101400000003</v>
      </c>
      <c r="U1016" s="2">
        <v>0.69799020599999995</v>
      </c>
      <c r="V1016" s="2">
        <v>0.22899149099999999</v>
      </c>
    </row>
    <row r="1017" spans="1:22" x14ac:dyDescent="0.4">
      <c r="A1017" s="2" t="s">
        <v>953</v>
      </c>
      <c r="B1017" s="2">
        <v>0.99025809200000003</v>
      </c>
      <c r="C1017" s="2">
        <v>1.0762756280000001</v>
      </c>
      <c r="D1017" s="2">
        <v>0.74709665300000005</v>
      </c>
      <c r="E1017" s="2">
        <v>0.87398380200000003</v>
      </c>
      <c r="F1017" s="2">
        <v>0.91072142199999995</v>
      </c>
      <c r="G1017" s="2">
        <v>1.1102122169999999</v>
      </c>
      <c r="H1017" s="2">
        <v>0.71786138300000002</v>
      </c>
      <c r="I1017" s="2">
        <v>0.69635200900000005</v>
      </c>
      <c r="J1017" s="2">
        <v>0.87408028199999999</v>
      </c>
      <c r="K1017" s="2">
        <v>0.93787679099999999</v>
      </c>
      <c r="L1017" s="2">
        <v>0.96497248000000002</v>
      </c>
      <c r="M1017" s="2">
        <v>0.76276455799999998</v>
      </c>
      <c r="N1017" s="2">
        <v>0.17072653500000001</v>
      </c>
      <c r="O1017" s="2">
        <v>0.127115495</v>
      </c>
      <c r="P1017" s="2">
        <v>9.7000289000000003E-2</v>
      </c>
      <c r="Q1017" s="2">
        <v>1.0288904569999999</v>
      </c>
      <c r="R1017" s="2">
        <v>0.81328865900000002</v>
      </c>
      <c r="S1017" s="2">
        <v>1.2650987389999999</v>
      </c>
      <c r="T1017" s="2">
        <v>0.83628830200000004</v>
      </c>
      <c r="U1017" s="2">
        <v>0.19731833500000001</v>
      </c>
      <c r="V1017" s="2">
        <v>9.3654451E-2</v>
      </c>
    </row>
    <row r="1018" spans="1:22" x14ac:dyDescent="0.4">
      <c r="A1018" s="2" t="s">
        <v>954</v>
      </c>
      <c r="B1018" s="2">
        <v>0.99195157599999995</v>
      </c>
      <c r="C1018" s="2">
        <v>1.498975664</v>
      </c>
      <c r="D1018" s="2">
        <v>0.94350951199999999</v>
      </c>
      <c r="E1018" s="2">
        <v>1.1540543480000001</v>
      </c>
      <c r="F1018" s="2">
        <v>0.92813360099999997</v>
      </c>
      <c r="G1018" s="2">
        <v>1.0669247639999999</v>
      </c>
      <c r="H1018" s="2">
        <v>0.86088501200000001</v>
      </c>
      <c r="I1018" s="2">
        <v>1.158946649</v>
      </c>
      <c r="J1018" s="2">
        <v>0.69391945799999999</v>
      </c>
      <c r="K1018" s="2">
        <v>1.1448122510000001</v>
      </c>
      <c r="L1018" s="2">
        <v>1.0497042379999999</v>
      </c>
      <c r="M1018" s="2">
        <v>0.90458370600000004</v>
      </c>
      <c r="N1018" s="2">
        <v>0.30766938599999999</v>
      </c>
      <c r="O1018" s="2">
        <v>0.11394058</v>
      </c>
      <c r="P1018" s="2">
        <v>0.23557324599999999</v>
      </c>
      <c r="Q1018" s="2">
        <v>0.91692261100000005</v>
      </c>
      <c r="R1018" s="2">
        <v>0.79015900299999997</v>
      </c>
      <c r="S1018" s="2">
        <v>1.1604279740000001</v>
      </c>
      <c r="T1018" s="2">
        <v>0.64198116599999999</v>
      </c>
      <c r="U1018" s="2">
        <v>0.34338179800000002</v>
      </c>
      <c r="V1018" s="2">
        <v>0.39117707499999999</v>
      </c>
    </row>
    <row r="1019" spans="1:22" x14ac:dyDescent="0.4">
      <c r="A1019" s="2" t="s">
        <v>955</v>
      </c>
      <c r="B1019" s="2">
        <v>0.99609796299999998</v>
      </c>
      <c r="C1019" s="2">
        <v>0.86350668900000005</v>
      </c>
      <c r="D1019" s="2">
        <v>0.90368490899999998</v>
      </c>
      <c r="E1019" s="2">
        <v>1.01029916</v>
      </c>
      <c r="F1019" s="2">
        <v>0.91921877900000004</v>
      </c>
      <c r="G1019" s="2">
        <v>0.93475173499999997</v>
      </c>
      <c r="H1019" s="2">
        <v>1.324759639</v>
      </c>
      <c r="I1019" s="2">
        <v>1.105824355</v>
      </c>
      <c r="J1019" s="2">
        <v>1.154664957</v>
      </c>
      <c r="K1019" s="2">
        <v>0.92109651999999997</v>
      </c>
      <c r="L1019" s="2">
        <v>0.95475655800000003</v>
      </c>
      <c r="M1019" s="2">
        <v>1.1950829839999999</v>
      </c>
      <c r="N1019" s="2">
        <v>6.7988857E-2</v>
      </c>
      <c r="O1019" s="2">
        <v>4.8724260999999998E-2</v>
      </c>
      <c r="P1019" s="2">
        <v>0.114927705</v>
      </c>
      <c r="Q1019" s="2">
        <v>1.0365434419999999</v>
      </c>
      <c r="R1019" s="2">
        <v>1.297456843</v>
      </c>
      <c r="S1019" s="2">
        <v>0.79890398500000004</v>
      </c>
      <c r="T1019" s="2">
        <v>0.52418682999999999</v>
      </c>
      <c r="U1019" s="2">
        <v>2.3715706E-2</v>
      </c>
      <c r="V1019" s="2">
        <v>2.8980973E-2</v>
      </c>
    </row>
    <row r="1020" spans="1:22" x14ac:dyDescent="0.4">
      <c r="A1020" s="2" t="s">
        <v>956</v>
      </c>
      <c r="B1020" s="2">
        <v>0.99621928699999995</v>
      </c>
      <c r="C1020" s="2">
        <v>0.81104233999999997</v>
      </c>
      <c r="D1020" s="2">
        <v>0.78242093000000001</v>
      </c>
      <c r="E1020" s="2">
        <v>0.93488819000000001</v>
      </c>
      <c r="F1020" s="2">
        <v>0.94226863199999999</v>
      </c>
      <c r="G1020" s="2">
        <v>1.0019256839999999</v>
      </c>
      <c r="H1020" s="2">
        <v>1.3200896280000001</v>
      </c>
      <c r="I1020" s="2">
        <v>0.95340230800000003</v>
      </c>
      <c r="J1020" s="2">
        <v>1.1272230329999999</v>
      </c>
      <c r="K1020" s="2">
        <v>0.86322751900000005</v>
      </c>
      <c r="L1020" s="2">
        <v>0.95969416900000004</v>
      </c>
      <c r="M1020" s="2">
        <v>1.133571656</v>
      </c>
      <c r="N1020" s="2">
        <v>0.116059916</v>
      </c>
      <c r="O1020" s="2">
        <v>3.6759263E-2</v>
      </c>
      <c r="P1020" s="2">
        <v>0.18342607899999999</v>
      </c>
      <c r="Q1020" s="2">
        <v>1.1117511289999999</v>
      </c>
      <c r="R1020" s="2">
        <v>1.313178312</v>
      </c>
      <c r="S1020" s="2">
        <v>0.84661094299999995</v>
      </c>
      <c r="T1020" s="2">
        <v>0.24184929799999999</v>
      </c>
      <c r="U1020" s="2">
        <v>9.7189603999999999E-2</v>
      </c>
      <c r="V1020" s="2">
        <v>0.18271153500000001</v>
      </c>
    </row>
    <row r="1021" spans="1:22" x14ac:dyDescent="0.4">
      <c r="A1021" s="2" t="s">
        <v>957</v>
      </c>
      <c r="B1021" s="2">
        <v>0.99627718899999995</v>
      </c>
      <c r="C1021" s="2">
        <v>0.96281097999999998</v>
      </c>
      <c r="D1021" s="2">
        <v>0.98464205500000002</v>
      </c>
      <c r="E1021" s="2">
        <v>0.82927517699999997</v>
      </c>
      <c r="F1021" s="2">
        <v>0.834732001</v>
      </c>
      <c r="G1021" s="2">
        <v>0.85378123900000003</v>
      </c>
      <c r="H1021" s="2">
        <v>1.1347157320000001</v>
      </c>
      <c r="I1021" s="2">
        <v>0.85183502499999997</v>
      </c>
      <c r="J1021" s="2">
        <v>0.94614548799999998</v>
      </c>
      <c r="K1021" s="2">
        <v>0.98124340799999998</v>
      </c>
      <c r="L1021" s="2">
        <v>0.83926280600000003</v>
      </c>
      <c r="M1021" s="2">
        <v>0.97756541500000005</v>
      </c>
      <c r="N1021" s="2">
        <v>1.6989994000000001E-2</v>
      </c>
      <c r="O1021" s="2">
        <v>1.2865959E-2</v>
      </c>
      <c r="P1021" s="2">
        <v>0.14403396299999999</v>
      </c>
      <c r="Q1021" s="2">
        <v>0.85530541999999998</v>
      </c>
      <c r="R1021" s="2">
        <v>0.99625170200000002</v>
      </c>
      <c r="S1021" s="2">
        <v>0.85852342199999998</v>
      </c>
      <c r="T1021" s="2">
        <v>3.22133E-4</v>
      </c>
      <c r="U1021" s="2">
        <v>0.967069921</v>
      </c>
      <c r="V1021" s="2">
        <v>0.172954836</v>
      </c>
    </row>
    <row r="1022" spans="1:22" x14ac:dyDescent="0.4">
      <c r="A1022" s="2" t="s">
        <v>958</v>
      </c>
      <c r="B1022" s="2">
        <v>0.99751368299999998</v>
      </c>
      <c r="C1022" s="2">
        <v>1.0921723130000001</v>
      </c>
      <c r="D1022" s="2">
        <v>1.108156916</v>
      </c>
      <c r="E1022" s="2">
        <v>0.98198598800000003</v>
      </c>
      <c r="F1022" s="2">
        <v>1.040328076</v>
      </c>
      <c r="G1022" s="2">
        <v>1.0367576080000001</v>
      </c>
      <c r="H1022" s="2">
        <v>1.4251351860000001</v>
      </c>
      <c r="I1022" s="2">
        <v>1.1390630740000001</v>
      </c>
      <c r="J1022" s="2">
        <v>1.3470733580000001</v>
      </c>
      <c r="K1022" s="2">
        <v>1.0659476370000001</v>
      </c>
      <c r="L1022" s="2">
        <v>1.0196905570000001</v>
      </c>
      <c r="M1022" s="2">
        <v>1.303757206</v>
      </c>
      <c r="N1022" s="2">
        <v>5.9802018999999998E-2</v>
      </c>
      <c r="O1022" s="2">
        <v>3.2701880000000003E-2</v>
      </c>
      <c r="P1022" s="2">
        <v>0.14787335800000001</v>
      </c>
      <c r="Q1022" s="2">
        <v>0.95660473499999998</v>
      </c>
      <c r="R1022" s="2">
        <v>1.2230968579999999</v>
      </c>
      <c r="S1022" s="2">
        <v>0.78211691000000005</v>
      </c>
      <c r="T1022" s="2">
        <v>0.30499479699999998</v>
      </c>
      <c r="U1022" s="2">
        <v>6.1178458999999998E-2</v>
      </c>
      <c r="V1022" s="2">
        <v>3.1411435000000001E-2</v>
      </c>
    </row>
    <row r="1023" spans="1:22" x14ac:dyDescent="0.4">
      <c r="A1023" s="2" t="s">
        <v>959</v>
      </c>
      <c r="B1023" s="2">
        <v>0.99867066400000004</v>
      </c>
      <c r="C1023" s="2">
        <v>1.009143109</v>
      </c>
      <c r="D1023" s="2">
        <v>0.84347026999999997</v>
      </c>
      <c r="E1023" s="2">
        <v>0.39382041200000001</v>
      </c>
      <c r="F1023" s="2">
        <v>0.62137173400000001</v>
      </c>
      <c r="G1023" s="2">
        <v>0.47514563900000001</v>
      </c>
      <c r="H1023" s="2">
        <v>0.77109863099999998</v>
      </c>
      <c r="I1023" s="2">
        <v>0.77029541400000001</v>
      </c>
      <c r="J1023" s="2">
        <v>0.76646422199999997</v>
      </c>
      <c r="K1023" s="2">
        <v>0.95042801399999999</v>
      </c>
      <c r="L1023" s="2">
        <v>0.496779262</v>
      </c>
      <c r="M1023" s="2">
        <v>0.76928608899999995</v>
      </c>
      <c r="N1023" s="2">
        <v>9.2776005999999994E-2</v>
      </c>
      <c r="O1023" s="2">
        <v>0.11530789800000001</v>
      </c>
      <c r="P1023" s="2">
        <v>2.4765880000000001E-3</v>
      </c>
      <c r="Q1023" s="2">
        <v>0.52269004500000005</v>
      </c>
      <c r="R1023" s="2">
        <v>0.80941015800000005</v>
      </c>
      <c r="S1023" s="2">
        <v>0.645766599</v>
      </c>
      <c r="T1023" s="2">
        <v>6.0496409999999997E-3</v>
      </c>
      <c r="U1023" s="2">
        <v>2.7770955999999999E-2</v>
      </c>
      <c r="V1023" s="2">
        <v>1.4945632E-2</v>
      </c>
    </row>
    <row r="1024" spans="1:22" x14ac:dyDescent="0.4">
      <c r="A1024" s="2" t="s">
        <v>960</v>
      </c>
      <c r="B1024" s="2">
        <v>0.99899117999999998</v>
      </c>
      <c r="C1024" s="2">
        <v>1.2312840270000001</v>
      </c>
      <c r="D1024" s="2">
        <v>1.475202251</v>
      </c>
      <c r="E1024" s="2">
        <v>1.117786409</v>
      </c>
      <c r="F1024" s="2">
        <v>1.164921221</v>
      </c>
      <c r="G1024" s="2">
        <v>1.031162651</v>
      </c>
      <c r="H1024" s="2">
        <v>1.472901802</v>
      </c>
      <c r="I1024" s="2">
        <v>1.401006159</v>
      </c>
      <c r="J1024" s="2">
        <v>1.5831326809999999</v>
      </c>
      <c r="K1024" s="2">
        <v>1.2351591529999999</v>
      </c>
      <c r="L1024" s="2">
        <v>1.1046234269999999</v>
      </c>
      <c r="M1024" s="2">
        <v>1.4856802140000001</v>
      </c>
      <c r="N1024" s="2">
        <v>0.23812918399999999</v>
      </c>
      <c r="O1024" s="2">
        <v>6.7843842000000001E-2</v>
      </c>
      <c r="P1024" s="2">
        <v>9.1733218000000005E-2</v>
      </c>
      <c r="Q1024" s="2">
        <v>0.89431667500000001</v>
      </c>
      <c r="R1024" s="2">
        <v>1.202824924</v>
      </c>
      <c r="S1024" s="2">
        <v>0.743513588</v>
      </c>
      <c r="T1024" s="2">
        <v>0.412835495</v>
      </c>
      <c r="U1024" s="2">
        <v>0.16428173400000001</v>
      </c>
      <c r="V1024" s="2">
        <v>4.4371109999999997E-3</v>
      </c>
    </row>
    <row r="1025" spans="1:22" x14ac:dyDescent="0.4">
      <c r="A1025" s="2" t="s">
        <v>961</v>
      </c>
      <c r="B1025" s="2">
        <v>0.99902418299999995</v>
      </c>
      <c r="C1025" s="2">
        <v>0.65823548099999996</v>
      </c>
      <c r="D1025" s="2">
        <v>0.87414138900000005</v>
      </c>
      <c r="E1025" s="2">
        <v>0.90802054899999995</v>
      </c>
      <c r="F1025" s="2">
        <v>0.944948864</v>
      </c>
      <c r="G1025" s="2">
        <v>0.88786901299999998</v>
      </c>
      <c r="H1025" s="2">
        <v>0.63358094600000003</v>
      </c>
      <c r="I1025" s="2">
        <v>0.65481798999999996</v>
      </c>
      <c r="J1025" s="2">
        <v>0.73573907400000005</v>
      </c>
      <c r="K1025" s="2">
        <v>0.84380035099999995</v>
      </c>
      <c r="L1025" s="2">
        <v>0.91361280899999997</v>
      </c>
      <c r="M1025" s="2">
        <v>0.67471267000000001</v>
      </c>
      <c r="N1025" s="2">
        <v>0.172408436</v>
      </c>
      <c r="O1025" s="2">
        <v>2.8947924999999999E-2</v>
      </c>
      <c r="P1025" s="2">
        <v>5.3906581000000002E-2</v>
      </c>
      <c r="Q1025" s="2">
        <v>1.0827357529999999</v>
      </c>
      <c r="R1025" s="2">
        <v>0.79961174400000001</v>
      </c>
      <c r="S1025" s="2">
        <v>1.354076853</v>
      </c>
      <c r="T1025" s="2">
        <v>0.527196094</v>
      </c>
      <c r="U1025" s="2">
        <v>0.18027348100000001</v>
      </c>
      <c r="V1025" s="2">
        <v>2.4939860000000001E-3</v>
      </c>
    </row>
    <row r="1026" spans="1:22" x14ac:dyDescent="0.4">
      <c r="A1026" s="2" t="s">
        <v>962</v>
      </c>
      <c r="B1026" s="2">
        <v>0.99924839099999996</v>
      </c>
      <c r="C1026" s="2">
        <v>1.028805878</v>
      </c>
      <c r="D1026" s="2">
        <v>1.054182728</v>
      </c>
      <c r="E1026" s="2">
        <v>0.54828504099999997</v>
      </c>
      <c r="F1026" s="2">
        <v>0.53783512300000003</v>
      </c>
      <c r="G1026" s="2">
        <v>0.61467779499999997</v>
      </c>
      <c r="H1026" s="2">
        <v>1.2149873289999999</v>
      </c>
      <c r="I1026" s="2">
        <v>0.97056686400000003</v>
      </c>
      <c r="J1026" s="2">
        <v>0.972608323</v>
      </c>
      <c r="K1026" s="2">
        <v>1.0274123319999999</v>
      </c>
      <c r="L1026" s="2">
        <v>0.56693265299999995</v>
      </c>
      <c r="M1026" s="2">
        <v>1.052720839</v>
      </c>
      <c r="N1026" s="2">
        <v>2.7493668999999998E-2</v>
      </c>
      <c r="O1026" s="2">
        <v>4.1677322000000003E-2</v>
      </c>
      <c r="P1026" s="2">
        <v>0.14053061</v>
      </c>
      <c r="Q1026" s="2">
        <v>0.551806354</v>
      </c>
      <c r="R1026" s="2">
        <v>1.024633251</v>
      </c>
      <c r="S1026" s="2">
        <v>0.538540354</v>
      </c>
      <c r="T1026" s="4">
        <v>8.9787299999999993E-5</v>
      </c>
      <c r="U1026" s="2">
        <v>0.77478061399999998</v>
      </c>
      <c r="V1026" s="2">
        <v>4.5634860000000003E-3</v>
      </c>
    </row>
    <row r="1027" spans="1:22" x14ac:dyDescent="0.4">
      <c r="A1027" s="2" t="s">
        <v>963</v>
      </c>
      <c r="B1027" s="2">
        <v>1.0007516089999999</v>
      </c>
      <c r="C1027" s="2">
        <v>0.98530423300000003</v>
      </c>
      <c r="D1027" s="2">
        <v>1.0533878830000001</v>
      </c>
      <c r="E1027" s="2">
        <v>1.236282431</v>
      </c>
      <c r="F1027" s="2">
        <v>1.563801102</v>
      </c>
      <c r="G1027" s="2">
        <v>1.2323988509999999</v>
      </c>
      <c r="H1027" s="2">
        <v>1.8527444989999999</v>
      </c>
      <c r="I1027" s="2">
        <v>1.5011785609999999</v>
      </c>
      <c r="J1027" s="2">
        <v>1.688051068</v>
      </c>
      <c r="K1027" s="2">
        <v>1.0131479080000001</v>
      </c>
      <c r="L1027" s="2">
        <v>1.3441607950000001</v>
      </c>
      <c r="M1027" s="2">
        <v>1.680658043</v>
      </c>
      <c r="N1027" s="2">
        <v>3.5694495999999999E-2</v>
      </c>
      <c r="O1027" s="2">
        <v>0.19022399700000001</v>
      </c>
      <c r="P1027" s="2">
        <v>0.17589953</v>
      </c>
      <c r="Q1027" s="2">
        <v>1.3267172380000001</v>
      </c>
      <c r="R1027" s="2">
        <v>1.658847666</v>
      </c>
      <c r="S1027" s="2">
        <v>0.79978244300000001</v>
      </c>
      <c r="T1027" s="2">
        <v>4.1460562999999999E-2</v>
      </c>
      <c r="U1027" s="2">
        <v>2.9884310000000002E-3</v>
      </c>
      <c r="V1027" s="2">
        <v>8.7688009999999997E-2</v>
      </c>
    </row>
    <row r="1028" spans="1:22" x14ac:dyDescent="0.4">
      <c r="A1028" s="2" t="s">
        <v>964</v>
      </c>
      <c r="B1028" s="2">
        <v>1.0010691890000001</v>
      </c>
      <c r="C1028" s="2">
        <v>1.00630745</v>
      </c>
      <c r="D1028" s="2">
        <v>1.148277593</v>
      </c>
      <c r="E1028" s="2">
        <v>1.3371934029999999</v>
      </c>
      <c r="F1028" s="2">
        <v>1.314283337</v>
      </c>
      <c r="G1028" s="2">
        <v>1.3157655269999999</v>
      </c>
      <c r="H1028" s="2">
        <v>1.464054529</v>
      </c>
      <c r="I1028" s="2">
        <v>1.3440422139999999</v>
      </c>
      <c r="J1028" s="2">
        <v>1.354356396</v>
      </c>
      <c r="K1028" s="2">
        <v>1.0518847440000001</v>
      </c>
      <c r="L1028" s="2">
        <v>1.322414089</v>
      </c>
      <c r="M1028" s="2">
        <v>1.3874843800000001</v>
      </c>
      <c r="N1028" s="2">
        <v>8.3519732999999999E-2</v>
      </c>
      <c r="O1028" s="2">
        <v>1.2820699E-2</v>
      </c>
      <c r="P1028" s="2">
        <v>6.6511926999999998E-2</v>
      </c>
      <c r="Q1028" s="2">
        <v>1.257185349</v>
      </c>
      <c r="R1028" s="2">
        <v>1.3190460150000001</v>
      </c>
      <c r="S1028" s="2">
        <v>0.953101965</v>
      </c>
      <c r="T1028" s="2">
        <v>5.1724570000000001E-3</v>
      </c>
      <c r="U1028" s="2">
        <v>5.5273090000000002E-3</v>
      </c>
      <c r="V1028" s="2">
        <v>0.17146899099999999</v>
      </c>
    </row>
    <row r="1029" spans="1:22" x14ac:dyDescent="0.4">
      <c r="A1029" s="2" t="s">
        <v>965</v>
      </c>
      <c r="B1029" s="2">
        <v>1.0047809009999999</v>
      </c>
      <c r="C1029" s="2">
        <v>0.94166685400000005</v>
      </c>
      <c r="D1029" s="2">
        <v>0.97931218200000003</v>
      </c>
      <c r="E1029" s="2">
        <v>0.80040080400000002</v>
      </c>
      <c r="F1029" s="2">
        <v>0.90565370700000003</v>
      </c>
      <c r="G1029" s="2">
        <v>0.927300075</v>
      </c>
      <c r="H1029" s="2">
        <v>1.0429614739999999</v>
      </c>
      <c r="I1029" s="2">
        <v>1.113005604</v>
      </c>
      <c r="J1029" s="2">
        <v>1.0935426239999999</v>
      </c>
      <c r="K1029" s="2">
        <v>0.97525331199999998</v>
      </c>
      <c r="L1029" s="2">
        <v>0.87778486200000005</v>
      </c>
      <c r="M1029" s="2">
        <v>1.083169901</v>
      </c>
      <c r="N1029" s="2">
        <v>3.175219E-2</v>
      </c>
      <c r="O1029" s="2">
        <v>6.7884906999999994E-2</v>
      </c>
      <c r="P1029" s="2">
        <v>3.6155775000000001E-2</v>
      </c>
      <c r="Q1029" s="2">
        <v>0.90005832399999997</v>
      </c>
      <c r="R1029" s="2">
        <v>1.110654931</v>
      </c>
      <c r="S1029" s="2">
        <v>0.810385205</v>
      </c>
      <c r="T1029" s="2">
        <v>8.7390525999999996E-2</v>
      </c>
      <c r="U1029" s="2">
        <v>1.777372E-2</v>
      </c>
      <c r="V1029" s="2">
        <v>9.8426339999999994E-3</v>
      </c>
    </row>
    <row r="1030" spans="1:22" x14ac:dyDescent="0.4">
      <c r="A1030" s="2" t="s">
        <v>966</v>
      </c>
      <c r="B1030" s="2">
        <v>1.006042646</v>
      </c>
      <c r="C1030" s="2">
        <v>0.84702946599999995</v>
      </c>
      <c r="D1030" s="2">
        <v>0.98014700300000002</v>
      </c>
      <c r="E1030" s="2">
        <v>1.2091036369999999</v>
      </c>
      <c r="F1030" s="2">
        <v>0.96211178900000005</v>
      </c>
      <c r="G1030" s="2">
        <v>1.0910412679999999</v>
      </c>
      <c r="H1030" s="2">
        <v>0.86141640799999997</v>
      </c>
      <c r="I1030" s="2">
        <v>0.83834952500000004</v>
      </c>
      <c r="J1030" s="2">
        <v>0.90497315099999998</v>
      </c>
      <c r="K1030" s="2">
        <v>0.94440637199999999</v>
      </c>
      <c r="L1030" s="2">
        <v>1.0874188979999999</v>
      </c>
      <c r="M1030" s="2">
        <v>0.86824636099999997</v>
      </c>
      <c r="N1030" s="2">
        <v>8.5319062000000001E-2</v>
      </c>
      <c r="O1030" s="2">
        <v>0.12353576199999999</v>
      </c>
      <c r="P1030" s="2">
        <v>3.3832870000000001E-2</v>
      </c>
      <c r="Q1030" s="2">
        <v>1.1514311319999999</v>
      </c>
      <c r="R1030" s="2">
        <v>0.91935673799999995</v>
      </c>
      <c r="S1030" s="2">
        <v>1.252431276</v>
      </c>
      <c r="T1030" s="2">
        <v>0.17431137599999999</v>
      </c>
      <c r="U1030" s="2">
        <v>0.22401792800000001</v>
      </c>
      <c r="V1030" s="2">
        <v>4.1398061E-2</v>
      </c>
    </row>
    <row r="1031" spans="1:22" x14ac:dyDescent="0.4">
      <c r="A1031" s="2" t="s">
        <v>967</v>
      </c>
      <c r="B1031" s="2">
        <v>1.0062056640000001</v>
      </c>
      <c r="C1031" s="2">
        <v>1.085841694</v>
      </c>
      <c r="D1031" s="2">
        <v>1.1719174919999999</v>
      </c>
      <c r="E1031" s="2">
        <v>0.82810282599999996</v>
      </c>
      <c r="F1031" s="2">
        <v>0.98845591600000005</v>
      </c>
      <c r="G1031" s="2">
        <v>0.85437629999999998</v>
      </c>
      <c r="H1031" s="2">
        <v>0.95837409500000004</v>
      </c>
      <c r="I1031" s="2">
        <v>0.96274995900000004</v>
      </c>
      <c r="J1031" s="2">
        <v>1.0205847269999999</v>
      </c>
      <c r="K1031" s="2">
        <v>1.0879882830000001</v>
      </c>
      <c r="L1031" s="2">
        <v>0.89031168100000002</v>
      </c>
      <c r="M1031" s="2">
        <v>0.98056959399999999</v>
      </c>
      <c r="N1031" s="2">
        <v>8.2876766000000004E-2</v>
      </c>
      <c r="O1031" s="2">
        <v>8.6004604999999998E-2</v>
      </c>
      <c r="P1031" s="2">
        <v>3.4723122000000002E-2</v>
      </c>
      <c r="Q1031" s="2">
        <v>0.81830998899999996</v>
      </c>
      <c r="R1031" s="2">
        <v>0.90126852300000004</v>
      </c>
      <c r="S1031" s="2">
        <v>0.90795358800000003</v>
      </c>
      <c r="T1031" s="2">
        <v>4.56224E-2</v>
      </c>
      <c r="U1031" s="2">
        <v>0.107161304</v>
      </c>
      <c r="V1031" s="2">
        <v>0.16716889200000001</v>
      </c>
    </row>
    <row r="1032" spans="1:22" x14ac:dyDescent="0.4">
      <c r="A1032" s="2" t="s">
        <v>968</v>
      </c>
      <c r="B1032" s="2">
        <v>1.0078812960000001</v>
      </c>
      <c r="C1032" s="2">
        <v>1.090046316</v>
      </c>
      <c r="D1032" s="2">
        <v>1.196767578</v>
      </c>
      <c r="E1032" s="2">
        <v>0.87779071600000003</v>
      </c>
      <c r="F1032" s="2">
        <v>0.99050868700000005</v>
      </c>
      <c r="G1032" s="2">
        <v>0.93687474599999998</v>
      </c>
      <c r="H1032" s="2">
        <v>1.125937118</v>
      </c>
      <c r="I1032" s="2">
        <v>1.1007416619999999</v>
      </c>
      <c r="J1032" s="2">
        <v>1.0341830350000001</v>
      </c>
      <c r="K1032" s="2">
        <v>1.09823173</v>
      </c>
      <c r="L1032" s="2">
        <v>0.93505804999999997</v>
      </c>
      <c r="M1032" s="2">
        <v>1.086953938</v>
      </c>
      <c r="N1032" s="2">
        <v>9.4708803999999994E-2</v>
      </c>
      <c r="O1032" s="2">
        <v>5.6380940999999997E-2</v>
      </c>
      <c r="P1032" s="2">
        <v>4.7405474000000003E-2</v>
      </c>
      <c r="Q1032" s="2">
        <v>0.85142144799999997</v>
      </c>
      <c r="R1032" s="2">
        <v>0.989730954</v>
      </c>
      <c r="S1032" s="2">
        <v>0.86025545000000003</v>
      </c>
      <c r="T1032" s="2">
        <v>6.2361645E-2</v>
      </c>
      <c r="U1032" s="2">
        <v>0.86264464200000002</v>
      </c>
      <c r="V1032" s="2">
        <v>2.3342242999999999E-2</v>
      </c>
    </row>
    <row r="1033" spans="1:22" x14ac:dyDescent="0.4">
      <c r="A1033" s="2" t="s">
        <v>970</v>
      </c>
      <c r="B1033" s="2">
        <v>1.009286562</v>
      </c>
      <c r="C1033" s="2">
        <v>1.066769122</v>
      </c>
      <c r="D1033" s="2">
        <v>1.065439418</v>
      </c>
      <c r="E1033" s="2">
        <v>0.85294889500000004</v>
      </c>
      <c r="F1033" s="2">
        <v>0.84169899100000001</v>
      </c>
      <c r="G1033" s="2">
        <v>0.696438844</v>
      </c>
      <c r="H1033" s="2">
        <v>0.65639752699999998</v>
      </c>
      <c r="I1033" s="2">
        <v>0.88374021300000005</v>
      </c>
      <c r="J1033" s="2">
        <v>0.67451160200000004</v>
      </c>
      <c r="K1033" s="2">
        <v>1.0471650340000001</v>
      </c>
      <c r="L1033" s="2">
        <v>0.79702890999999998</v>
      </c>
      <c r="M1033" s="2">
        <v>0.738216447</v>
      </c>
      <c r="N1033" s="2">
        <v>3.2810456000000002E-2</v>
      </c>
      <c r="O1033" s="2">
        <v>8.7294966000000002E-2</v>
      </c>
      <c r="P1033" s="2">
        <v>0.126352304</v>
      </c>
      <c r="Q1033" s="2">
        <v>0.76113017900000002</v>
      </c>
      <c r="R1033" s="2">
        <v>0.70496667000000002</v>
      </c>
      <c r="S1033" s="2">
        <v>1.079668318</v>
      </c>
      <c r="T1033" s="2">
        <v>9.6923600000000006E-3</v>
      </c>
      <c r="U1033" s="2">
        <v>1.4863370000000001E-2</v>
      </c>
      <c r="V1033" s="2">
        <v>0.54341323500000005</v>
      </c>
    </row>
    <row r="1034" spans="1:22" x14ac:dyDescent="0.4">
      <c r="A1034" s="2" t="s">
        <v>972</v>
      </c>
      <c r="B1034" s="2">
        <v>1.0101061149999999</v>
      </c>
      <c r="C1034" s="2">
        <v>1.244841195</v>
      </c>
      <c r="D1034" s="2">
        <v>1.1563525050000001</v>
      </c>
      <c r="E1034" s="2">
        <v>1.485460819</v>
      </c>
      <c r="F1034" s="2">
        <v>0.99868269099999996</v>
      </c>
      <c r="G1034" s="2">
        <v>1.3714447919999999</v>
      </c>
      <c r="H1034" s="2">
        <v>1.4423447469999999</v>
      </c>
      <c r="I1034" s="2">
        <v>1.2765766730000001</v>
      </c>
      <c r="J1034" s="2">
        <v>1.3987420610000001</v>
      </c>
      <c r="K1034" s="2">
        <v>1.137099938</v>
      </c>
      <c r="L1034" s="2">
        <v>1.2851961009999999</v>
      </c>
      <c r="M1034" s="2">
        <v>1.3725544940000001</v>
      </c>
      <c r="N1034" s="2">
        <v>0.118545921</v>
      </c>
      <c r="O1034" s="2">
        <v>0.254592545</v>
      </c>
      <c r="P1034" s="2">
        <v>8.5930815999999993E-2</v>
      </c>
      <c r="Q1034" s="2">
        <v>1.130240234</v>
      </c>
      <c r="R1034" s="2">
        <v>1.2070658409999999</v>
      </c>
      <c r="S1034" s="2">
        <v>0.93635342499999996</v>
      </c>
      <c r="T1034" s="2">
        <v>0.41272081999999999</v>
      </c>
      <c r="U1034" s="2">
        <v>4.9545668000000001E-2</v>
      </c>
      <c r="V1034" s="2">
        <v>0.60342755000000003</v>
      </c>
    </row>
    <row r="1035" spans="1:22" x14ac:dyDescent="0.4">
      <c r="A1035" s="2" t="s">
        <v>973</v>
      </c>
      <c r="B1035" s="2">
        <v>1.010352404</v>
      </c>
      <c r="C1035" s="2">
        <v>0.81130403699999998</v>
      </c>
      <c r="D1035" s="2">
        <v>0.644197719</v>
      </c>
      <c r="E1035" s="2">
        <v>0.54117816600000002</v>
      </c>
      <c r="F1035" s="2">
        <v>0.97666699199999996</v>
      </c>
      <c r="G1035" s="2">
        <v>0.81249277200000003</v>
      </c>
      <c r="H1035" s="2">
        <v>0.659923076</v>
      </c>
      <c r="I1035" s="2">
        <v>0.745090645</v>
      </c>
      <c r="J1035" s="2">
        <v>0.83134645500000004</v>
      </c>
      <c r="K1035" s="2">
        <v>0.82195138700000003</v>
      </c>
      <c r="L1035" s="2">
        <v>0.77677931</v>
      </c>
      <c r="M1035" s="2">
        <v>0.74545339200000005</v>
      </c>
      <c r="N1035" s="2">
        <v>0.18330940500000001</v>
      </c>
      <c r="O1035" s="2">
        <v>0.21993003</v>
      </c>
      <c r="P1035" s="2">
        <v>8.5712264999999996E-2</v>
      </c>
      <c r="Q1035" s="2">
        <v>0.945042885</v>
      </c>
      <c r="R1035" s="2">
        <v>0.90693124199999997</v>
      </c>
      <c r="S1035" s="2">
        <v>1.0420226379999999</v>
      </c>
      <c r="T1035" s="2">
        <v>0.79817157500000002</v>
      </c>
      <c r="U1035" s="2">
        <v>0.54835607099999994</v>
      </c>
      <c r="V1035" s="2">
        <v>0.829472137</v>
      </c>
    </row>
    <row r="1036" spans="1:22" x14ac:dyDescent="0.4">
      <c r="A1036" s="2" t="s">
        <v>974</v>
      </c>
      <c r="B1036" s="2">
        <v>1.012264928</v>
      </c>
      <c r="C1036" s="2">
        <v>1.2482110550000001</v>
      </c>
      <c r="D1036" s="2">
        <v>1.059330222</v>
      </c>
      <c r="E1036" s="2">
        <v>0.91004263299999999</v>
      </c>
      <c r="F1036" s="2">
        <v>0.993218288</v>
      </c>
      <c r="G1036" s="2">
        <v>0.63871743199999997</v>
      </c>
      <c r="H1036" s="2">
        <v>0.870112314</v>
      </c>
      <c r="I1036" s="2">
        <v>1.3970703369999999</v>
      </c>
      <c r="J1036" s="2">
        <v>1.017585948</v>
      </c>
      <c r="K1036" s="2">
        <v>1.1066020679999999</v>
      </c>
      <c r="L1036" s="2">
        <v>0.84732611800000002</v>
      </c>
      <c r="M1036" s="2">
        <v>1.0949228660000001</v>
      </c>
      <c r="N1036" s="2">
        <v>0.124874394</v>
      </c>
      <c r="O1036" s="2">
        <v>0.18538536899999999</v>
      </c>
      <c r="P1036" s="2">
        <v>0.27185830599999999</v>
      </c>
      <c r="Q1036" s="2">
        <v>0.765700826</v>
      </c>
      <c r="R1036" s="2">
        <v>0.989445888</v>
      </c>
      <c r="S1036" s="2">
        <v>0.77386831899999997</v>
      </c>
      <c r="T1036" s="2">
        <v>0.114914294</v>
      </c>
      <c r="U1036" s="2">
        <v>0.94933491000000003</v>
      </c>
      <c r="V1036" s="2">
        <v>0.26243011799999999</v>
      </c>
    </row>
    <row r="1037" spans="1:22" x14ac:dyDescent="0.4">
      <c r="A1037" s="2" t="s">
        <v>975</v>
      </c>
      <c r="B1037" s="2">
        <v>1.014589813</v>
      </c>
      <c r="C1037" s="2">
        <v>0.67405535900000002</v>
      </c>
      <c r="D1037" s="2">
        <v>0.675533147</v>
      </c>
      <c r="E1037" s="2">
        <v>0.73553295200000002</v>
      </c>
      <c r="F1037" s="2">
        <v>0.62239670700000005</v>
      </c>
      <c r="G1037" s="2">
        <v>0.82038921499999995</v>
      </c>
      <c r="H1037" s="2">
        <v>0.72479446000000003</v>
      </c>
      <c r="I1037" s="2">
        <v>0.91087357800000002</v>
      </c>
      <c r="J1037" s="2">
        <v>0.76471797799999996</v>
      </c>
      <c r="K1037" s="2">
        <v>0.78805944000000006</v>
      </c>
      <c r="L1037" s="2">
        <v>0.72610629100000001</v>
      </c>
      <c r="M1037" s="2">
        <v>0.80012867200000004</v>
      </c>
      <c r="N1037" s="2">
        <v>0.19618245000000001</v>
      </c>
      <c r="O1037" s="2">
        <v>9.9332295000000001E-2</v>
      </c>
      <c r="P1037" s="2">
        <v>9.7963246000000004E-2</v>
      </c>
      <c r="Q1037" s="2">
        <v>0.92138518300000005</v>
      </c>
      <c r="R1037" s="2">
        <v>1.015315129</v>
      </c>
      <c r="S1037" s="2">
        <v>0.90748690399999998</v>
      </c>
      <c r="T1037" s="2">
        <v>0.65110168000000002</v>
      </c>
      <c r="U1037" s="2">
        <v>0.92863610299999999</v>
      </c>
      <c r="V1037" s="2">
        <v>0.41010302999999998</v>
      </c>
    </row>
    <row r="1038" spans="1:22" x14ac:dyDescent="0.4">
      <c r="A1038" s="2" t="s">
        <v>976</v>
      </c>
      <c r="B1038" s="2">
        <v>1.01552423</v>
      </c>
      <c r="C1038" s="2">
        <v>1.1639233849999999</v>
      </c>
      <c r="D1038" s="2">
        <v>1.1376295940000001</v>
      </c>
      <c r="E1038" s="2">
        <v>1.0247876250000001</v>
      </c>
      <c r="F1038" s="2">
        <v>0.93622026300000005</v>
      </c>
      <c r="G1038" s="2">
        <v>1.2020383109999999</v>
      </c>
      <c r="H1038" s="2">
        <v>1.085923714</v>
      </c>
      <c r="I1038" s="2">
        <v>1.093507644</v>
      </c>
      <c r="J1038" s="2">
        <v>1.1196374469999999</v>
      </c>
      <c r="K1038" s="2">
        <v>1.1056924029999999</v>
      </c>
      <c r="L1038" s="2">
        <v>1.0543487330000001</v>
      </c>
      <c r="M1038" s="2">
        <v>1.099689602</v>
      </c>
      <c r="N1038" s="2">
        <v>7.9186902000000003E-2</v>
      </c>
      <c r="O1038" s="2">
        <v>0.13535214400000001</v>
      </c>
      <c r="P1038" s="2">
        <v>1.7686615999999999E-2</v>
      </c>
      <c r="Q1038" s="2">
        <v>0.95356423700000004</v>
      </c>
      <c r="R1038" s="2">
        <v>0.99457100200000004</v>
      </c>
      <c r="S1038" s="2">
        <v>0.95876939400000005</v>
      </c>
      <c r="T1038" s="2">
        <v>0.60095559399999998</v>
      </c>
      <c r="U1038" s="2">
        <v>0.90422117199999996</v>
      </c>
      <c r="V1038" s="2">
        <v>0.59589006600000005</v>
      </c>
    </row>
    <row r="1039" spans="1:22" x14ac:dyDescent="0.4">
      <c r="A1039" s="2" t="s">
        <v>977</v>
      </c>
      <c r="B1039" s="2">
        <v>1.0155734409999999</v>
      </c>
      <c r="C1039" s="2">
        <v>1.028994907</v>
      </c>
      <c r="D1039" s="2">
        <v>1.193837883</v>
      </c>
      <c r="E1039" s="2">
        <v>1.998985273</v>
      </c>
      <c r="F1039" s="2">
        <v>1.451325296</v>
      </c>
      <c r="G1039" s="2">
        <v>1.892917417</v>
      </c>
      <c r="H1039" s="2">
        <v>1.313612182</v>
      </c>
      <c r="I1039" s="2">
        <v>1.190465468</v>
      </c>
      <c r="J1039" s="2">
        <v>1.4780563449999999</v>
      </c>
      <c r="K1039" s="2">
        <v>1.0794687439999999</v>
      </c>
      <c r="L1039" s="2">
        <v>1.7810759949999999</v>
      </c>
      <c r="M1039" s="2">
        <v>1.327377998</v>
      </c>
      <c r="N1039" s="2">
        <v>9.9273657000000001E-2</v>
      </c>
      <c r="O1039" s="2">
        <v>0.29045522899999998</v>
      </c>
      <c r="P1039" s="2">
        <v>0.14428877800000001</v>
      </c>
      <c r="Q1039" s="2">
        <v>1.6499560600000001</v>
      </c>
      <c r="R1039" s="2">
        <v>1.2296585760000001</v>
      </c>
      <c r="S1039" s="2">
        <v>1.341800149</v>
      </c>
      <c r="T1039" s="2">
        <v>1.6691772000000001E-2</v>
      </c>
      <c r="U1039" s="2">
        <v>7.0317665000000001E-2</v>
      </c>
      <c r="V1039" s="2">
        <v>7.2527295000000006E-2</v>
      </c>
    </row>
    <row r="1040" spans="1:22" x14ac:dyDescent="0.4">
      <c r="A1040" s="2" t="s">
        <v>978</v>
      </c>
      <c r="B1040" s="2">
        <v>1.015770402</v>
      </c>
      <c r="C1040" s="2">
        <v>0.74679492199999997</v>
      </c>
      <c r="D1040" s="2">
        <v>0.90599602499999998</v>
      </c>
      <c r="E1040" s="2">
        <v>0.88790083099999995</v>
      </c>
      <c r="F1040" s="2">
        <v>0.90559020099999998</v>
      </c>
      <c r="G1040" s="2">
        <v>0.89171135999999995</v>
      </c>
      <c r="H1040" s="2">
        <v>0.86693005999999995</v>
      </c>
      <c r="I1040" s="2">
        <v>0.78953724400000003</v>
      </c>
      <c r="J1040" s="2">
        <v>0.676651169</v>
      </c>
      <c r="K1040" s="2">
        <v>0.88952045000000002</v>
      </c>
      <c r="L1040" s="2">
        <v>0.89506746400000003</v>
      </c>
      <c r="M1040" s="2">
        <v>0.77770615799999998</v>
      </c>
      <c r="N1040" s="2">
        <v>0.13524250700000001</v>
      </c>
      <c r="O1040" s="2">
        <v>9.3099959999999992E-3</v>
      </c>
      <c r="P1040" s="2">
        <v>9.5689575999999998E-2</v>
      </c>
      <c r="Q1040" s="2">
        <v>1.0062359599999999</v>
      </c>
      <c r="R1040" s="2">
        <v>0.87429823299999998</v>
      </c>
      <c r="S1040" s="2">
        <v>1.150907004</v>
      </c>
      <c r="T1040" s="2">
        <v>0.94690088699999997</v>
      </c>
      <c r="U1040" s="2">
        <v>0.30732005200000001</v>
      </c>
      <c r="V1040" s="2">
        <v>0.10199016399999999</v>
      </c>
    </row>
    <row r="1041" spans="1:22" x14ac:dyDescent="0.4">
      <c r="A1041" s="2" t="s">
        <v>979</v>
      </c>
      <c r="B1041" s="2">
        <v>1.015976993</v>
      </c>
      <c r="C1041" s="2">
        <v>1.0462445709999999</v>
      </c>
      <c r="D1041" s="2">
        <v>1.0659372300000001</v>
      </c>
      <c r="E1041" s="2">
        <v>0.960131081</v>
      </c>
      <c r="F1041" s="2">
        <v>1.236296528</v>
      </c>
      <c r="G1041" s="2">
        <v>1.1637761419999999</v>
      </c>
      <c r="H1041" s="2">
        <v>0.465724046</v>
      </c>
      <c r="I1041" s="2">
        <v>0.66277505000000003</v>
      </c>
      <c r="J1041" s="2">
        <v>0.71105751100000003</v>
      </c>
      <c r="K1041" s="2">
        <v>1.0427195979999999</v>
      </c>
      <c r="L1041" s="2">
        <v>1.1200679170000001</v>
      </c>
      <c r="M1041" s="2">
        <v>0.61318553600000003</v>
      </c>
      <c r="N1041" s="2">
        <v>2.5165956999999999E-2</v>
      </c>
      <c r="O1041" s="2">
        <v>0.14317697200000001</v>
      </c>
      <c r="P1041" s="2">
        <v>0.12996717699999999</v>
      </c>
      <c r="Q1041" s="2">
        <v>1.074179405</v>
      </c>
      <c r="R1041" s="2">
        <v>0.588063691</v>
      </c>
      <c r="S1041" s="2">
        <v>1.8266378640000001</v>
      </c>
      <c r="T1041" s="2">
        <v>0.408903134</v>
      </c>
      <c r="U1041" s="2">
        <v>4.9282780000000003E-3</v>
      </c>
      <c r="V1041" s="2">
        <v>1.049479E-2</v>
      </c>
    </row>
    <row r="1042" spans="1:22" x14ac:dyDescent="0.4">
      <c r="A1042" s="2" t="s">
        <v>980</v>
      </c>
      <c r="B1042" s="2">
        <v>1.016614736</v>
      </c>
      <c r="C1042" s="2">
        <v>1.0406303990000001</v>
      </c>
      <c r="D1042" s="2">
        <v>1.005607038</v>
      </c>
      <c r="E1042" s="2">
        <v>1.159664311</v>
      </c>
      <c r="F1042" s="2">
        <v>1.282914871</v>
      </c>
      <c r="G1042" s="2">
        <v>1.1504676460000001</v>
      </c>
      <c r="H1042" s="2">
        <v>0.94707095299999999</v>
      </c>
      <c r="I1042" s="2">
        <v>1.032273175</v>
      </c>
      <c r="J1042" s="2">
        <v>1.0548418239999999</v>
      </c>
      <c r="K1042" s="2">
        <v>1.020950724</v>
      </c>
      <c r="L1042" s="2">
        <v>1.1976822760000001</v>
      </c>
      <c r="M1042" s="2">
        <v>1.0113953170000001</v>
      </c>
      <c r="N1042" s="2">
        <v>1.7909761E-2</v>
      </c>
      <c r="O1042" s="2">
        <v>7.3956683999999995E-2</v>
      </c>
      <c r="P1042" s="2">
        <v>5.6837960999999999E-2</v>
      </c>
      <c r="Q1042" s="2">
        <v>1.173104879</v>
      </c>
      <c r="R1042" s="2">
        <v>0.990640678</v>
      </c>
      <c r="S1042" s="2">
        <v>1.184188077</v>
      </c>
      <c r="T1042" s="2">
        <v>1.5828400999999999E-2</v>
      </c>
      <c r="U1042" s="2">
        <v>0.79498676899999998</v>
      </c>
      <c r="V1042" s="2">
        <v>2.5835825999999999E-2</v>
      </c>
    </row>
    <row r="1043" spans="1:22" x14ac:dyDescent="0.4">
      <c r="A1043" s="2" t="s">
        <v>981</v>
      </c>
      <c r="B1043" s="2">
        <v>1.0169865769999999</v>
      </c>
      <c r="C1043" s="2">
        <v>1.0567400280000001</v>
      </c>
      <c r="D1043" s="2">
        <v>1.0822199859999999</v>
      </c>
      <c r="E1043" s="2">
        <v>1.092327042</v>
      </c>
      <c r="F1043" s="2">
        <v>1.0756128030000001</v>
      </c>
      <c r="G1043" s="2">
        <v>1.124011088</v>
      </c>
      <c r="H1043" s="2">
        <v>1.3429486829999999</v>
      </c>
      <c r="I1043" s="2">
        <v>1.2537487410000001</v>
      </c>
      <c r="J1043" s="2">
        <v>1.276302818</v>
      </c>
      <c r="K1043" s="2">
        <v>1.0519821970000001</v>
      </c>
      <c r="L1043" s="2">
        <v>1.0973169780000001</v>
      </c>
      <c r="M1043" s="2">
        <v>1.291000081</v>
      </c>
      <c r="N1043" s="2">
        <v>3.2875935000000002E-2</v>
      </c>
      <c r="O1043" s="2">
        <v>2.4581967E-2</v>
      </c>
      <c r="P1043" s="2">
        <v>4.6380649000000003E-2</v>
      </c>
      <c r="Q1043" s="2">
        <v>1.0430946270000001</v>
      </c>
      <c r="R1043" s="2">
        <v>1.227207156</v>
      </c>
      <c r="S1043" s="2">
        <v>0.84997436800000004</v>
      </c>
      <c r="T1043" s="2">
        <v>0.12832489699999999</v>
      </c>
      <c r="U1043" s="2">
        <v>1.8897759999999999E-3</v>
      </c>
      <c r="V1043" s="2">
        <v>3.0772439999999998E-3</v>
      </c>
    </row>
    <row r="1044" spans="1:22" x14ac:dyDescent="0.4">
      <c r="A1044" s="2" t="s">
        <v>982</v>
      </c>
      <c r="B1044" s="2">
        <v>1.017980305</v>
      </c>
      <c r="C1044" s="2">
        <v>0.758926039</v>
      </c>
      <c r="D1044" s="2">
        <v>1.0422629290000001</v>
      </c>
      <c r="E1044" s="2">
        <v>1.2570339740000001</v>
      </c>
      <c r="F1044" s="2">
        <v>1.2022481249999999</v>
      </c>
      <c r="G1044" s="2">
        <v>1.437356775</v>
      </c>
      <c r="H1044" s="2">
        <v>1.507912506</v>
      </c>
      <c r="I1044" s="2">
        <v>1.31946736</v>
      </c>
      <c r="J1044" s="2">
        <v>1.4612077569999999</v>
      </c>
      <c r="K1044" s="2">
        <v>0.93972309099999995</v>
      </c>
      <c r="L1044" s="2">
        <v>1.2988796250000001</v>
      </c>
      <c r="M1044" s="2">
        <v>1.4295292079999999</v>
      </c>
      <c r="N1044" s="2">
        <v>0.157044872</v>
      </c>
      <c r="O1044" s="2">
        <v>0.123013467</v>
      </c>
      <c r="P1044" s="2">
        <v>9.8135319999999998E-2</v>
      </c>
      <c r="Q1044" s="2">
        <v>1.3821940070000001</v>
      </c>
      <c r="R1044" s="2">
        <v>1.5212238810000001</v>
      </c>
      <c r="S1044" s="2">
        <v>0.908606566</v>
      </c>
      <c r="T1044" s="2">
        <v>3.5582564999999997E-2</v>
      </c>
      <c r="U1044" s="2">
        <v>1.0174317E-2</v>
      </c>
      <c r="V1044" s="2">
        <v>0.22380760199999999</v>
      </c>
    </row>
    <row r="1045" spans="1:22" x14ac:dyDescent="0.4">
      <c r="A1045" s="2" t="s">
        <v>984</v>
      </c>
      <c r="B1045" s="2">
        <v>1.0228258610000001</v>
      </c>
      <c r="C1045" s="2">
        <v>1.056987237</v>
      </c>
      <c r="D1045" s="2">
        <v>1.173477814</v>
      </c>
      <c r="E1045" s="2">
        <v>0.86689903499999998</v>
      </c>
      <c r="F1045" s="2">
        <v>0.87923306700000003</v>
      </c>
      <c r="G1045" s="2">
        <v>0.91416454400000002</v>
      </c>
      <c r="H1045" s="2">
        <v>1.143719347</v>
      </c>
      <c r="I1045" s="2">
        <v>1.017446895</v>
      </c>
      <c r="J1045" s="2">
        <v>0.99935661899999995</v>
      </c>
      <c r="K1045" s="2">
        <v>1.0844303040000001</v>
      </c>
      <c r="L1045" s="2">
        <v>0.88676554900000004</v>
      </c>
      <c r="M1045" s="2">
        <v>1.05350762</v>
      </c>
      <c r="N1045" s="2">
        <v>7.8986353999999995E-2</v>
      </c>
      <c r="O1045" s="2">
        <v>2.4516540999999999E-2</v>
      </c>
      <c r="P1045" s="2">
        <v>7.8647513000000002E-2</v>
      </c>
      <c r="Q1045" s="2">
        <v>0.81772479600000003</v>
      </c>
      <c r="R1045" s="2">
        <v>0.97148485799999995</v>
      </c>
      <c r="S1045" s="2">
        <v>0.84172675299999999</v>
      </c>
      <c r="T1045" s="2">
        <v>1.4380476E-2</v>
      </c>
      <c r="U1045" s="2">
        <v>0.65596329499999995</v>
      </c>
      <c r="V1045" s="2">
        <v>2.4766522999999999E-2</v>
      </c>
    </row>
    <row r="1046" spans="1:22" x14ac:dyDescent="0.4">
      <c r="A1046" s="2" t="s">
        <v>985</v>
      </c>
      <c r="B1046" s="2">
        <v>1.0269761239999999</v>
      </c>
      <c r="C1046" s="2">
        <v>1.102944184</v>
      </c>
      <c r="D1046" s="2">
        <v>1.2497351139999999</v>
      </c>
      <c r="E1046" s="2">
        <v>1.1323992329999999</v>
      </c>
      <c r="F1046" s="2">
        <v>1.416152748</v>
      </c>
      <c r="G1046" s="2">
        <v>1.0962793829999999</v>
      </c>
      <c r="H1046" s="2">
        <v>1.326512191</v>
      </c>
      <c r="I1046" s="2">
        <v>1.3071207279999999</v>
      </c>
      <c r="J1046" s="2">
        <v>1.1280582699999999</v>
      </c>
      <c r="K1046" s="2">
        <v>1.126551807</v>
      </c>
      <c r="L1046" s="2">
        <v>1.214943788</v>
      </c>
      <c r="M1046" s="2">
        <v>1.2538970629999999</v>
      </c>
      <c r="N1046" s="2">
        <v>0.11324037200000001</v>
      </c>
      <c r="O1046" s="2">
        <v>0.17518545899999999</v>
      </c>
      <c r="P1046" s="2">
        <v>0.109410048</v>
      </c>
      <c r="Q1046" s="2">
        <v>1.0784624199999999</v>
      </c>
      <c r="R1046" s="2">
        <v>1.113039857</v>
      </c>
      <c r="S1046" s="2">
        <v>0.96893423199999995</v>
      </c>
      <c r="T1046" s="2">
        <v>0.50368354400000004</v>
      </c>
      <c r="U1046" s="2">
        <v>0.23388424299999999</v>
      </c>
      <c r="V1046" s="2">
        <v>0.76030535700000001</v>
      </c>
    </row>
    <row r="1047" spans="1:22" x14ac:dyDescent="0.4">
      <c r="A1047" s="2" t="s">
        <v>986</v>
      </c>
      <c r="B1047" s="2">
        <v>1.027367227</v>
      </c>
      <c r="C1047" s="2">
        <v>0.80748552100000004</v>
      </c>
      <c r="D1047" s="2">
        <v>0.68435555599999998</v>
      </c>
      <c r="E1047" s="2">
        <v>0.68898622200000004</v>
      </c>
      <c r="F1047" s="2">
        <v>0.78872134400000005</v>
      </c>
      <c r="G1047" s="2">
        <v>0.591538962</v>
      </c>
      <c r="H1047" s="2">
        <v>0.67955450399999995</v>
      </c>
      <c r="I1047" s="2">
        <v>0.67456372899999995</v>
      </c>
      <c r="J1047" s="2">
        <v>0.88046998799999998</v>
      </c>
      <c r="K1047" s="2">
        <v>0.83973610099999996</v>
      </c>
      <c r="L1047" s="2">
        <v>0.68974884299999994</v>
      </c>
      <c r="M1047" s="2">
        <v>0.74486273999999997</v>
      </c>
      <c r="N1047" s="2">
        <v>0.17376514800000001</v>
      </c>
      <c r="O1047" s="2">
        <v>9.8593402999999996E-2</v>
      </c>
      <c r="P1047" s="2">
        <v>0.11746582999999999</v>
      </c>
      <c r="Q1047" s="2">
        <v>0.82138762600000004</v>
      </c>
      <c r="R1047" s="2">
        <v>0.88702002800000002</v>
      </c>
      <c r="S1047" s="2">
        <v>0.92600798100000004</v>
      </c>
      <c r="T1047" s="2">
        <v>0.26335518099999999</v>
      </c>
      <c r="U1047" s="2">
        <v>0.47714910199999999</v>
      </c>
      <c r="V1047" s="2">
        <v>0.56736478099999998</v>
      </c>
    </row>
    <row r="1048" spans="1:22" x14ac:dyDescent="0.4">
      <c r="A1048" s="2" t="s">
        <v>989</v>
      </c>
      <c r="B1048" s="2">
        <v>1.0319063610000001</v>
      </c>
      <c r="C1048" s="2">
        <v>0.75470612500000001</v>
      </c>
      <c r="D1048" s="2">
        <v>0.81103798999999999</v>
      </c>
      <c r="E1048" s="2">
        <v>0.88367836300000002</v>
      </c>
      <c r="F1048" s="2">
        <v>0.84726421399999996</v>
      </c>
      <c r="G1048" s="2">
        <v>0.90512459599999995</v>
      </c>
      <c r="H1048" s="2">
        <v>1.0797873760000001</v>
      </c>
      <c r="I1048" s="2">
        <v>1.057695338</v>
      </c>
      <c r="J1048" s="2">
        <v>1.0881697050000001</v>
      </c>
      <c r="K1048" s="2">
        <v>0.86588349200000003</v>
      </c>
      <c r="L1048" s="2">
        <v>0.87868905799999997</v>
      </c>
      <c r="M1048" s="2">
        <v>1.0752174729999999</v>
      </c>
      <c r="N1048" s="2">
        <v>0.146512848</v>
      </c>
      <c r="O1048" s="2">
        <v>2.9251082000000001E-2</v>
      </c>
      <c r="P1048" s="2">
        <v>1.5742769E-2</v>
      </c>
      <c r="Q1048" s="2">
        <v>1.014789017</v>
      </c>
      <c r="R1048" s="2">
        <v>1.241757676</v>
      </c>
      <c r="S1048" s="2">
        <v>0.81721984599999997</v>
      </c>
      <c r="T1048" s="2">
        <v>0.88916664400000001</v>
      </c>
      <c r="U1048" s="2">
        <v>6.9650344000000003E-2</v>
      </c>
      <c r="V1048" s="2">
        <v>5.1125699999999999E-4</v>
      </c>
    </row>
    <row r="1049" spans="1:22" x14ac:dyDescent="0.4">
      <c r="A1049" s="2" t="s">
        <v>990</v>
      </c>
      <c r="B1049" s="2">
        <v>1.032301221</v>
      </c>
      <c r="C1049" s="2">
        <v>0.74634770399999995</v>
      </c>
      <c r="D1049" s="2">
        <v>0.97222360500000005</v>
      </c>
      <c r="E1049" s="2">
        <v>0.78355131300000003</v>
      </c>
      <c r="F1049" s="2">
        <v>0.78000722</v>
      </c>
      <c r="G1049" s="2">
        <v>0.82518827299999997</v>
      </c>
      <c r="H1049" s="2">
        <v>1.234502212</v>
      </c>
      <c r="I1049" s="2">
        <v>1.1917232099999999</v>
      </c>
      <c r="J1049" s="2">
        <v>0.996556157</v>
      </c>
      <c r="K1049" s="2">
        <v>0.91695751000000003</v>
      </c>
      <c r="L1049" s="2">
        <v>0.79624893500000005</v>
      </c>
      <c r="M1049" s="2">
        <v>1.140927193</v>
      </c>
      <c r="N1049" s="2">
        <v>0.150775029</v>
      </c>
      <c r="O1049" s="2">
        <v>2.5124771000000001E-2</v>
      </c>
      <c r="P1049" s="2">
        <v>0.12684540899999999</v>
      </c>
      <c r="Q1049" s="2">
        <v>0.86835968600000002</v>
      </c>
      <c r="R1049" s="2">
        <v>1.244253066</v>
      </c>
      <c r="S1049" s="2">
        <v>0.69789635999999999</v>
      </c>
      <c r="T1049" s="2">
        <v>0.24318308199999999</v>
      </c>
      <c r="U1049" s="2">
        <v>0.12033203200000001</v>
      </c>
      <c r="V1049" s="2">
        <v>9.9047079999999999E-3</v>
      </c>
    </row>
    <row r="1050" spans="1:22" x14ac:dyDescent="0.4">
      <c r="A1050" s="2" t="s">
        <v>991</v>
      </c>
      <c r="B1050" s="2">
        <v>1.0349335850000001</v>
      </c>
      <c r="C1050" s="2">
        <v>0.96350661400000004</v>
      </c>
      <c r="D1050" s="2">
        <v>0.99833116700000002</v>
      </c>
      <c r="E1050" s="2">
        <v>0.98243511299999997</v>
      </c>
      <c r="F1050" s="2">
        <v>1.048148592</v>
      </c>
      <c r="G1050" s="2">
        <v>1.06374916</v>
      </c>
      <c r="H1050" s="2">
        <v>1.158729525</v>
      </c>
      <c r="I1050" s="2">
        <v>0.92245628599999996</v>
      </c>
      <c r="J1050" s="2">
        <v>1.1144901840000001</v>
      </c>
      <c r="K1050" s="2">
        <v>0.99892378900000001</v>
      </c>
      <c r="L1050" s="2">
        <v>1.0314442880000001</v>
      </c>
      <c r="M1050" s="2">
        <v>1.065225332</v>
      </c>
      <c r="N1050" s="2">
        <v>3.5717172999999998E-2</v>
      </c>
      <c r="O1050" s="2">
        <v>4.3154012999999998E-2</v>
      </c>
      <c r="P1050" s="2">
        <v>0.12560465800000001</v>
      </c>
      <c r="Q1050" s="2">
        <v>1.0325555360000001</v>
      </c>
      <c r="R1050" s="2">
        <v>1.0663729740000001</v>
      </c>
      <c r="S1050" s="2">
        <v>0.96828742000000001</v>
      </c>
      <c r="T1050" s="2">
        <v>0.37153597799999999</v>
      </c>
      <c r="U1050" s="2">
        <v>0.42883621399999999</v>
      </c>
      <c r="V1050" s="2">
        <v>0.682297775</v>
      </c>
    </row>
    <row r="1051" spans="1:22" x14ac:dyDescent="0.4">
      <c r="A1051" s="2" t="s">
        <v>992</v>
      </c>
      <c r="B1051" s="2">
        <v>1.03571532</v>
      </c>
      <c r="C1051" s="2">
        <v>0.91390621000000005</v>
      </c>
      <c r="D1051" s="2">
        <v>1.0874332879999999</v>
      </c>
      <c r="E1051" s="2">
        <v>1.309995571</v>
      </c>
      <c r="F1051" s="2">
        <v>1.3436536489999999</v>
      </c>
      <c r="G1051" s="2">
        <v>1.312687479</v>
      </c>
      <c r="H1051" s="2">
        <v>1.339775503</v>
      </c>
      <c r="I1051" s="2">
        <v>1.38434586</v>
      </c>
      <c r="J1051" s="2">
        <v>1.5900241049999999</v>
      </c>
      <c r="K1051" s="2">
        <v>1.012351606</v>
      </c>
      <c r="L1051" s="2">
        <v>1.3221122329999999</v>
      </c>
      <c r="M1051" s="2">
        <v>1.438048489</v>
      </c>
      <c r="N1051" s="2">
        <v>8.9091577000000005E-2</v>
      </c>
      <c r="O1051" s="2">
        <v>1.8703905E-2</v>
      </c>
      <c r="P1051" s="2">
        <v>0.133488089</v>
      </c>
      <c r="Q1051" s="2">
        <v>1.3059812669999999</v>
      </c>
      <c r="R1051" s="2">
        <v>1.420502996</v>
      </c>
      <c r="S1051" s="2">
        <v>0.91937945300000001</v>
      </c>
      <c r="T1051" s="2">
        <v>4.1451500000000002E-3</v>
      </c>
      <c r="U1051" s="2">
        <v>1.0074141999999999E-2</v>
      </c>
      <c r="V1051" s="2">
        <v>0.21053278</v>
      </c>
    </row>
    <row r="1052" spans="1:22" x14ac:dyDescent="0.4">
      <c r="A1052" s="2" t="s">
        <v>993</v>
      </c>
      <c r="B1052" s="2">
        <v>1.039459447</v>
      </c>
      <c r="C1052" s="2">
        <v>0.93940701900000001</v>
      </c>
      <c r="D1052" s="2">
        <v>0.88633940200000005</v>
      </c>
      <c r="E1052" s="2">
        <v>0.74190007099999999</v>
      </c>
      <c r="F1052" s="2">
        <v>0.80549729199999998</v>
      </c>
      <c r="G1052" s="2">
        <v>0.79135940599999999</v>
      </c>
      <c r="H1052" s="2">
        <v>1.1618376539999999</v>
      </c>
      <c r="I1052" s="2">
        <v>1.086759212</v>
      </c>
      <c r="J1052" s="2">
        <v>1.024233988</v>
      </c>
      <c r="K1052" s="2">
        <v>0.95506862299999995</v>
      </c>
      <c r="L1052" s="2">
        <v>0.77958559000000005</v>
      </c>
      <c r="M1052" s="2">
        <v>1.0909436180000001</v>
      </c>
      <c r="N1052" s="2">
        <v>7.7752180000000004E-2</v>
      </c>
      <c r="O1052" s="2">
        <v>3.3393393E-2</v>
      </c>
      <c r="P1052" s="2">
        <v>6.8897200000000006E-2</v>
      </c>
      <c r="Q1052" s="2">
        <v>0.81626133599999995</v>
      </c>
      <c r="R1052" s="2">
        <v>1.142267259</v>
      </c>
      <c r="S1052" s="2">
        <v>0.71459750700000002</v>
      </c>
      <c r="T1052" s="2">
        <v>2.2923084999999999E-2</v>
      </c>
      <c r="U1052" s="2">
        <v>8.6164588E-2</v>
      </c>
      <c r="V1052" s="2">
        <v>2.1415919999999999E-3</v>
      </c>
    </row>
    <row r="1053" spans="1:22" x14ac:dyDescent="0.4">
      <c r="A1053" s="2" t="s">
        <v>994</v>
      </c>
      <c r="B1053" s="2">
        <v>1.0416758100000001</v>
      </c>
      <c r="C1053" s="2">
        <v>1.2637158850000001</v>
      </c>
      <c r="D1053" s="2">
        <v>1.3012666310000001</v>
      </c>
      <c r="E1053" s="2">
        <v>0.76234967300000001</v>
      </c>
      <c r="F1053" s="2">
        <v>0.80886731300000003</v>
      </c>
      <c r="G1053" s="2">
        <v>0.68540250199999997</v>
      </c>
      <c r="H1053" s="2">
        <v>0.846068292</v>
      </c>
      <c r="I1053" s="2">
        <v>0.81910409900000003</v>
      </c>
      <c r="J1053" s="2">
        <v>0.73445444699999995</v>
      </c>
      <c r="K1053" s="2">
        <v>1.2022194420000001</v>
      </c>
      <c r="L1053" s="2">
        <v>0.752206496</v>
      </c>
      <c r="M1053" s="2">
        <v>0.79987561299999999</v>
      </c>
      <c r="N1053" s="2">
        <v>0.140296857</v>
      </c>
      <c r="O1053" s="2">
        <v>6.2354252999999998E-2</v>
      </c>
      <c r="P1053" s="2">
        <v>5.8238419999999999E-2</v>
      </c>
      <c r="Q1053" s="2">
        <v>0.62568152700000002</v>
      </c>
      <c r="R1053" s="2">
        <v>0.66533245500000004</v>
      </c>
      <c r="S1053" s="2">
        <v>0.94040433800000001</v>
      </c>
      <c r="T1053" s="2">
        <v>7.0963399999999996E-3</v>
      </c>
      <c r="U1053" s="2">
        <v>1.0124965E-2</v>
      </c>
      <c r="V1053" s="2">
        <v>0.38799476599999999</v>
      </c>
    </row>
    <row r="1054" spans="1:22" x14ac:dyDescent="0.4">
      <c r="A1054" s="2" t="s">
        <v>995</v>
      </c>
      <c r="B1054" s="2">
        <v>1.0484289579999999</v>
      </c>
      <c r="C1054" s="2">
        <v>0.99697513999999998</v>
      </c>
      <c r="D1054" s="2">
        <v>0.95854983599999999</v>
      </c>
      <c r="E1054" s="2">
        <v>0.55955363700000005</v>
      </c>
      <c r="F1054" s="2">
        <v>0.54378579199999999</v>
      </c>
      <c r="G1054" s="2">
        <v>0.45539459100000002</v>
      </c>
      <c r="H1054" s="2">
        <v>0.76760489600000004</v>
      </c>
      <c r="I1054" s="2">
        <v>0.82411210499999998</v>
      </c>
      <c r="J1054" s="2">
        <v>0.72052416900000005</v>
      </c>
      <c r="K1054" s="2">
        <v>1.0013179780000001</v>
      </c>
      <c r="L1054" s="2">
        <v>0.51957800700000001</v>
      </c>
      <c r="M1054" s="2">
        <v>0.77074705700000001</v>
      </c>
      <c r="N1054" s="2">
        <v>4.5096666000000001E-2</v>
      </c>
      <c r="O1054" s="2">
        <v>5.6140799999999998E-2</v>
      </c>
      <c r="P1054" s="2">
        <v>5.1865402999999997E-2</v>
      </c>
      <c r="Q1054" s="2">
        <v>0.51889411600000002</v>
      </c>
      <c r="R1054" s="2">
        <v>0.76973256599999995</v>
      </c>
      <c r="S1054" s="2">
        <v>0.67412259600000002</v>
      </c>
      <c r="T1054" s="2">
        <v>3.1693999999999998E-4</v>
      </c>
      <c r="U1054" s="2">
        <v>4.3654499999999999E-3</v>
      </c>
      <c r="V1054" s="2">
        <v>4.7061510000000004E-3</v>
      </c>
    </row>
    <row r="1055" spans="1:22" x14ac:dyDescent="0.4">
      <c r="A1055" s="2" t="s">
        <v>996</v>
      </c>
      <c r="B1055" s="2">
        <v>1.049474716</v>
      </c>
      <c r="C1055" s="2">
        <v>1.1466547490000001</v>
      </c>
      <c r="D1055" s="2">
        <v>1.0218293810000001</v>
      </c>
      <c r="E1055" s="2">
        <v>1.0678935570000001</v>
      </c>
      <c r="F1055" s="2">
        <v>1.022596252</v>
      </c>
      <c r="G1055" s="2">
        <v>1.104938451</v>
      </c>
      <c r="H1055" s="2">
        <v>1.046389939</v>
      </c>
      <c r="I1055" s="2">
        <v>1.1811942449999999</v>
      </c>
      <c r="J1055" s="2">
        <v>1.111059636</v>
      </c>
      <c r="K1055" s="2">
        <v>1.0726529490000001</v>
      </c>
      <c r="L1055" s="2">
        <v>1.0651427529999999</v>
      </c>
      <c r="M1055" s="2">
        <v>1.1128812729999999</v>
      </c>
      <c r="N1055" s="2">
        <v>6.5561162000000006E-2</v>
      </c>
      <c r="O1055" s="2">
        <v>4.1239963999999997E-2</v>
      </c>
      <c r="P1055" s="2">
        <v>6.7420613000000004E-2</v>
      </c>
      <c r="Q1055" s="2">
        <v>0.99299848499999999</v>
      </c>
      <c r="R1055" s="2">
        <v>1.037503579</v>
      </c>
      <c r="S1055" s="2">
        <v>0.95710367200000002</v>
      </c>
      <c r="T1055" s="2">
        <v>0.87477444500000001</v>
      </c>
      <c r="U1055" s="2">
        <v>0.49987721400000001</v>
      </c>
      <c r="V1055" s="2">
        <v>0.35451707500000001</v>
      </c>
    </row>
    <row r="1056" spans="1:22" x14ac:dyDescent="0.4">
      <c r="A1056" s="2" t="s">
        <v>997</v>
      </c>
      <c r="B1056" s="2">
        <v>1.049547652</v>
      </c>
      <c r="C1056" s="2">
        <v>1.3406757069999999</v>
      </c>
      <c r="D1056" s="2">
        <v>0.90985487700000001</v>
      </c>
      <c r="E1056" s="2">
        <v>0.99218013500000002</v>
      </c>
      <c r="F1056" s="2">
        <v>0.936609417</v>
      </c>
      <c r="G1056" s="2">
        <v>1.0717847540000001</v>
      </c>
      <c r="H1056" s="2">
        <v>1.0153083199999999</v>
      </c>
      <c r="I1056" s="2">
        <v>1.122017161</v>
      </c>
      <c r="J1056" s="2">
        <v>0.91097562099999996</v>
      </c>
      <c r="K1056" s="2">
        <v>1.100026079</v>
      </c>
      <c r="L1056" s="2">
        <v>1.0001914350000001</v>
      </c>
      <c r="M1056" s="2">
        <v>1.0161003669999999</v>
      </c>
      <c r="N1056" s="2">
        <v>0.21980150300000001</v>
      </c>
      <c r="O1056" s="2">
        <v>6.7942833999999994E-2</v>
      </c>
      <c r="P1056" s="2">
        <v>0.10552299900000001</v>
      </c>
      <c r="Q1056" s="2">
        <v>0.90924338500000002</v>
      </c>
      <c r="R1056" s="2">
        <v>0.92370570799999996</v>
      </c>
      <c r="S1056" s="2">
        <v>0.98434314899999997</v>
      </c>
      <c r="T1056" s="2">
        <v>0.49408838100000002</v>
      </c>
      <c r="U1056" s="2">
        <v>0.58314529400000004</v>
      </c>
      <c r="V1056" s="2">
        <v>0.83696688500000005</v>
      </c>
    </row>
    <row r="1057" spans="1:22" x14ac:dyDescent="0.4">
      <c r="A1057" s="2" t="s">
        <v>998</v>
      </c>
      <c r="B1057" s="2">
        <v>1.050150395</v>
      </c>
      <c r="C1057" s="2">
        <v>1.087997471</v>
      </c>
      <c r="D1057" s="2">
        <v>0.98593135600000004</v>
      </c>
      <c r="E1057" s="2">
        <v>0.73130690200000004</v>
      </c>
      <c r="F1057" s="2">
        <v>0.81789048799999997</v>
      </c>
      <c r="G1057" s="2">
        <v>0.66404561100000004</v>
      </c>
      <c r="H1057" s="2">
        <v>0.90338407700000001</v>
      </c>
      <c r="I1057" s="2">
        <v>0.91305407000000005</v>
      </c>
      <c r="J1057" s="2">
        <v>0.71697694899999997</v>
      </c>
      <c r="K1057" s="2">
        <v>1.0413597409999999</v>
      </c>
      <c r="L1057" s="2">
        <v>0.73774766700000005</v>
      </c>
      <c r="M1057" s="2">
        <v>0.84447169899999996</v>
      </c>
      <c r="N1057" s="2">
        <v>5.1597768000000002E-2</v>
      </c>
      <c r="O1057" s="2">
        <v>7.7124407000000006E-2</v>
      </c>
      <c r="P1057" s="2">
        <v>0.11051950300000001</v>
      </c>
      <c r="Q1057" s="2">
        <v>0.70844650300000001</v>
      </c>
      <c r="R1057" s="2">
        <v>0.81093177100000002</v>
      </c>
      <c r="S1057" s="2">
        <v>0.87362035699999996</v>
      </c>
      <c r="T1057" s="2">
        <v>4.7810020000000003E-3</v>
      </c>
      <c r="U1057" s="2">
        <v>4.9015313999999997E-2</v>
      </c>
      <c r="V1057" s="2">
        <v>0.242088415</v>
      </c>
    </row>
    <row r="1058" spans="1:22" x14ac:dyDescent="0.4">
      <c r="A1058" s="2" t="s">
        <v>999</v>
      </c>
      <c r="B1058" s="2">
        <v>1.050868943</v>
      </c>
      <c r="C1058" s="2">
        <v>1.3094514930000001</v>
      </c>
      <c r="D1058" s="2">
        <v>1.3665262760000001</v>
      </c>
      <c r="E1058" s="2">
        <v>1.4022908839999999</v>
      </c>
      <c r="F1058" s="2">
        <v>1.4529745519999999</v>
      </c>
      <c r="G1058" s="2">
        <v>1.446304839</v>
      </c>
      <c r="H1058" s="2">
        <v>1.7842818030000001</v>
      </c>
      <c r="I1058" s="2">
        <v>1.685399447</v>
      </c>
      <c r="J1058" s="2">
        <v>1.6572551680000001</v>
      </c>
      <c r="K1058" s="2">
        <v>1.242282237</v>
      </c>
      <c r="L1058" s="2">
        <v>1.4338567579999999</v>
      </c>
      <c r="M1058" s="2">
        <v>1.708978806</v>
      </c>
      <c r="N1058" s="2">
        <v>0.16820722199999999</v>
      </c>
      <c r="O1058" s="2">
        <v>2.753951E-2</v>
      </c>
      <c r="P1058" s="2">
        <v>6.6715299000000006E-2</v>
      </c>
      <c r="Q1058" s="2">
        <v>1.154211753</v>
      </c>
      <c r="R1058" s="2">
        <v>1.3756767620000001</v>
      </c>
      <c r="S1058" s="2">
        <v>0.83901377399999999</v>
      </c>
      <c r="T1058" s="2">
        <v>0.123417132</v>
      </c>
      <c r="U1058" s="2">
        <v>1.1099451E-2</v>
      </c>
      <c r="V1058" s="2">
        <v>2.7271600000000002E-3</v>
      </c>
    </row>
    <row r="1059" spans="1:22" x14ac:dyDescent="0.4">
      <c r="A1059" s="2" t="s">
        <v>1000</v>
      </c>
      <c r="B1059" s="2">
        <v>1.051112413</v>
      </c>
      <c r="C1059" s="2">
        <v>1.1769191020000001</v>
      </c>
      <c r="D1059" s="2">
        <v>1.0675312349999999</v>
      </c>
      <c r="E1059" s="2">
        <v>0.88555582300000002</v>
      </c>
      <c r="F1059" s="2">
        <v>1.1381150179999999</v>
      </c>
      <c r="G1059" s="2">
        <v>0.91903177300000005</v>
      </c>
      <c r="H1059" s="2">
        <v>1.0058011339999999</v>
      </c>
      <c r="I1059" s="2">
        <v>0.981293623</v>
      </c>
      <c r="J1059" s="2">
        <v>0.96907685499999996</v>
      </c>
      <c r="K1059" s="2">
        <v>1.0985209170000001</v>
      </c>
      <c r="L1059" s="2">
        <v>0.98090087100000001</v>
      </c>
      <c r="M1059" s="2">
        <v>0.98539053700000001</v>
      </c>
      <c r="N1059" s="2">
        <v>6.8389333999999996E-2</v>
      </c>
      <c r="O1059" s="2">
        <v>0.13717644000000001</v>
      </c>
      <c r="P1059" s="2">
        <v>1.8701783E-2</v>
      </c>
      <c r="Q1059" s="2">
        <v>0.89292871600000001</v>
      </c>
      <c r="R1059" s="2">
        <v>0.89701572600000001</v>
      </c>
      <c r="S1059" s="2">
        <v>0.99544376999999995</v>
      </c>
      <c r="T1059" s="2">
        <v>0.25455615300000001</v>
      </c>
      <c r="U1059" s="2">
        <v>5.0656791E-2</v>
      </c>
      <c r="V1059" s="2">
        <v>0.95790097500000004</v>
      </c>
    </row>
    <row r="1060" spans="1:22" x14ac:dyDescent="0.4">
      <c r="A1060" s="2" t="s">
        <v>1001</v>
      </c>
      <c r="B1060" s="2">
        <v>1.0523859019999999</v>
      </c>
      <c r="C1060" s="2">
        <v>1.2398528639999999</v>
      </c>
      <c r="D1060" s="2">
        <v>0.95555804899999996</v>
      </c>
      <c r="E1060" s="2">
        <v>1.3138771010000001</v>
      </c>
      <c r="F1060" s="2">
        <v>1.1367613350000001</v>
      </c>
      <c r="G1060" s="2">
        <v>1.2787103339999999</v>
      </c>
      <c r="H1060" s="2">
        <v>1.744434799</v>
      </c>
      <c r="I1060" s="2">
        <v>1.1709053460000001</v>
      </c>
      <c r="J1060" s="2">
        <v>1.740730578</v>
      </c>
      <c r="K1060" s="2">
        <v>1.0825989380000001</v>
      </c>
      <c r="L1060" s="2">
        <v>1.2431162570000001</v>
      </c>
      <c r="M1060" s="2">
        <v>1.5520235739999999</v>
      </c>
      <c r="N1060" s="2">
        <v>0.14453548399999999</v>
      </c>
      <c r="O1060" s="2">
        <v>9.3769410999999997E-2</v>
      </c>
      <c r="P1060" s="2">
        <v>0.33006326400000002</v>
      </c>
      <c r="Q1060" s="2">
        <v>1.148270345</v>
      </c>
      <c r="R1060" s="2">
        <v>1.433608993</v>
      </c>
      <c r="S1060" s="2">
        <v>0.80096480299999995</v>
      </c>
      <c r="T1060" s="2">
        <v>0.18188738900000001</v>
      </c>
      <c r="U1060" s="2">
        <v>8.7016825000000006E-2</v>
      </c>
      <c r="V1060" s="2">
        <v>0.19392858499999999</v>
      </c>
    </row>
    <row r="1061" spans="1:22" x14ac:dyDescent="0.4">
      <c r="A1061" s="2" t="s">
        <v>1002</v>
      </c>
      <c r="B1061" s="2">
        <v>1.0529643339999999</v>
      </c>
      <c r="C1061" s="2">
        <v>0.87991296900000004</v>
      </c>
      <c r="D1061" s="2">
        <v>0.92927482100000003</v>
      </c>
      <c r="E1061" s="2">
        <v>1.0359417390000001</v>
      </c>
      <c r="F1061" s="2">
        <v>0.955926638</v>
      </c>
      <c r="G1061" s="2">
        <v>1.0129646720000001</v>
      </c>
      <c r="H1061" s="2">
        <v>1.2964160689999999</v>
      </c>
      <c r="I1061" s="2">
        <v>1.1466090630000001</v>
      </c>
      <c r="J1061" s="2">
        <v>1.2853909969999999</v>
      </c>
      <c r="K1061" s="2">
        <v>0.95405070800000003</v>
      </c>
      <c r="L1061" s="2">
        <v>1.001611016</v>
      </c>
      <c r="M1061" s="2">
        <v>1.242805376</v>
      </c>
      <c r="N1061" s="2">
        <v>8.9146380999999997E-2</v>
      </c>
      <c r="O1061" s="2">
        <v>4.1198097000000003E-2</v>
      </c>
      <c r="P1061" s="2">
        <v>8.3490634999999994E-2</v>
      </c>
      <c r="Q1061" s="2">
        <v>1.0498509229999999</v>
      </c>
      <c r="R1061" s="2">
        <v>1.3026617620000001</v>
      </c>
      <c r="S1061" s="2">
        <v>0.805927489</v>
      </c>
      <c r="T1061" s="2">
        <v>0.44877393900000001</v>
      </c>
      <c r="U1061" s="2">
        <v>1.4915789E-2</v>
      </c>
      <c r="V1061" s="2">
        <v>1.0929814E-2</v>
      </c>
    </row>
    <row r="1062" spans="1:22" x14ac:dyDescent="0.4">
      <c r="A1062" s="2" t="s">
        <v>1003</v>
      </c>
      <c r="B1062" s="2">
        <v>1.056650208</v>
      </c>
      <c r="C1062" s="2">
        <v>1.0981210800000001</v>
      </c>
      <c r="D1062" s="2">
        <v>1.104440767</v>
      </c>
      <c r="E1062" s="2">
        <v>1.032948838</v>
      </c>
      <c r="F1062" s="2">
        <v>1.125782973</v>
      </c>
      <c r="G1062" s="2">
        <v>0.98487558500000005</v>
      </c>
      <c r="H1062" s="2">
        <v>0.85156827700000004</v>
      </c>
      <c r="I1062" s="2">
        <v>0.87950390099999998</v>
      </c>
      <c r="J1062" s="2">
        <v>0.74952966499999996</v>
      </c>
      <c r="K1062" s="2">
        <v>1.0864040180000001</v>
      </c>
      <c r="L1062" s="2">
        <v>1.047869132</v>
      </c>
      <c r="M1062" s="2">
        <v>0.82686728099999995</v>
      </c>
      <c r="N1062" s="2">
        <v>2.5960576999999999E-2</v>
      </c>
      <c r="O1062" s="2">
        <v>7.1628795999999995E-2</v>
      </c>
      <c r="P1062" s="2">
        <v>6.8417322000000003E-2</v>
      </c>
      <c r="Q1062" s="2">
        <v>0.96452987499999998</v>
      </c>
      <c r="R1062" s="2">
        <v>0.76110476999999999</v>
      </c>
      <c r="S1062" s="2">
        <v>1.2672760869999999</v>
      </c>
      <c r="T1062" s="2">
        <v>0.43046227500000001</v>
      </c>
      <c r="U1062" s="2">
        <v>3.5607099999999999E-3</v>
      </c>
      <c r="V1062" s="2">
        <v>1.8078822000000001E-2</v>
      </c>
    </row>
    <row r="1063" spans="1:22" x14ac:dyDescent="0.4">
      <c r="A1063" s="2" t="s">
        <v>1004</v>
      </c>
      <c r="B1063" s="2">
        <v>1.0579181769999999</v>
      </c>
      <c r="C1063" s="2">
        <v>0.97417028800000005</v>
      </c>
      <c r="D1063" s="2">
        <v>1.1380057400000001</v>
      </c>
      <c r="E1063" s="2">
        <v>0.74512224400000004</v>
      </c>
      <c r="F1063" s="2">
        <v>0.93330425500000003</v>
      </c>
      <c r="G1063" s="2">
        <v>1.0979888330000001</v>
      </c>
      <c r="H1063" s="2">
        <v>1.2644546750000001</v>
      </c>
      <c r="I1063" s="2">
        <v>1.3299519070000001</v>
      </c>
      <c r="J1063" s="2">
        <v>1.1031702210000001</v>
      </c>
      <c r="K1063" s="2">
        <v>1.056698068</v>
      </c>
      <c r="L1063" s="2">
        <v>0.92547177700000005</v>
      </c>
      <c r="M1063" s="2">
        <v>1.2325256010000001</v>
      </c>
      <c r="N1063" s="2">
        <v>8.1924540000000004E-2</v>
      </c>
      <c r="O1063" s="2">
        <v>0.17656363799999999</v>
      </c>
      <c r="P1063" s="2">
        <v>0.116713678</v>
      </c>
      <c r="Q1063" s="2">
        <v>0.87581477200000002</v>
      </c>
      <c r="R1063" s="2">
        <v>1.166393351</v>
      </c>
      <c r="S1063" s="2">
        <v>0.75087428300000003</v>
      </c>
      <c r="T1063" s="2">
        <v>0.30777536300000002</v>
      </c>
      <c r="U1063" s="2">
        <v>9.9568341000000005E-2</v>
      </c>
      <c r="V1063" s="2">
        <v>6.5862892000000006E-2</v>
      </c>
    </row>
    <row r="1064" spans="1:22" x14ac:dyDescent="0.4">
      <c r="A1064" s="2" t="s">
        <v>1005</v>
      </c>
      <c r="B1064" s="2">
        <v>1.0622727999999999</v>
      </c>
      <c r="C1064" s="2">
        <v>0.83642293700000003</v>
      </c>
      <c r="D1064" s="2">
        <v>0.90985493699999997</v>
      </c>
      <c r="E1064" s="2">
        <v>0.52415493099999999</v>
      </c>
      <c r="F1064" s="2">
        <v>0.61048948300000005</v>
      </c>
      <c r="G1064" s="2">
        <v>0.53282486299999998</v>
      </c>
      <c r="H1064" s="2">
        <v>0.51932973299999996</v>
      </c>
      <c r="I1064" s="2">
        <v>0.49559248099999997</v>
      </c>
      <c r="J1064" s="2">
        <v>0.466563589</v>
      </c>
      <c r="K1064" s="2">
        <v>0.93618355799999997</v>
      </c>
      <c r="L1064" s="2">
        <v>0.55582309200000002</v>
      </c>
      <c r="M1064" s="2">
        <v>0.49382860099999998</v>
      </c>
      <c r="N1064" s="2">
        <v>0.115203895</v>
      </c>
      <c r="O1064" s="2">
        <v>4.7540537000000001E-2</v>
      </c>
      <c r="P1064" s="2">
        <v>2.6427257999999999E-2</v>
      </c>
      <c r="Q1064" s="2">
        <v>0.59371165800000003</v>
      </c>
      <c r="R1064" s="2">
        <v>0.52749121300000001</v>
      </c>
      <c r="S1064" s="2">
        <v>1.125538479</v>
      </c>
      <c r="T1064" s="2">
        <v>6.1443679999999999E-3</v>
      </c>
      <c r="U1064" s="2">
        <v>2.9194170000000001E-3</v>
      </c>
      <c r="V1064" s="2">
        <v>0.11960124499999999</v>
      </c>
    </row>
    <row r="1065" spans="1:22" x14ac:dyDescent="0.4">
      <c r="A1065" s="2" t="s">
        <v>1006</v>
      </c>
      <c r="B1065" s="2">
        <v>1.063254197</v>
      </c>
      <c r="C1065" s="2">
        <v>1.0970916559999999</v>
      </c>
      <c r="D1065" s="2">
        <v>1.0125669369999999</v>
      </c>
      <c r="E1065" s="2">
        <v>1.537710449</v>
      </c>
      <c r="F1065" s="2">
        <v>1.0103807410000001</v>
      </c>
      <c r="G1065" s="2">
        <v>1.460799567</v>
      </c>
      <c r="H1065" s="2">
        <v>1.288661107</v>
      </c>
      <c r="I1065" s="2">
        <v>1.377220511</v>
      </c>
      <c r="J1065" s="2">
        <v>1.3411885750000001</v>
      </c>
      <c r="K1065" s="2">
        <v>1.057637597</v>
      </c>
      <c r="L1065" s="2">
        <v>1.336296919</v>
      </c>
      <c r="M1065" s="2">
        <v>1.335690064</v>
      </c>
      <c r="N1065" s="2">
        <v>4.2541352999999997E-2</v>
      </c>
      <c r="O1065" s="2">
        <v>0.28485932899999999</v>
      </c>
      <c r="P1065" s="2">
        <v>4.4535010999999999E-2</v>
      </c>
      <c r="Q1065" s="2">
        <v>1.2634733520000001</v>
      </c>
      <c r="R1065" s="2">
        <v>1.2628995679999999</v>
      </c>
      <c r="S1065" s="2">
        <v>1.0004543379999999</v>
      </c>
      <c r="T1065" s="2">
        <v>0.169092455</v>
      </c>
      <c r="U1065" s="2">
        <v>1.443684E-3</v>
      </c>
      <c r="V1065" s="2">
        <v>0.99726579400000004</v>
      </c>
    </row>
    <row r="1066" spans="1:22" x14ac:dyDescent="0.4">
      <c r="A1066" s="2" t="s">
        <v>1007</v>
      </c>
      <c r="B1066" s="2">
        <v>1.063881957</v>
      </c>
      <c r="C1066" s="2">
        <v>1.5551990250000001</v>
      </c>
      <c r="D1066" s="2">
        <v>0.889688276</v>
      </c>
      <c r="E1066" s="2">
        <v>1.2634550849999999</v>
      </c>
      <c r="F1066" s="2">
        <v>1.083955252</v>
      </c>
      <c r="G1066" s="2">
        <v>1.4251108109999999</v>
      </c>
      <c r="H1066" s="2">
        <v>1.049732033</v>
      </c>
      <c r="I1066" s="2">
        <v>0.732609077</v>
      </c>
      <c r="J1066" s="2">
        <v>0.84981596400000003</v>
      </c>
      <c r="K1066" s="2">
        <v>1.1695897529999999</v>
      </c>
      <c r="L1066" s="2">
        <v>1.257507049</v>
      </c>
      <c r="M1066" s="2">
        <v>0.87738569099999997</v>
      </c>
      <c r="N1066" s="2">
        <v>0.34511844800000002</v>
      </c>
      <c r="O1066" s="2">
        <v>0.17065553999999999</v>
      </c>
      <c r="P1066" s="2">
        <v>0.16034902500000001</v>
      </c>
      <c r="Q1066" s="2">
        <v>1.075169346</v>
      </c>
      <c r="R1066" s="2">
        <v>0.75016533699999999</v>
      </c>
      <c r="S1066" s="2">
        <v>1.4332431699999999</v>
      </c>
      <c r="T1066" s="2">
        <v>0.71264772899999995</v>
      </c>
      <c r="U1066" s="2">
        <v>0.25430260900000001</v>
      </c>
      <c r="V1066" s="2">
        <v>4.8238351999999998E-2</v>
      </c>
    </row>
    <row r="1067" spans="1:22" x14ac:dyDescent="0.4">
      <c r="A1067" s="2" t="s">
        <v>1008</v>
      </c>
      <c r="B1067" s="2">
        <v>1.0656998179999999</v>
      </c>
      <c r="C1067" s="2">
        <v>1.0547336110000001</v>
      </c>
      <c r="D1067" s="2">
        <v>0.84615489499999996</v>
      </c>
      <c r="E1067" s="2">
        <v>1.434017423</v>
      </c>
      <c r="F1067" s="2">
        <v>1.0137725980000001</v>
      </c>
      <c r="G1067" s="2">
        <v>1.226197381</v>
      </c>
      <c r="H1067" s="2">
        <v>1.059018265</v>
      </c>
      <c r="I1067" s="2">
        <v>1.037503039</v>
      </c>
      <c r="J1067" s="2">
        <v>0.96451247399999995</v>
      </c>
      <c r="K1067" s="2">
        <v>0.98886277499999997</v>
      </c>
      <c r="L1067" s="2">
        <v>1.2246624669999999</v>
      </c>
      <c r="M1067" s="2">
        <v>1.0203445929999999</v>
      </c>
      <c r="N1067" s="2">
        <v>0.12371022</v>
      </c>
      <c r="O1067" s="2">
        <v>0.21012661699999999</v>
      </c>
      <c r="P1067" s="2">
        <v>4.9534284999999997E-2</v>
      </c>
      <c r="Q1067" s="2">
        <v>1.2384554240000001</v>
      </c>
      <c r="R1067" s="2">
        <v>1.031836387</v>
      </c>
      <c r="S1067" s="2">
        <v>1.2002439920000001</v>
      </c>
      <c r="T1067" s="2">
        <v>0.169255671</v>
      </c>
      <c r="U1067" s="2">
        <v>0.70336235199999997</v>
      </c>
      <c r="V1067" s="2">
        <v>0.176506626</v>
      </c>
    </row>
    <row r="1068" spans="1:22" x14ac:dyDescent="0.4">
      <c r="A1068" s="2" t="s">
        <v>1009</v>
      </c>
      <c r="B1068" s="2">
        <v>1.0657628880000001</v>
      </c>
      <c r="C1068" s="2">
        <v>0.90233573899999997</v>
      </c>
      <c r="D1068" s="2">
        <v>0.94945017300000001</v>
      </c>
      <c r="E1068" s="2">
        <v>0.70667966400000004</v>
      </c>
      <c r="F1068" s="2">
        <v>0.83775848100000005</v>
      </c>
      <c r="G1068" s="2">
        <v>0.77178456500000003</v>
      </c>
      <c r="H1068" s="2">
        <v>0.95635029599999999</v>
      </c>
      <c r="I1068" s="2">
        <v>0.87329962000000005</v>
      </c>
      <c r="J1068" s="2">
        <v>0.82640082000000004</v>
      </c>
      <c r="K1068" s="2">
        <v>0.97251626700000005</v>
      </c>
      <c r="L1068" s="2">
        <v>0.772074237</v>
      </c>
      <c r="M1068" s="2">
        <v>0.88535024500000004</v>
      </c>
      <c r="N1068" s="2">
        <v>8.4119806000000005E-2</v>
      </c>
      <c r="O1068" s="2">
        <v>6.5539889000000004E-2</v>
      </c>
      <c r="P1068" s="2">
        <v>6.5807520999999994E-2</v>
      </c>
      <c r="Q1068" s="2">
        <v>0.793893391</v>
      </c>
      <c r="R1068" s="2">
        <v>0.91037062899999999</v>
      </c>
      <c r="S1068" s="2">
        <v>0.87205514500000003</v>
      </c>
      <c r="T1068" s="2">
        <v>3.1208577000000001E-2</v>
      </c>
      <c r="U1068" s="2">
        <v>0.23036674300000001</v>
      </c>
      <c r="V1068" s="2">
        <v>0.102205139</v>
      </c>
    </row>
    <row r="1069" spans="1:22" x14ac:dyDescent="0.4">
      <c r="A1069" s="2" t="s">
        <v>1010</v>
      </c>
      <c r="B1069" s="2">
        <v>1.068501073</v>
      </c>
      <c r="C1069" s="2">
        <v>1.2627476310000001</v>
      </c>
      <c r="D1069" s="2">
        <v>1.3696592679999999</v>
      </c>
      <c r="E1069" s="2">
        <v>0.55861301399999996</v>
      </c>
      <c r="F1069" s="2">
        <v>1.0000803970000001</v>
      </c>
      <c r="G1069" s="2">
        <v>0.94724866600000002</v>
      </c>
      <c r="H1069" s="2">
        <v>1.4984969379999999</v>
      </c>
      <c r="I1069" s="2">
        <v>1.0109820190000001</v>
      </c>
      <c r="J1069" s="2">
        <v>1.482111424</v>
      </c>
      <c r="K1069" s="2">
        <v>1.2336359910000001</v>
      </c>
      <c r="L1069" s="2">
        <v>0.83531402600000004</v>
      </c>
      <c r="M1069" s="2">
        <v>1.3305301270000001</v>
      </c>
      <c r="N1069" s="2">
        <v>0.15267508099999999</v>
      </c>
      <c r="O1069" s="2">
        <v>0.24108169800000001</v>
      </c>
      <c r="P1069" s="2">
        <v>0.27685802500000001</v>
      </c>
      <c r="Q1069" s="2">
        <v>0.67711547999999999</v>
      </c>
      <c r="R1069" s="2">
        <v>1.078543539</v>
      </c>
      <c r="S1069" s="2">
        <v>0.62780541999999995</v>
      </c>
      <c r="T1069" s="2">
        <v>7.2944257999999998E-2</v>
      </c>
      <c r="U1069" s="2">
        <v>0.62364976299999997</v>
      </c>
      <c r="V1069" s="2">
        <v>7.9686797000000004E-2</v>
      </c>
    </row>
    <row r="1070" spans="1:22" x14ac:dyDescent="0.4">
      <c r="A1070" s="2" t="s">
        <v>1012</v>
      </c>
      <c r="B1070" s="2">
        <v>1.0696737919999999</v>
      </c>
      <c r="C1070" s="2">
        <v>1.4009331739999999</v>
      </c>
      <c r="D1070" s="2">
        <v>1.2323090560000001</v>
      </c>
      <c r="E1070" s="2">
        <v>1.1307420370000001</v>
      </c>
      <c r="F1070" s="2">
        <v>0.96500790400000003</v>
      </c>
      <c r="G1070" s="2">
        <v>0.82326118400000003</v>
      </c>
      <c r="H1070" s="2">
        <v>1.1034446449999999</v>
      </c>
      <c r="I1070" s="2">
        <v>1.0984142880000001</v>
      </c>
      <c r="J1070" s="2">
        <v>1.152346563</v>
      </c>
      <c r="K1070" s="2">
        <v>1.234305341</v>
      </c>
      <c r="L1070" s="2">
        <v>0.97300370800000002</v>
      </c>
      <c r="M1070" s="2">
        <v>1.118068499</v>
      </c>
      <c r="N1070" s="2">
        <v>0.16563871299999999</v>
      </c>
      <c r="O1070" s="2">
        <v>0.15389629099999999</v>
      </c>
      <c r="P1070" s="2">
        <v>2.9792036000000001E-2</v>
      </c>
      <c r="Q1070" s="2">
        <v>0.78830065500000002</v>
      </c>
      <c r="R1070" s="2">
        <v>0.90582812999999995</v>
      </c>
      <c r="S1070" s="2">
        <v>0.87025411200000002</v>
      </c>
      <c r="T1070" s="2">
        <v>0.11588693999999999</v>
      </c>
      <c r="U1070" s="2">
        <v>0.29765115599999997</v>
      </c>
      <c r="V1070" s="2">
        <v>0.18421943900000001</v>
      </c>
    </row>
    <row r="1071" spans="1:22" x14ac:dyDescent="0.4">
      <c r="A1071" s="2" t="s">
        <v>1013</v>
      </c>
      <c r="B1071" s="2">
        <v>1.0705324549999999</v>
      </c>
      <c r="C1071" s="2">
        <v>0.99284077199999998</v>
      </c>
      <c r="D1071" s="2">
        <v>1.2862440470000001</v>
      </c>
      <c r="E1071" s="2">
        <v>1.2775790709999999</v>
      </c>
      <c r="F1071" s="2">
        <v>1.361828775</v>
      </c>
      <c r="G1071" s="2">
        <v>1.0720292389999999</v>
      </c>
      <c r="H1071" s="2">
        <v>0.54682966200000005</v>
      </c>
      <c r="I1071" s="2">
        <v>0.83892174200000003</v>
      </c>
      <c r="J1071" s="2">
        <v>0.61444065800000003</v>
      </c>
      <c r="K1071" s="2">
        <v>1.1165390909999999</v>
      </c>
      <c r="L1071" s="2">
        <v>1.2371456949999999</v>
      </c>
      <c r="M1071" s="2">
        <v>0.66673068700000004</v>
      </c>
      <c r="N1071" s="2">
        <v>0.15201588199999999</v>
      </c>
      <c r="O1071" s="2">
        <v>0.14907074200000001</v>
      </c>
      <c r="P1071" s="2">
        <v>0.15290562799999999</v>
      </c>
      <c r="Q1071" s="2">
        <v>1.1080182540000001</v>
      </c>
      <c r="R1071" s="2">
        <v>0.597140479</v>
      </c>
      <c r="S1071" s="2">
        <v>1.8555403530000001</v>
      </c>
      <c r="T1071" s="2">
        <v>0.38207112900000001</v>
      </c>
      <c r="U1071" s="2">
        <v>2.248903E-2</v>
      </c>
      <c r="V1071" s="2">
        <v>9.8325229999999993E-3</v>
      </c>
    </row>
    <row r="1072" spans="1:22" x14ac:dyDescent="0.4">
      <c r="A1072" s="2" t="s">
        <v>1014</v>
      </c>
      <c r="B1072" s="2">
        <v>1.07134825</v>
      </c>
      <c r="C1072" s="2">
        <v>1.0127647769999999</v>
      </c>
      <c r="D1072" s="2">
        <v>1.2584303429999999</v>
      </c>
      <c r="E1072" s="2">
        <v>1.5841113259999999</v>
      </c>
      <c r="F1072" s="2">
        <v>1.709003764</v>
      </c>
      <c r="G1072" s="2">
        <v>1.2336194389999999</v>
      </c>
      <c r="H1072" s="2">
        <v>1.8417135870000001</v>
      </c>
      <c r="I1072" s="2">
        <v>1.8489513799999999</v>
      </c>
      <c r="J1072" s="2">
        <v>1.561514667</v>
      </c>
      <c r="K1072" s="2">
        <v>1.1141811230000001</v>
      </c>
      <c r="L1072" s="2">
        <v>1.5089115099999999</v>
      </c>
      <c r="M1072" s="2">
        <v>1.750726545</v>
      </c>
      <c r="N1072" s="2">
        <v>0.12831166699999999</v>
      </c>
      <c r="O1072" s="2">
        <v>0.246452477</v>
      </c>
      <c r="P1072" s="2">
        <v>0.16390225</v>
      </c>
      <c r="Q1072" s="2">
        <v>1.3542784720000001</v>
      </c>
      <c r="R1072" s="2">
        <v>1.5713123369999999</v>
      </c>
      <c r="S1072" s="2">
        <v>0.86187732399999994</v>
      </c>
      <c r="T1072" s="2">
        <v>6.9644841999999998E-2</v>
      </c>
      <c r="U1072" s="2">
        <v>6.1007099999999996E-3</v>
      </c>
      <c r="V1072" s="2">
        <v>0.22996039200000001</v>
      </c>
    </row>
    <row r="1073" spans="1:22" x14ac:dyDescent="0.4">
      <c r="A1073" s="2" t="s">
        <v>1015</v>
      </c>
      <c r="B1073" s="2">
        <v>1.0723323469999999</v>
      </c>
      <c r="C1073" s="2">
        <v>0.92272668199999996</v>
      </c>
      <c r="D1073" s="2">
        <v>0.79458933600000003</v>
      </c>
      <c r="E1073" s="2">
        <v>0.863455678</v>
      </c>
      <c r="F1073" s="2">
        <v>1.144645063</v>
      </c>
      <c r="G1073" s="2">
        <v>1.0182662039999999</v>
      </c>
      <c r="H1073" s="2">
        <v>1.18278705</v>
      </c>
      <c r="I1073" s="2">
        <v>2.0247093839999999</v>
      </c>
      <c r="J1073" s="2">
        <v>1.3913270250000001</v>
      </c>
      <c r="K1073" s="2">
        <v>0.92988278800000002</v>
      </c>
      <c r="L1073" s="2">
        <v>1.008788982</v>
      </c>
      <c r="M1073" s="2">
        <v>1.5329411529999999</v>
      </c>
      <c r="N1073" s="2">
        <v>0.139009721</v>
      </c>
      <c r="O1073" s="2">
        <v>0.14083405399999999</v>
      </c>
      <c r="P1073" s="2">
        <v>0.438462342</v>
      </c>
      <c r="Q1073" s="2">
        <v>1.084856064</v>
      </c>
      <c r="R1073" s="2">
        <v>1.6485315920000001</v>
      </c>
      <c r="S1073" s="2">
        <v>0.65807417300000004</v>
      </c>
      <c r="T1073" s="2">
        <v>0.52776884300000004</v>
      </c>
      <c r="U1073" s="2">
        <v>8.5646466000000004E-2</v>
      </c>
      <c r="V1073" s="2">
        <v>0.119983296</v>
      </c>
    </row>
    <row r="1074" spans="1:22" x14ac:dyDescent="0.4">
      <c r="A1074" s="2" t="s">
        <v>1016</v>
      </c>
      <c r="B1074" s="2">
        <v>1.0735067110000001</v>
      </c>
      <c r="C1074" s="2">
        <v>1.3113309710000001</v>
      </c>
      <c r="D1074" s="2">
        <v>1.3521633260000001</v>
      </c>
      <c r="E1074" s="2">
        <v>1.064646821</v>
      </c>
      <c r="F1074" s="2">
        <v>1.17993803</v>
      </c>
      <c r="G1074" s="2">
        <v>1.14826955</v>
      </c>
      <c r="H1074" s="2">
        <v>1.4752762210000001</v>
      </c>
      <c r="I1074" s="2">
        <v>1.413784331</v>
      </c>
      <c r="J1074" s="2">
        <v>1.3550593150000001</v>
      </c>
      <c r="K1074" s="2">
        <v>1.2456670030000001</v>
      </c>
      <c r="L1074" s="2">
        <v>1.130951467</v>
      </c>
      <c r="M1074" s="2">
        <v>1.414706622</v>
      </c>
      <c r="N1074" s="2">
        <v>0.15048652700000001</v>
      </c>
      <c r="O1074" s="2">
        <v>5.9564694000000001E-2</v>
      </c>
      <c r="P1074" s="2">
        <v>6.0113760000000002E-2</v>
      </c>
      <c r="Q1074" s="2">
        <v>0.90790834499999995</v>
      </c>
      <c r="R1074" s="2">
        <v>1.1357020929999999</v>
      </c>
      <c r="S1074" s="2">
        <v>0.799424735</v>
      </c>
      <c r="T1074" s="2">
        <v>0.286877039</v>
      </c>
      <c r="U1074" s="2">
        <v>0.14509116399999999</v>
      </c>
      <c r="V1074" s="2">
        <v>4.3736579999999999E-3</v>
      </c>
    </row>
    <row r="1075" spans="1:22" x14ac:dyDescent="0.4">
      <c r="A1075" s="2" t="s">
        <v>1019</v>
      </c>
      <c r="B1075" s="2">
        <v>1.0772812570000001</v>
      </c>
      <c r="C1075" s="2">
        <v>0.90197619399999995</v>
      </c>
      <c r="D1075" s="2">
        <v>0.86609452600000003</v>
      </c>
      <c r="E1075" s="2">
        <v>1.159115597</v>
      </c>
      <c r="F1075" s="2">
        <v>1.0939482519999999</v>
      </c>
      <c r="G1075" s="2">
        <v>0.95639756799999998</v>
      </c>
      <c r="H1075" s="2">
        <v>1.1472133</v>
      </c>
      <c r="I1075" s="2">
        <v>0.92851867300000002</v>
      </c>
      <c r="J1075" s="2">
        <v>1.2047579129999999</v>
      </c>
      <c r="K1075" s="2">
        <v>0.94845065900000003</v>
      </c>
      <c r="L1075" s="2">
        <v>1.069820472</v>
      </c>
      <c r="M1075" s="2">
        <v>1.0934966290000001</v>
      </c>
      <c r="N1075" s="2">
        <v>0.113003831</v>
      </c>
      <c r="O1075" s="2">
        <v>0.103490396</v>
      </c>
      <c r="P1075" s="2">
        <v>0.14574340499999999</v>
      </c>
      <c r="Q1075" s="2">
        <v>1.127966397</v>
      </c>
      <c r="R1075" s="2">
        <v>1.1529293780000001</v>
      </c>
      <c r="S1075" s="2">
        <v>0.97834821299999997</v>
      </c>
      <c r="T1075" s="2">
        <v>0.24200813400000001</v>
      </c>
      <c r="U1075" s="2">
        <v>0.244782683</v>
      </c>
      <c r="V1075" s="2">
        <v>0.82979773300000004</v>
      </c>
    </row>
    <row r="1076" spans="1:22" x14ac:dyDescent="0.4">
      <c r="A1076" s="2" t="s">
        <v>1020</v>
      </c>
      <c r="B1076" s="2">
        <v>1.0776561520000001</v>
      </c>
      <c r="C1076" s="2">
        <v>1.0626560249999999</v>
      </c>
      <c r="D1076" s="2">
        <v>1.203814621</v>
      </c>
      <c r="E1076" s="2">
        <v>1.4900578980000001</v>
      </c>
      <c r="F1076" s="2">
        <v>1.301543068</v>
      </c>
      <c r="G1076" s="2">
        <v>1.52771207</v>
      </c>
      <c r="H1076" s="2">
        <v>1.345931083</v>
      </c>
      <c r="I1076" s="2">
        <v>1.332167018</v>
      </c>
      <c r="J1076" s="2">
        <v>1.4922069929999999</v>
      </c>
      <c r="K1076" s="2">
        <v>1.114708933</v>
      </c>
      <c r="L1076" s="2">
        <v>1.439771012</v>
      </c>
      <c r="M1076" s="2">
        <v>1.3901016980000001</v>
      </c>
      <c r="N1076" s="2">
        <v>7.7531404999999998E-2</v>
      </c>
      <c r="O1076" s="2">
        <v>0.12118037199999999</v>
      </c>
      <c r="P1076" s="2">
        <v>8.8693183999999994E-2</v>
      </c>
      <c r="Q1076" s="2">
        <v>1.2916116209999999</v>
      </c>
      <c r="R1076" s="2">
        <v>1.2470535199999999</v>
      </c>
      <c r="S1076" s="2">
        <v>1.035730705</v>
      </c>
      <c r="T1076" s="2">
        <v>1.7339812999999999E-2</v>
      </c>
      <c r="U1076" s="2">
        <v>1.5487516999999999E-2</v>
      </c>
      <c r="V1076" s="2">
        <v>0.59739038300000002</v>
      </c>
    </row>
    <row r="1077" spans="1:22" x14ac:dyDescent="0.4">
      <c r="A1077" s="2" t="s">
        <v>1021</v>
      </c>
      <c r="B1077" s="2">
        <v>1.0778807130000001</v>
      </c>
      <c r="C1077" s="2">
        <v>1.133009275</v>
      </c>
      <c r="D1077" s="2">
        <v>1.170934814</v>
      </c>
      <c r="E1077" s="2">
        <v>1.150209051</v>
      </c>
      <c r="F1077" s="2">
        <v>0.98788395600000001</v>
      </c>
      <c r="G1077" s="2">
        <v>1.1772166580000001</v>
      </c>
      <c r="H1077" s="2">
        <v>1.361493048</v>
      </c>
      <c r="I1077" s="2">
        <v>1.138140382</v>
      </c>
      <c r="J1077" s="2">
        <v>1.2806521150000001</v>
      </c>
      <c r="K1077" s="2">
        <v>1.1272749339999999</v>
      </c>
      <c r="L1077" s="2">
        <v>1.1051032220000001</v>
      </c>
      <c r="M1077" s="2">
        <v>1.2600951819999999</v>
      </c>
      <c r="N1077" s="2">
        <v>4.6791329E-2</v>
      </c>
      <c r="O1077" s="2">
        <v>0.102409081</v>
      </c>
      <c r="P1077" s="2">
        <v>0.11308644499999999</v>
      </c>
      <c r="Q1077" s="2">
        <v>0.98033158399999998</v>
      </c>
      <c r="R1077" s="2">
        <v>1.117824183</v>
      </c>
      <c r="S1077" s="2">
        <v>0.87699979900000002</v>
      </c>
      <c r="T1077" s="2">
        <v>0.750209342</v>
      </c>
      <c r="U1077" s="2">
        <v>0.13332086000000001</v>
      </c>
      <c r="V1077" s="2">
        <v>0.15328826100000001</v>
      </c>
    </row>
    <row r="1078" spans="1:22" x14ac:dyDescent="0.4">
      <c r="A1078" s="2" t="s">
        <v>1023</v>
      </c>
      <c r="B1078" s="2">
        <v>1.081337797</v>
      </c>
      <c r="C1078" s="2">
        <v>0.93856696900000003</v>
      </c>
      <c r="D1078" s="2">
        <v>0.75673002899999997</v>
      </c>
      <c r="E1078" s="2">
        <v>1.209031274</v>
      </c>
      <c r="F1078" s="2">
        <v>1.0324425829999999</v>
      </c>
      <c r="G1078" s="2">
        <v>1.2537359180000001</v>
      </c>
      <c r="H1078" s="2">
        <v>0.993913516</v>
      </c>
      <c r="I1078" s="2">
        <v>1.185669348</v>
      </c>
      <c r="J1078" s="2">
        <v>1.12343291</v>
      </c>
      <c r="K1078" s="2">
        <v>0.92554493199999999</v>
      </c>
      <c r="L1078" s="2">
        <v>1.1650699250000001</v>
      </c>
      <c r="M1078" s="2">
        <v>1.101005258</v>
      </c>
      <c r="N1078" s="2">
        <v>0.16269520800000001</v>
      </c>
      <c r="O1078" s="2">
        <v>0.11701339700000001</v>
      </c>
      <c r="P1078" s="2">
        <v>9.7825480000000006E-2</v>
      </c>
      <c r="Q1078" s="2">
        <v>1.25879348</v>
      </c>
      <c r="R1078" s="2">
        <v>1.189575158</v>
      </c>
      <c r="S1078" s="2">
        <v>1.0581874309999999</v>
      </c>
      <c r="T1078" s="2">
        <v>0.107210368</v>
      </c>
      <c r="U1078" s="2">
        <v>0.18466479099999999</v>
      </c>
      <c r="V1078" s="2">
        <v>0.50719502699999996</v>
      </c>
    </row>
    <row r="1079" spans="1:22" x14ac:dyDescent="0.4">
      <c r="A1079" s="2" t="s">
        <v>1024</v>
      </c>
      <c r="B1079" s="2">
        <v>1.081599237</v>
      </c>
      <c r="C1079" s="2">
        <v>0.82791665000000003</v>
      </c>
      <c r="D1079" s="2">
        <v>0.89335989400000004</v>
      </c>
      <c r="E1079" s="2">
        <v>1.004700865</v>
      </c>
      <c r="F1079" s="2">
        <v>1.0559199050000001</v>
      </c>
      <c r="G1079" s="2">
        <v>1.1073418150000001</v>
      </c>
      <c r="H1079" s="2">
        <v>1.14137237</v>
      </c>
      <c r="I1079" s="2">
        <v>0.92475617399999999</v>
      </c>
      <c r="J1079" s="2">
        <v>1.047307499</v>
      </c>
      <c r="K1079" s="2">
        <v>0.93429192699999997</v>
      </c>
      <c r="L1079" s="2">
        <v>1.055987528</v>
      </c>
      <c r="M1079" s="2">
        <v>1.037812014</v>
      </c>
      <c r="N1079" s="2">
        <v>0.13170150799999999</v>
      </c>
      <c r="O1079" s="2">
        <v>5.1320508000000001E-2</v>
      </c>
      <c r="P1079" s="2">
        <v>0.108619829</v>
      </c>
      <c r="Q1079" s="2">
        <v>1.1302543650000001</v>
      </c>
      <c r="R1079" s="2">
        <v>1.11080058</v>
      </c>
      <c r="S1079" s="2">
        <v>1.0175133009999999</v>
      </c>
      <c r="T1079" s="2">
        <v>0.210164035</v>
      </c>
      <c r="U1079" s="2">
        <v>0.35284458000000002</v>
      </c>
      <c r="V1079" s="2">
        <v>0.80622489900000005</v>
      </c>
    </row>
    <row r="1080" spans="1:22" x14ac:dyDescent="0.4">
      <c r="A1080" s="2" t="s">
        <v>1025</v>
      </c>
      <c r="B1080" s="2">
        <v>1.0831145520000001</v>
      </c>
      <c r="C1080" s="2">
        <v>0.76583093000000002</v>
      </c>
      <c r="D1080" s="2">
        <v>0.62946521600000005</v>
      </c>
      <c r="E1080" s="2">
        <v>0.667788932</v>
      </c>
      <c r="F1080" s="2">
        <v>0.71315862699999999</v>
      </c>
      <c r="G1080" s="2">
        <v>0.6517849</v>
      </c>
      <c r="H1080" s="2">
        <v>0.758004397</v>
      </c>
      <c r="I1080" s="2">
        <v>0.92352342399999998</v>
      </c>
      <c r="J1080" s="2">
        <v>0.68509671500000002</v>
      </c>
      <c r="K1080" s="2">
        <v>0.82613689899999998</v>
      </c>
      <c r="L1080" s="2">
        <v>0.67757748600000001</v>
      </c>
      <c r="M1080" s="2">
        <v>0.78887484500000005</v>
      </c>
      <c r="N1080" s="2">
        <v>0.232759613</v>
      </c>
      <c r="O1080" s="2">
        <v>3.1836228000000001E-2</v>
      </c>
      <c r="P1080" s="2">
        <v>0.12217431099999999</v>
      </c>
      <c r="Q1080" s="2">
        <v>0.82017579299999999</v>
      </c>
      <c r="R1080" s="2">
        <v>0.95489603000000001</v>
      </c>
      <c r="S1080" s="2">
        <v>0.85891632900000003</v>
      </c>
      <c r="T1080" s="2">
        <v>0.33491346</v>
      </c>
      <c r="U1080" s="2">
        <v>0.81814048399999995</v>
      </c>
      <c r="V1080" s="2">
        <v>0.20150377</v>
      </c>
    </row>
    <row r="1081" spans="1:22" x14ac:dyDescent="0.4">
      <c r="A1081" s="2" t="s">
        <v>1026</v>
      </c>
      <c r="B1081" s="2">
        <v>1.083598203</v>
      </c>
      <c r="C1081" s="2">
        <v>0.99836008499999995</v>
      </c>
      <c r="D1081" s="2">
        <v>1.006771077</v>
      </c>
      <c r="E1081" s="2">
        <v>1.357727548</v>
      </c>
      <c r="F1081" s="2">
        <v>1.2529278669999999</v>
      </c>
      <c r="G1081" s="2">
        <v>1.344534267</v>
      </c>
      <c r="H1081" s="2">
        <v>0.58810697000000001</v>
      </c>
      <c r="I1081" s="2">
        <v>0.96591455199999998</v>
      </c>
      <c r="J1081" s="2">
        <v>0.63167295700000003</v>
      </c>
      <c r="K1081" s="2">
        <v>1.0295764549999999</v>
      </c>
      <c r="L1081" s="2">
        <v>1.3183965609999999</v>
      </c>
      <c r="M1081" s="2">
        <v>0.72856482600000005</v>
      </c>
      <c r="N1081" s="2">
        <v>4.6972844999999999E-2</v>
      </c>
      <c r="O1081" s="2">
        <v>5.7080013999999998E-2</v>
      </c>
      <c r="P1081" s="2">
        <v>0.206701882</v>
      </c>
      <c r="Q1081" s="2">
        <v>1.2805232230000001</v>
      </c>
      <c r="R1081" s="2">
        <v>0.70763547699999996</v>
      </c>
      <c r="S1081" s="2">
        <v>1.8095803049999999</v>
      </c>
      <c r="T1081" s="2">
        <v>2.4876730000000001E-3</v>
      </c>
      <c r="U1081" s="2">
        <v>6.9720995999999993E-2</v>
      </c>
      <c r="V1081" s="2">
        <v>8.8780349999999994E-3</v>
      </c>
    </row>
    <row r="1082" spans="1:22" x14ac:dyDescent="0.4">
      <c r="A1082" s="2" t="s">
        <v>1027</v>
      </c>
      <c r="B1082" s="2">
        <v>1.084891659</v>
      </c>
      <c r="C1082" s="2">
        <v>0.83926147100000004</v>
      </c>
      <c r="D1082" s="2">
        <v>0.95263914199999999</v>
      </c>
      <c r="E1082" s="2">
        <v>1.6185118359999999</v>
      </c>
      <c r="F1082" s="2">
        <v>1.8415034720000001</v>
      </c>
      <c r="G1082" s="2">
        <v>1.7985499979999999</v>
      </c>
      <c r="H1082" s="2">
        <v>1.6321287769999999</v>
      </c>
      <c r="I1082" s="2">
        <v>1.7048483489999999</v>
      </c>
      <c r="J1082" s="2">
        <v>1.67365191</v>
      </c>
      <c r="K1082" s="2">
        <v>0.95893075699999997</v>
      </c>
      <c r="L1082" s="2">
        <v>1.7528551020000001</v>
      </c>
      <c r="M1082" s="2">
        <v>1.6702096790000001</v>
      </c>
      <c r="N1082" s="2">
        <v>0.122935901</v>
      </c>
      <c r="O1082" s="2">
        <v>0.118310334</v>
      </c>
      <c r="P1082" s="2">
        <v>3.6481787000000002E-2</v>
      </c>
      <c r="Q1082" s="2">
        <v>1.827926666</v>
      </c>
      <c r="R1082" s="2">
        <v>1.7417416910000001</v>
      </c>
      <c r="S1082" s="2">
        <v>1.0494820650000001</v>
      </c>
      <c r="T1082" s="2">
        <v>1.2870220000000001E-3</v>
      </c>
      <c r="U1082" s="2">
        <v>6.5620000000000001E-4</v>
      </c>
      <c r="V1082" s="2">
        <v>0.31195251200000002</v>
      </c>
    </row>
    <row r="1083" spans="1:22" x14ac:dyDescent="0.4">
      <c r="A1083" s="2" t="s">
        <v>1028</v>
      </c>
      <c r="B1083" s="2">
        <v>1.085461282</v>
      </c>
      <c r="C1083" s="2">
        <v>1.070594882</v>
      </c>
      <c r="D1083" s="2">
        <v>1.1466243730000001</v>
      </c>
      <c r="E1083" s="2">
        <v>1.5492876900000001</v>
      </c>
      <c r="F1083" s="2">
        <v>1.6126663219999999</v>
      </c>
      <c r="G1083" s="2">
        <v>1.4383982399999999</v>
      </c>
      <c r="H1083" s="2">
        <v>1.8001475950000001</v>
      </c>
      <c r="I1083" s="2">
        <v>1.4743304930000001</v>
      </c>
      <c r="J1083" s="2">
        <v>1.7791643930000001</v>
      </c>
      <c r="K1083" s="2">
        <v>1.1008935120000001</v>
      </c>
      <c r="L1083" s="2">
        <v>1.5334507509999999</v>
      </c>
      <c r="M1083" s="2">
        <v>1.684547494</v>
      </c>
      <c r="N1083" s="2">
        <v>4.0295610000000003E-2</v>
      </c>
      <c r="O1083" s="2">
        <v>8.8206845000000006E-2</v>
      </c>
      <c r="P1083" s="2">
        <v>0.18235532400000001</v>
      </c>
      <c r="Q1083" s="2">
        <v>1.392914695</v>
      </c>
      <c r="R1083" s="2">
        <v>1.5301638849999999</v>
      </c>
      <c r="S1083" s="2">
        <v>0.91030425500000001</v>
      </c>
      <c r="T1083" s="2">
        <v>1.5113399999999999E-3</v>
      </c>
      <c r="U1083" s="2">
        <v>5.6428540000000001E-3</v>
      </c>
      <c r="V1083" s="2">
        <v>0.26596611399999998</v>
      </c>
    </row>
    <row r="1084" spans="1:22" x14ac:dyDescent="0.4">
      <c r="A1084" s="2" t="s">
        <v>1029</v>
      </c>
      <c r="B1084" s="2">
        <v>1.0857197860000001</v>
      </c>
      <c r="C1084" s="2">
        <v>1.0379562879999999</v>
      </c>
      <c r="D1084" s="2">
        <v>0.83043569800000006</v>
      </c>
      <c r="E1084" s="2">
        <v>1.471324243</v>
      </c>
      <c r="F1084" s="2">
        <v>1.3836673180000001</v>
      </c>
      <c r="G1084" s="2">
        <v>1.7175430389999999</v>
      </c>
      <c r="H1084" s="2">
        <v>1.2096647300000001</v>
      </c>
      <c r="I1084" s="2">
        <v>1.4496512619999999</v>
      </c>
      <c r="J1084" s="2">
        <v>1.4701695990000001</v>
      </c>
      <c r="K1084" s="2">
        <v>0.98470392399999995</v>
      </c>
      <c r="L1084" s="2">
        <v>1.5241781999999999</v>
      </c>
      <c r="M1084" s="2">
        <v>1.3764951969999999</v>
      </c>
      <c r="N1084" s="2">
        <v>0.135717914</v>
      </c>
      <c r="O1084" s="2">
        <v>0.17309940700000001</v>
      </c>
      <c r="P1084" s="2">
        <v>0.144843205</v>
      </c>
      <c r="Q1084" s="2">
        <v>1.547854297</v>
      </c>
      <c r="R1084" s="2">
        <v>1.397877233</v>
      </c>
      <c r="S1084" s="2">
        <v>1.1072891520000001</v>
      </c>
      <c r="T1084" s="2">
        <v>1.3178927E-2</v>
      </c>
      <c r="U1084" s="2">
        <v>2.6809777999999999E-2</v>
      </c>
      <c r="V1084" s="2">
        <v>0.32040569800000002</v>
      </c>
    </row>
    <row r="1085" spans="1:22" x14ac:dyDescent="0.4">
      <c r="A1085" s="2" t="s">
        <v>1030</v>
      </c>
      <c r="B1085" s="2">
        <v>1.086619555</v>
      </c>
      <c r="C1085" s="2">
        <v>1.0520730679999999</v>
      </c>
      <c r="D1085" s="2">
        <v>1.042606471</v>
      </c>
      <c r="E1085" s="2">
        <v>1.10254432</v>
      </c>
      <c r="F1085" s="2">
        <v>0.99509213699999999</v>
      </c>
      <c r="G1085" s="2">
        <v>1.1833390459999999</v>
      </c>
      <c r="H1085" s="2">
        <v>1.112317392</v>
      </c>
      <c r="I1085" s="2">
        <v>1.177135026</v>
      </c>
      <c r="J1085" s="2">
        <v>1.130043573</v>
      </c>
      <c r="K1085" s="2">
        <v>1.0604330310000001</v>
      </c>
      <c r="L1085" s="2">
        <v>1.0936585009999999</v>
      </c>
      <c r="M1085" s="2">
        <v>1.1398319969999999</v>
      </c>
      <c r="N1085" s="2">
        <v>2.3166887000000001E-2</v>
      </c>
      <c r="O1085" s="2">
        <v>9.4437509000000003E-2</v>
      </c>
      <c r="P1085" s="2">
        <v>3.3499124999999998E-2</v>
      </c>
      <c r="Q1085" s="2">
        <v>1.0313319830000001</v>
      </c>
      <c r="R1085" s="2">
        <v>1.0748740969999999</v>
      </c>
      <c r="S1085" s="2">
        <v>0.95949096300000003</v>
      </c>
      <c r="T1085" s="2">
        <v>0.58579438800000005</v>
      </c>
      <c r="U1085" s="2">
        <v>2.7875700999999999E-2</v>
      </c>
      <c r="V1085" s="2">
        <v>0.46949644099999999</v>
      </c>
    </row>
    <row r="1086" spans="1:22" x14ac:dyDescent="0.4">
      <c r="A1086" s="2" t="s">
        <v>1032</v>
      </c>
      <c r="B1086" s="2">
        <v>1.0907608929999999</v>
      </c>
      <c r="C1086" s="2">
        <v>1.024236307</v>
      </c>
      <c r="D1086" s="2">
        <v>1.2108097609999999</v>
      </c>
      <c r="E1086" s="2">
        <v>1.465265257</v>
      </c>
      <c r="F1086" s="2">
        <v>1.392107115</v>
      </c>
      <c r="G1086" s="2">
        <v>1.411128172</v>
      </c>
      <c r="H1086" s="2">
        <v>1.583220651</v>
      </c>
      <c r="I1086" s="2">
        <v>1.4829981860000001</v>
      </c>
      <c r="J1086" s="2">
        <v>1.56187136</v>
      </c>
      <c r="K1086" s="2">
        <v>1.1086023199999999</v>
      </c>
      <c r="L1086" s="2">
        <v>1.422833515</v>
      </c>
      <c r="M1086" s="2">
        <v>1.542696732</v>
      </c>
      <c r="N1086" s="2">
        <v>9.4557659000000002E-2</v>
      </c>
      <c r="O1086" s="2">
        <v>3.7957735999999999E-2</v>
      </c>
      <c r="P1086" s="2">
        <v>5.2790958999999998E-2</v>
      </c>
      <c r="Q1086" s="2">
        <v>1.283448076</v>
      </c>
      <c r="R1086" s="2">
        <v>1.391569099</v>
      </c>
      <c r="S1086" s="2">
        <v>0.92230279900000001</v>
      </c>
      <c r="T1086" s="2">
        <v>5.9189580000000002E-3</v>
      </c>
      <c r="U1086" s="2">
        <v>2.2605949999999998E-3</v>
      </c>
      <c r="V1086" s="2">
        <v>3.3121961999999998E-2</v>
      </c>
    </row>
    <row r="1087" spans="1:22" x14ac:dyDescent="0.4">
      <c r="A1087" s="2" t="s">
        <v>1033</v>
      </c>
      <c r="B1087" s="2">
        <v>1.090964665</v>
      </c>
      <c r="C1087" s="2">
        <v>0.98516878600000002</v>
      </c>
      <c r="D1087" s="2">
        <v>1.2344081849999999</v>
      </c>
      <c r="E1087" s="2">
        <v>0.95831206499999999</v>
      </c>
      <c r="F1087" s="2">
        <v>0.85057043600000004</v>
      </c>
      <c r="G1087" s="2">
        <v>0.90699226499999996</v>
      </c>
      <c r="H1087" s="2">
        <v>0.770783106</v>
      </c>
      <c r="I1087" s="2">
        <v>0.69929509000000001</v>
      </c>
      <c r="J1087" s="2">
        <v>0.71483764900000002</v>
      </c>
      <c r="K1087" s="2">
        <v>1.1035138790000001</v>
      </c>
      <c r="L1087" s="2">
        <v>0.90529158899999995</v>
      </c>
      <c r="M1087" s="2">
        <v>0.728305282</v>
      </c>
      <c r="N1087" s="2">
        <v>0.12509269200000001</v>
      </c>
      <c r="O1087" s="2">
        <v>5.3890944000000003E-2</v>
      </c>
      <c r="P1087" s="2">
        <v>3.7598763E-2</v>
      </c>
      <c r="Q1087" s="2">
        <v>0.82037172899999999</v>
      </c>
      <c r="R1087" s="2">
        <v>0.65998742399999999</v>
      </c>
      <c r="S1087" s="2">
        <v>1.243011154</v>
      </c>
      <c r="T1087" s="2">
        <v>6.5311390999999996E-2</v>
      </c>
      <c r="U1087" s="2">
        <v>7.622663E-3</v>
      </c>
      <c r="V1087" s="2">
        <v>9.5529159999999998E-3</v>
      </c>
    </row>
    <row r="1088" spans="1:22" x14ac:dyDescent="0.4">
      <c r="A1088" s="2" t="s">
        <v>1034</v>
      </c>
      <c r="B1088" s="2">
        <v>1.0931069179999999</v>
      </c>
      <c r="C1088" s="2">
        <v>1.006341599</v>
      </c>
      <c r="D1088" s="2">
        <v>1.162885913</v>
      </c>
      <c r="E1088" s="2">
        <v>2.1447683789999998</v>
      </c>
      <c r="F1088" s="2">
        <v>1.7429981379999999</v>
      </c>
      <c r="G1088" s="2">
        <v>2.3501015129999998</v>
      </c>
      <c r="H1088" s="2">
        <v>1.507189619</v>
      </c>
      <c r="I1088" s="2">
        <v>1.4990435879999999</v>
      </c>
      <c r="J1088" s="2">
        <v>1.5342277019999999</v>
      </c>
      <c r="K1088" s="2">
        <v>1.08744481</v>
      </c>
      <c r="L1088" s="2">
        <v>2.0792893430000001</v>
      </c>
      <c r="M1088" s="2">
        <v>1.51348697</v>
      </c>
      <c r="N1088" s="2">
        <v>7.8425602999999997E-2</v>
      </c>
      <c r="O1088" s="2">
        <v>0.308802939</v>
      </c>
      <c r="P1088" s="2">
        <v>1.8418006000000001E-2</v>
      </c>
      <c r="Q1088" s="2">
        <v>1.912087238</v>
      </c>
      <c r="R1088" s="2">
        <v>1.391782788</v>
      </c>
      <c r="S1088" s="2">
        <v>1.3738402679999999</v>
      </c>
      <c r="T1088" s="2">
        <v>5.722614E-3</v>
      </c>
      <c r="U1088" s="2">
        <v>7.8853099999999998E-4</v>
      </c>
      <c r="V1088" s="2">
        <v>3.3925675000000002E-2</v>
      </c>
    </row>
    <row r="1089" spans="1:22" x14ac:dyDescent="0.4">
      <c r="A1089" s="2" t="s">
        <v>1035</v>
      </c>
      <c r="B1089" s="2">
        <v>1.0960206880000001</v>
      </c>
      <c r="C1089" s="2">
        <v>0.98968937499999998</v>
      </c>
      <c r="D1089" s="2">
        <v>1.2813439609999999</v>
      </c>
      <c r="E1089" s="2">
        <v>1.365825302</v>
      </c>
      <c r="F1089" s="2">
        <v>1.3909001009999999</v>
      </c>
      <c r="G1089" s="2">
        <v>1.187633468</v>
      </c>
      <c r="H1089" s="2">
        <v>1.3231534789999999</v>
      </c>
      <c r="I1089" s="2">
        <v>1.364097546</v>
      </c>
      <c r="J1089" s="2">
        <v>1.1239838609999999</v>
      </c>
      <c r="K1089" s="2">
        <v>1.1223513409999999</v>
      </c>
      <c r="L1089" s="2">
        <v>1.31478629</v>
      </c>
      <c r="M1089" s="2">
        <v>1.270411629</v>
      </c>
      <c r="N1089" s="2">
        <v>0.14759938</v>
      </c>
      <c r="O1089" s="2">
        <v>0.110828997</v>
      </c>
      <c r="P1089" s="2">
        <v>0.128452024</v>
      </c>
      <c r="Q1089" s="2">
        <v>1.17145696</v>
      </c>
      <c r="R1089" s="2">
        <v>1.131919731</v>
      </c>
      <c r="S1089" s="2">
        <v>1.034929357</v>
      </c>
      <c r="T1089" s="2">
        <v>0.145256737</v>
      </c>
      <c r="U1089" s="2">
        <v>0.26016636500000001</v>
      </c>
      <c r="V1089" s="2">
        <v>0.67401290999999997</v>
      </c>
    </row>
    <row r="1090" spans="1:22" x14ac:dyDescent="0.4">
      <c r="A1090" s="2" t="s">
        <v>1036</v>
      </c>
      <c r="B1090" s="2">
        <v>1.097394948</v>
      </c>
      <c r="C1090" s="2">
        <v>0.99641897700000004</v>
      </c>
      <c r="D1090" s="2">
        <v>1.006317975</v>
      </c>
      <c r="E1090" s="2">
        <v>1.260929322</v>
      </c>
      <c r="F1090" s="2">
        <v>1.3091214520000001</v>
      </c>
      <c r="G1090" s="2">
        <v>1.2988542540000001</v>
      </c>
      <c r="H1090" s="2">
        <v>1.1590633079999999</v>
      </c>
      <c r="I1090" s="2">
        <v>0.86138325299999996</v>
      </c>
      <c r="J1090" s="2">
        <v>1.202176272</v>
      </c>
      <c r="K1090" s="2">
        <v>1.0333772999999999</v>
      </c>
      <c r="L1090" s="2">
        <v>1.2896350089999999</v>
      </c>
      <c r="M1090" s="2">
        <v>1.0742076110000001</v>
      </c>
      <c r="N1090" s="2">
        <v>5.5661404999999997E-2</v>
      </c>
      <c r="O1090" s="2">
        <v>2.5384369E-2</v>
      </c>
      <c r="P1090" s="2">
        <v>0.18556760899999999</v>
      </c>
      <c r="Q1090" s="2">
        <v>1.24798078</v>
      </c>
      <c r="R1090" s="2">
        <v>1.039511523</v>
      </c>
      <c r="S1090" s="2">
        <v>1.200545403</v>
      </c>
      <c r="T1090" s="2">
        <v>1.916212E-3</v>
      </c>
      <c r="U1090" s="2">
        <v>0.73356776499999998</v>
      </c>
      <c r="V1090" s="2">
        <v>0.117155313</v>
      </c>
    </row>
    <row r="1091" spans="1:22" x14ac:dyDescent="0.4">
      <c r="A1091" s="2" t="s">
        <v>1037</v>
      </c>
      <c r="B1091" s="2">
        <v>1.097809775</v>
      </c>
      <c r="C1091" s="2">
        <v>1.0955533260000001</v>
      </c>
      <c r="D1091" s="2">
        <v>1.035094819</v>
      </c>
      <c r="E1091" s="2">
        <v>0.96192031300000003</v>
      </c>
      <c r="F1091" s="2">
        <v>0.781640585</v>
      </c>
      <c r="G1091" s="2">
        <v>0.85250733499999998</v>
      </c>
      <c r="H1091" s="2">
        <v>1.2799045769999999</v>
      </c>
      <c r="I1091" s="2">
        <v>1.203803913</v>
      </c>
      <c r="J1091" s="2">
        <v>1.2701638639999999</v>
      </c>
      <c r="K1091" s="2">
        <v>1.0761526400000001</v>
      </c>
      <c r="L1091" s="2">
        <v>0.86535607800000003</v>
      </c>
      <c r="M1091" s="2">
        <v>1.2512907849999999</v>
      </c>
      <c r="N1091" s="2">
        <v>3.5575010999999997E-2</v>
      </c>
      <c r="O1091" s="2">
        <v>9.0824076000000004E-2</v>
      </c>
      <c r="P1091" s="2">
        <v>4.1412228000000002E-2</v>
      </c>
      <c r="Q1091" s="2">
        <v>0.80412020100000003</v>
      </c>
      <c r="R1091" s="2">
        <v>1.162744706</v>
      </c>
      <c r="S1091" s="2">
        <v>0.691570727</v>
      </c>
      <c r="T1091" s="2">
        <v>2.0067300999999999E-2</v>
      </c>
      <c r="U1091" s="2">
        <v>5.1353730000000004E-3</v>
      </c>
      <c r="V1091" s="2">
        <v>2.5868179999999998E-3</v>
      </c>
    </row>
    <row r="1092" spans="1:22" x14ac:dyDescent="0.4">
      <c r="A1092" s="2" t="s">
        <v>1038</v>
      </c>
      <c r="B1092" s="2">
        <v>1.0978582809999999</v>
      </c>
      <c r="C1092" s="2">
        <v>1.0309548710000001</v>
      </c>
      <c r="D1092" s="2">
        <v>0.89336522799999996</v>
      </c>
      <c r="E1092" s="2">
        <v>0.97937158800000002</v>
      </c>
      <c r="F1092" s="2">
        <v>0.99542996900000003</v>
      </c>
      <c r="G1092" s="2">
        <v>1.1636291059999999</v>
      </c>
      <c r="H1092" s="2">
        <v>1.239165225</v>
      </c>
      <c r="I1092" s="2">
        <v>1.0744597810000001</v>
      </c>
      <c r="J1092" s="2">
        <v>1.1661710620000001</v>
      </c>
      <c r="K1092" s="2">
        <v>1.007392793</v>
      </c>
      <c r="L1092" s="2">
        <v>1.0461435539999999</v>
      </c>
      <c r="M1092" s="2">
        <v>1.1599320230000001</v>
      </c>
      <c r="N1092" s="2">
        <v>0.104262797</v>
      </c>
      <c r="O1092" s="2">
        <v>0.10206179</v>
      </c>
      <c r="P1092" s="2">
        <v>8.2529782999999995E-2</v>
      </c>
      <c r="Q1092" s="2">
        <v>1.0384663869999999</v>
      </c>
      <c r="R1092" s="2">
        <v>1.151419814</v>
      </c>
      <c r="S1092" s="2">
        <v>0.90190074399999998</v>
      </c>
      <c r="T1092" s="2">
        <v>0.66939369800000004</v>
      </c>
      <c r="U1092" s="2">
        <v>0.117866573</v>
      </c>
      <c r="V1092" s="2">
        <v>0.207615612</v>
      </c>
    </row>
    <row r="1093" spans="1:22" x14ac:dyDescent="0.4">
      <c r="A1093" s="2" t="s">
        <v>1039</v>
      </c>
      <c r="B1093" s="2">
        <v>1.099627637</v>
      </c>
      <c r="C1093" s="2">
        <v>0.91848773900000003</v>
      </c>
      <c r="D1093" s="2">
        <v>1.0689226629999999</v>
      </c>
      <c r="E1093" s="2">
        <v>0.587687026</v>
      </c>
      <c r="F1093" s="2">
        <v>0.819391074</v>
      </c>
      <c r="G1093" s="2">
        <v>0.68347957299999995</v>
      </c>
      <c r="H1093" s="2">
        <v>1.551330431</v>
      </c>
      <c r="I1093" s="2">
        <v>0.92010763100000004</v>
      </c>
      <c r="J1093" s="2">
        <v>1.320375149</v>
      </c>
      <c r="K1093" s="2">
        <v>1.0290126799999999</v>
      </c>
      <c r="L1093" s="2">
        <v>0.69685255800000001</v>
      </c>
      <c r="M1093" s="2">
        <v>1.263937737</v>
      </c>
      <c r="N1093" s="2">
        <v>9.6940810000000002E-2</v>
      </c>
      <c r="O1093" s="2">
        <v>0.116429459</v>
      </c>
      <c r="P1093" s="2">
        <v>0.319373515</v>
      </c>
      <c r="Q1093" s="2">
        <v>0.67720502500000002</v>
      </c>
      <c r="R1093" s="2">
        <v>1.2283014210000001</v>
      </c>
      <c r="S1093" s="2">
        <v>0.551334561</v>
      </c>
      <c r="T1093" s="2">
        <v>1.9146623000000002E-2</v>
      </c>
      <c r="U1093" s="2">
        <v>0.289766472</v>
      </c>
      <c r="V1093" s="2">
        <v>4.4587869000000002E-2</v>
      </c>
    </row>
    <row r="1094" spans="1:22" x14ac:dyDescent="0.4">
      <c r="A1094" s="2" t="s">
        <v>1040</v>
      </c>
      <c r="B1094" s="2">
        <v>1.1009282570000001</v>
      </c>
      <c r="C1094" s="2">
        <v>1.1778701090000001</v>
      </c>
      <c r="D1094" s="2">
        <v>1.143261954</v>
      </c>
      <c r="E1094" s="2">
        <v>0.90724491799999996</v>
      </c>
      <c r="F1094" s="2">
        <v>1.163717739</v>
      </c>
      <c r="G1094" s="2">
        <v>1.0691209159999999</v>
      </c>
      <c r="H1094" s="2">
        <v>1.359274533</v>
      </c>
      <c r="I1094" s="2">
        <v>1.447715302</v>
      </c>
      <c r="J1094" s="2">
        <v>1.337077428</v>
      </c>
      <c r="K1094" s="2">
        <v>1.1406867730000001</v>
      </c>
      <c r="L1094" s="2">
        <v>1.0466945240000001</v>
      </c>
      <c r="M1094" s="2">
        <v>1.3813557540000001</v>
      </c>
      <c r="N1094" s="2">
        <v>3.8535514E-2</v>
      </c>
      <c r="O1094" s="2">
        <v>0.12969882099999999</v>
      </c>
      <c r="P1094" s="2">
        <v>5.8530932000000001E-2</v>
      </c>
      <c r="Q1094" s="2">
        <v>0.91760029899999995</v>
      </c>
      <c r="R1094" s="2">
        <v>1.210986036</v>
      </c>
      <c r="S1094" s="2">
        <v>0.75772987599999997</v>
      </c>
      <c r="T1094" s="2">
        <v>0.29523207000000001</v>
      </c>
      <c r="U1094" s="2">
        <v>4.0072550000000004E-3</v>
      </c>
      <c r="V1094" s="2">
        <v>1.5177945E-2</v>
      </c>
    </row>
    <row r="1095" spans="1:22" x14ac:dyDescent="0.4">
      <c r="A1095" s="2" t="s">
        <v>1041</v>
      </c>
      <c r="B1095" s="2">
        <v>1.104160781</v>
      </c>
      <c r="C1095" s="2">
        <v>1.5064660949999999</v>
      </c>
      <c r="D1095" s="2">
        <v>1.347041964</v>
      </c>
      <c r="E1095" s="2">
        <v>0.66117647300000004</v>
      </c>
      <c r="F1095" s="2">
        <v>0.68463089300000002</v>
      </c>
      <c r="G1095" s="2">
        <v>0.67912962099999996</v>
      </c>
      <c r="H1095" s="2">
        <v>0.80524459199999998</v>
      </c>
      <c r="I1095" s="2">
        <v>1.083745269</v>
      </c>
      <c r="J1095" s="2">
        <v>0.75871545500000004</v>
      </c>
      <c r="K1095" s="2">
        <v>1.3192229470000001</v>
      </c>
      <c r="L1095" s="2">
        <v>0.674978996</v>
      </c>
      <c r="M1095" s="2">
        <v>0.88256843900000004</v>
      </c>
      <c r="N1095" s="2">
        <v>0.20259026299999999</v>
      </c>
      <c r="O1095" s="2">
        <v>1.2265734E-2</v>
      </c>
      <c r="P1095" s="2">
        <v>0.17577066899999999</v>
      </c>
      <c r="Q1095" s="2">
        <v>0.51164891999999995</v>
      </c>
      <c r="R1095" s="2">
        <v>0.66900628200000001</v>
      </c>
      <c r="S1095" s="2">
        <v>0.76478941</v>
      </c>
      <c r="T1095" s="2">
        <v>5.3354300000000004E-3</v>
      </c>
      <c r="U1095" s="2">
        <v>4.7837638000000002E-2</v>
      </c>
      <c r="V1095" s="2">
        <v>0.110863981</v>
      </c>
    </row>
    <row r="1096" spans="1:22" x14ac:dyDescent="0.4">
      <c r="A1096" s="2" t="s">
        <v>1042</v>
      </c>
      <c r="B1096" s="2">
        <v>1.1054778439999999</v>
      </c>
      <c r="C1096" s="2">
        <v>1.5652469760000001</v>
      </c>
      <c r="D1096" s="2">
        <v>1.272501774</v>
      </c>
      <c r="E1096" s="2">
        <v>2.0901768120000002</v>
      </c>
      <c r="F1096" s="2">
        <v>2.3099527310000001</v>
      </c>
      <c r="G1096" s="2">
        <v>2.0040024019999998</v>
      </c>
      <c r="H1096" s="2">
        <v>1.8845902219999999</v>
      </c>
      <c r="I1096" s="2">
        <v>1.7139765760000001</v>
      </c>
      <c r="J1096" s="2">
        <v>2.0130623089999999</v>
      </c>
      <c r="K1096" s="2">
        <v>1.3144088650000001</v>
      </c>
      <c r="L1096" s="2">
        <v>2.134710648</v>
      </c>
      <c r="M1096" s="2">
        <v>1.8705430359999999</v>
      </c>
      <c r="N1096" s="2">
        <v>0.23273174899999999</v>
      </c>
      <c r="O1096" s="2">
        <v>0.15776199799999999</v>
      </c>
      <c r="P1096" s="2">
        <v>0.15003686699999999</v>
      </c>
      <c r="Q1096" s="2">
        <v>1.624084184</v>
      </c>
      <c r="R1096" s="2">
        <v>1.4231059189999999</v>
      </c>
      <c r="S1096" s="2">
        <v>1.141225092</v>
      </c>
      <c r="T1096" s="2">
        <v>7.2143420000000003E-3</v>
      </c>
      <c r="U1096" s="2">
        <v>2.5382702E-2</v>
      </c>
      <c r="V1096" s="2">
        <v>0.103465476</v>
      </c>
    </row>
    <row r="1097" spans="1:22" x14ac:dyDescent="0.4">
      <c r="A1097" s="2" t="s">
        <v>1043</v>
      </c>
      <c r="B1097" s="2">
        <v>1.106348839</v>
      </c>
      <c r="C1097" s="2">
        <v>0.88649298099999996</v>
      </c>
      <c r="D1097" s="2">
        <v>0.95695403300000004</v>
      </c>
      <c r="E1097" s="2">
        <v>0.85096058699999999</v>
      </c>
      <c r="F1097" s="2">
        <v>1.0762192530000001</v>
      </c>
      <c r="G1097" s="2">
        <v>0.95837916099999998</v>
      </c>
      <c r="H1097" s="2">
        <v>1.1329863579999999</v>
      </c>
      <c r="I1097" s="2">
        <v>0.99883126799999999</v>
      </c>
      <c r="J1097" s="2">
        <v>1.021588164</v>
      </c>
      <c r="K1097" s="2">
        <v>0.98326528400000002</v>
      </c>
      <c r="L1097" s="2">
        <v>0.96185299999999996</v>
      </c>
      <c r="M1097" s="2">
        <v>1.0511352629999999</v>
      </c>
      <c r="N1097" s="2">
        <v>0.112264692</v>
      </c>
      <c r="O1097" s="2">
        <v>0.112669505</v>
      </c>
      <c r="P1097" s="2">
        <v>7.1792550999999996E-2</v>
      </c>
      <c r="Q1097" s="2">
        <v>0.978223289</v>
      </c>
      <c r="R1097" s="2">
        <v>1.0690250939999999</v>
      </c>
      <c r="S1097" s="2">
        <v>0.91506111000000001</v>
      </c>
      <c r="T1097" s="2">
        <v>0.82707162599999995</v>
      </c>
      <c r="U1097" s="2">
        <v>0.42751439800000002</v>
      </c>
      <c r="V1097" s="2">
        <v>0.31147594899999997</v>
      </c>
    </row>
    <row r="1098" spans="1:22" x14ac:dyDescent="0.4">
      <c r="A1098" s="2" t="s">
        <v>1044</v>
      </c>
      <c r="B1098" s="2">
        <v>1.1087702660000001</v>
      </c>
      <c r="C1098" s="2">
        <v>0.82492145500000003</v>
      </c>
      <c r="D1098" s="2">
        <v>0.71644513300000001</v>
      </c>
      <c r="E1098" s="2">
        <v>1.459968698</v>
      </c>
      <c r="F1098" s="2">
        <v>1.3940658340000001</v>
      </c>
      <c r="G1098" s="2">
        <v>1.297976139</v>
      </c>
      <c r="H1098" s="2">
        <v>1.168016959</v>
      </c>
      <c r="I1098" s="2">
        <v>1.368212781</v>
      </c>
      <c r="J1098" s="2">
        <v>1.3611623859999999</v>
      </c>
      <c r="K1098" s="2">
        <v>0.88337895099999997</v>
      </c>
      <c r="L1098" s="2">
        <v>1.384003557</v>
      </c>
      <c r="M1098" s="2">
        <v>1.2991307089999999</v>
      </c>
      <c r="N1098" s="2">
        <v>0.20259000899999999</v>
      </c>
      <c r="O1098" s="2">
        <v>8.14637E-2</v>
      </c>
      <c r="P1098" s="2">
        <v>0.113602546</v>
      </c>
      <c r="Q1098" s="2">
        <v>1.5667155699999999</v>
      </c>
      <c r="R1098" s="2">
        <v>1.4706380619999999</v>
      </c>
      <c r="S1098" s="2">
        <v>1.065330492</v>
      </c>
      <c r="T1098" s="2">
        <v>1.6523715000000001E-2</v>
      </c>
      <c r="U1098" s="2">
        <v>3.6209995000000002E-2</v>
      </c>
      <c r="V1098" s="2">
        <v>0.352319414</v>
      </c>
    </row>
    <row r="1099" spans="1:22" x14ac:dyDescent="0.4">
      <c r="A1099" s="2" t="s">
        <v>1045</v>
      </c>
      <c r="B1099" s="2">
        <v>1.109179573</v>
      </c>
      <c r="C1099" s="2">
        <v>1.2265406050000001</v>
      </c>
      <c r="D1099" s="2">
        <v>1.2924481779999999</v>
      </c>
      <c r="E1099" s="2">
        <v>1.3856544399999999</v>
      </c>
      <c r="F1099" s="2">
        <v>1.2299304550000001</v>
      </c>
      <c r="G1099" s="2">
        <v>1.3551607750000001</v>
      </c>
      <c r="H1099" s="2">
        <v>1.5585617039999999</v>
      </c>
      <c r="I1099" s="2">
        <v>1.4021721650000001</v>
      </c>
      <c r="J1099" s="2">
        <v>1.414020348</v>
      </c>
      <c r="K1099" s="2">
        <v>1.2093894519999999</v>
      </c>
      <c r="L1099" s="2">
        <v>1.32358189</v>
      </c>
      <c r="M1099" s="2">
        <v>1.458251406</v>
      </c>
      <c r="N1099" s="2">
        <v>9.2830312999999998E-2</v>
      </c>
      <c r="O1099" s="2">
        <v>8.2525204000000005E-2</v>
      </c>
      <c r="P1099" s="2">
        <v>8.7073025999999998E-2</v>
      </c>
      <c r="Q1099" s="2">
        <v>1.0944215589999999</v>
      </c>
      <c r="R1099" s="2">
        <v>1.2057748669999999</v>
      </c>
      <c r="S1099" s="2">
        <v>0.90765000100000004</v>
      </c>
      <c r="T1099" s="2">
        <v>0.18651756899999999</v>
      </c>
      <c r="U1099" s="2">
        <v>2.7614805999999999E-2</v>
      </c>
      <c r="V1099" s="2">
        <v>0.123761807</v>
      </c>
    </row>
    <row r="1100" spans="1:22" x14ac:dyDescent="0.4">
      <c r="A1100" s="2" t="s">
        <v>1046</v>
      </c>
      <c r="B1100" s="2">
        <v>1.109669096</v>
      </c>
      <c r="C1100" s="2">
        <v>1.1253278609999999</v>
      </c>
      <c r="D1100" s="2">
        <v>1.109672768</v>
      </c>
      <c r="E1100" s="2">
        <v>1.070426383</v>
      </c>
      <c r="F1100" s="2">
        <v>1.049298281</v>
      </c>
      <c r="G1100" s="2">
        <v>1.1952682489999999</v>
      </c>
      <c r="H1100" s="2">
        <v>1.30393958</v>
      </c>
      <c r="I1100" s="2">
        <v>1.142324042</v>
      </c>
      <c r="J1100" s="2">
        <v>1.098853496</v>
      </c>
      <c r="K1100" s="2">
        <v>1.1148899080000001</v>
      </c>
      <c r="L1100" s="2">
        <v>1.1049976379999999</v>
      </c>
      <c r="M1100" s="2">
        <v>1.181705706</v>
      </c>
      <c r="N1100" s="2">
        <v>9.0395319999999994E-3</v>
      </c>
      <c r="O1100" s="2">
        <v>7.8887177000000003E-2</v>
      </c>
      <c r="P1100" s="2">
        <v>0.10806600800000001</v>
      </c>
      <c r="Q1100" s="2">
        <v>0.99112713200000002</v>
      </c>
      <c r="R1100" s="2">
        <v>1.0599304000000001</v>
      </c>
      <c r="S1100" s="2">
        <v>0.93508699500000003</v>
      </c>
      <c r="T1100" s="2">
        <v>0.83971358900000004</v>
      </c>
      <c r="U1100" s="2">
        <v>0.34601952899999999</v>
      </c>
      <c r="V1100" s="2">
        <v>0.37690852899999999</v>
      </c>
    </row>
    <row r="1101" spans="1:22" x14ac:dyDescent="0.4">
      <c r="A1101" s="2" t="s">
        <v>1047</v>
      </c>
      <c r="B1101" s="2">
        <v>1.1112328</v>
      </c>
      <c r="C1101" s="2">
        <v>1.285343218</v>
      </c>
      <c r="D1101" s="2">
        <v>1.171270684</v>
      </c>
      <c r="E1101" s="2">
        <v>0.72104602200000001</v>
      </c>
      <c r="F1101" s="2">
        <v>0.66697299099999996</v>
      </c>
      <c r="G1101" s="2">
        <v>0.53915343699999996</v>
      </c>
      <c r="H1101" s="2">
        <v>0.895252147</v>
      </c>
      <c r="I1101" s="2">
        <v>0.86500188499999997</v>
      </c>
      <c r="J1101" s="2">
        <v>0.98087408099999995</v>
      </c>
      <c r="K1101" s="2">
        <v>1.189282234</v>
      </c>
      <c r="L1101" s="2">
        <v>0.642390817</v>
      </c>
      <c r="M1101" s="2">
        <v>0.91370937100000005</v>
      </c>
      <c r="N1101" s="2">
        <v>8.8441626999999995E-2</v>
      </c>
      <c r="O1101" s="2">
        <v>9.3404714E-2</v>
      </c>
      <c r="P1101" s="2">
        <v>6.0100692999999997E-2</v>
      </c>
      <c r="Q1101" s="2">
        <v>0.54015001500000004</v>
      </c>
      <c r="R1101" s="2">
        <v>0.76828640400000003</v>
      </c>
      <c r="S1101" s="2">
        <v>0.70305814600000005</v>
      </c>
      <c r="T1101" s="2">
        <v>1.8118349999999999E-3</v>
      </c>
      <c r="U1101" s="2">
        <v>1.1128287000000001E-2</v>
      </c>
      <c r="V1101" s="2">
        <v>1.3359304000000001E-2</v>
      </c>
    </row>
    <row r="1102" spans="1:22" x14ac:dyDescent="0.4">
      <c r="A1102" s="2" t="s">
        <v>1048</v>
      </c>
      <c r="B1102" s="2">
        <v>1.1115576620000001</v>
      </c>
      <c r="C1102" s="2">
        <v>1.1975013729999999</v>
      </c>
      <c r="D1102" s="2">
        <v>1.414314074</v>
      </c>
      <c r="E1102" s="2">
        <v>1.953200356</v>
      </c>
      <c r="F1102" s="2">
        <v>1.666838094</v>
      </c>
      <c r="G1102" s="2">
        <v>1.9227890949999999</v>
      </c>
      <c r="H1102" s="2">
        <v>1.720295277</v>
      </c>
      <c r="I1102" s="2">
        <v>1.5737540480000001</v>
      </c>
      <c r="J1102" s="2">
        <v>1.524354159</v>
      </c>
      <c r="K1102" s="2">
        <v>1.2411243700000001</v>
      </c>
      <c r="L1102" s="2">
        <v>1.847609182</v>
      </c>
      <c r="M1102" s="2">
        <v>1.6061344950000001</v>
      </c>
      <c r="N1102" s="2">
        <v>0.15602110599999999</v>
      </c>
      <c r="O1102" s="2">
        <v>0.157289068</v>
      </c>
      <c r="P1102" s="2">
        <v>0.10190486</v>
      </c>
      <c r="Q1102" s="2">
        <v>1.488657565</v>
      </c>
      <c r="R1102" s="2">
        <v>1.2940963320000001</v>
      </c>
      <c r="S1102" s="2">
        <v>1.150345247</v>
      </c>
      <c r="T1102" s="2">
        <v>9.0270890000000003E-3</v>
      </c>
      <c r="U1102" s="2">
        <v>2.7464418000000001E-2</v>
      </c>
      <c r="V1102" s="2">
        <v>8.944618E-2</v>
      </c>
    </row>
    <row r="1103" spans="1:22" x14ac:dyDescent="0.4">
      <c r="A1103" s="2" t="s">
        <v>1049</v>
      </c>
      <c r="B1103" s="2">
        <v>1.116536169</v>
      </c>
      <c r="C1103" s="2">
        <v>1.731309639</v>
      </c>
      <c r="D1103" s="2">
        <v>1.8509157249999999</v>
      </c>
      <c r="E1103" s="2">
        <v>0.85569425600000004</v>
      </c>
      <c r="F1103" s="2">
        <v>0.96038031199999996</v>
      </c>
      <c r="G1103" s="2">
        <v>0.65900206800000005</v>
      </c>
      <c r="H1103" s="2">
        <v>0.90706984800000001</v>
      </c>
      <c r="I1103" s="2">
        <v>0.96255483200000003</v>
      </c>
      <c r="J1103" s="2">
        <v>0.79710580499999995</v>
      </c>
      <c r="K1103" s="2">
        <v>1.566253844</v>
      </c>
      <c r="L1103" s="2">
        <v>0.82502554500000003</v>
      </c>
      <c r="M1103" s="2">
        <v>0.88891016199999995</v>
      </c>
      <c r="N1103" s="2">
        <v>0.39403159100000001</v>
      </c>
      <c r="O1103" s="2">
        <v>0.15301189100000001</v>
      </c>
      <c r="P1103" s="2">
        <v>8.4206151000000007E-2</v>
      </c>
      <c r="Q1103" s="2">
        <v>0.52675085099999996</v>
      </c>
      <c r="R1103" s="2">
        <v>0.56753901299999998</v>
      </c>
      <c r="S1103" s="2">
        <v>0.92813152700000001</v>
      </c>
      <c r="T1103" s="2">
        <v>3.8505317999999997E-2</v>
      </c>
      <c r="U1103" s="2">
        <v>4.3605410999999997E-2</v>
      </c>
      <c r="V1103" s="2">
        <v>0.56078932100000001</v>
      </c>
    </row>
    <row r="1104" spans="1:22" x14ac:dyDescent="0.4">
      <c r="A1104" s="2" t="s">
        <v>1050</v>
      </c>
      <c r="B1104" s="2">
        <v>1.1205157800000001</v>
      </c>
      <c r="C1104" s="2">
        <v>1.1156477339999999</v>
      </c>
      <c r="D1104" s="2">
        <v>1.183544693</v>
      </c>
      <c r="E1104" s="2">
        <v>0.75361968499999998</v>
      </c>
      <c r="F1104" s="2">
        <v>0.88414940600000003</v>
      </c>
      <c r="G1104" s="2">
        <v>0.73608732700000001</v>
      </c>
      <c r="H1104" s="2">
        <v>0.780045722</v>
      </c>
      <c r="I1104" s="2">
        <v>0.91213752400000003</v>
      </c>
      <c r="J1104" s="2">
        <v>0.80926853300000001</v>
      </c>
      <c r="K1104" s="2">
        <v>1.139902736</v>
      </c>
      <c r="L1104" s="2">
        <v>0.79128547299999996</v>
      </c>
      <c r="M1104" s="2">
        <v>0.83381726</v>
      </c>
      <c r="N1104" s="2">
        <v>3.7873338999999999E-2</v>
      </c>
      <c r="O1104" s="2">
        <v>8.0898877999999994E-2</v>
      </c>
      <c r="P1104" s="2">
        <v>6.9383291E-2</v>
      </c>
      <c r="Q1104" s="2">
        <v>0.69416929000000005</v>
      </c>
      <c r="R1104" s="2">
        <v>0.73148105799999996</v>
      </c>
      <c r="S1104" s="2">
        <v>0.94899147699999997</v>
      </c>
      <c r="T1104" s="2">
        <v>2.4978460000000002E-3</v>
      </c>
      <c r="U1104" s="2">
        <v>2.572211E-3</v>
      </c>
      <c r="V1104" s="2">
        <v>0.52745498199999996</v>
      </c>
    </row>
    <row r="1105" spans="1:22" x14ac:dyDescent="0.4">
      <c r="A1105" s="2" t="s">
        <v>1051</v>
      </c>
      <c r="B1105" s="2">
        <v>1.1215856150000001</v>
      </c>
      <c r="C1105" s="2">
        <v>1.0345834380000001</v>
      </c>
      <c r="D1105" s="2">
        <v>1.0051679609999999</v>
      </c>
      <c r="E1105" s="2">
        <v>1.1767569419999999</v>
      </c>
      <c r="F1105" s="2">
        <v>1.017779615</v>
      </c>
      <c r="G1105" s="2">
        <v>1.1999629439999999</v>
      </c>
      <c r="H1105" s="2">
        <v>1.371510038</v>
      </c>
      <c r="I1105" s="2">
        <v>1.1018702090000001</v>
      </c>
      <c r="J1105" s="2">
        <v>1.253054699</v>
      </c>
      <c r="K1105" s="2">
        <v>1.053779005</v>
      </c>
      <c r="L1105" s="2">
        <v>1.131499834</v>
      </c>
      <c r="M1105" s="2">
        <v>1.2421449819999999</v>
      </c>
      <c r="N1105" s="2">
        <v>6.0536104E-2</v>
      </c>
      <c r="O1105" s="2">
        <v>9.9165748999999997E-2</v>
      </c>
      <c r="P1105" s="2">
        <v>0.135150567</v>
      </c>
      <c r="Q1105" s="2">
        <v>1.073754391</v>
      </c>
      <c r="R1105" s="2">
        <v>1.1787528279999999</v>
      </c>
      <c r="S1105" s="2">
        <v>0.91092412700000003</v>
      </c>
      <c r="T1105" s="2">
        <v>0.31105664999999999</v>
      </c>
      <c r="U1105" s="2">
        <v>9.2329606999999994E-2</v>
      </c>
      <c r="V1105" s="2">
        <v>0.31670722899999998</v>
      </c>
    </row>
    <row r="1106" spans="1:22" x14ac:dyDescent="0.4">
      <c r="A1106" s="2" t="s">
        <v>1052</v>
      </c>
      <c r="B1106" s="2">
        <v>1.1219741329999999</v>
      </c>
      <c r="C1106" s="2">
        <v>0.88949369499999997</v>
      </c>
      <c r="D1106" s="2">
        <v>0.85542405200000005</v>
      </c>
      <c r="E1106" s="2">
        <v>1.0314049460000001</v>
      </c>
      <c r="F1106" s="2">
        <v>0.87322401299999997</v>
      </c>
      <c r="G1106" s="2">
        <v>1.447225628</v>
      </c>
      <c r="H1106" s="2">
        <v>0.74950905599999995</v>
      </c>
      <c r="I1106" s="2">
        <v>0.84936163899999995</v>
      </c>
      <c r="J1106" s="2">
        <v>1.143869139</v>
      </c>
      <c r="K1106" s="2">
        <v>0.95563062700000001</v>
      </c>
      <c r="L1106" s="2">
        <v>1.117284862</v>
      </c>
      <c r="M1106" s="2">
        <v>0.91424661100000004</v>
      </c>
      <c r="N1106" s="2">
        <v>0.14506138900000001</v>
      </c>
      <c r="O1106" s="2">
        <v>0.29648099999999999</v>
      </c>
      <c r="P1106" s="2">
        <v>0.20503051799999999</v>
      </c>
      <c r="Q1106" s="2">
        <v>1.169159748</v>
      </c>
      <c r="R1106" s="2">
        <v>0.95669454899999995</v>
      </c>
      <c r="S1106" s="2">
        <v>1.2220825850000001</v>
      </c>
      <c r="T1106" s="2">
        <v>0.44405492200000002</v>
      </c>
      <c r="U1106" s="2">
        <v>0.78950988600000005</v>
      </c>
      <c r="V1106" s="2">
        <v>0.38450689799999999</v>
      </c>
    </row>
    <row r="1107" spans="1:22" x14ac:dyDescent="0.4">
      <c r="A1107" s="2" t="s">
        <v>1053</v>
      </c>
      <c r="B1107" s="2">
        <v>1.1228689700000001</v>
      </c>
      <c r="C1107" s="2">
        <v>1.362563357</v>
      </c>
      <c r="D1107" s="2">
        <v>1.2559935449999999</v>
      </c>
      <c r="E1107" s="2">
        <v>1.854593553</v>
      </c>
      <c r="F1107" s="2">
        <v>2.3382147899999999</v>
      </c>
      <c r="G1107" s="2">
        <v>2.2163000610000001</v>
      </c>
      <c r="H1107" s="2">
        <v>2.3096505170000001</v>
      </c>
      <c r="I1107" s="2">
        <v>2.599978927</v>
      </c>
      <c r="J1107" s="2">
        <v>2.044894432</v>
      </c>
      <c r="K1107" s="2">
        <v>1.247141957</v>
      </c>
      <c r="L1107" s="2">
        <v>2.1363694679999998</v>
      </c>
      <c r="M1107" s="2">
        <v>2.3181746250000002</v>
      </c>
      <c r="N1107" s="2">
        <v>0.12009210100000001</v>
      </c>
      <c r="O1107" s="2">
        <v>0.25152345799999998</v>
      </c>
      <c r="P1107" s="2">
        <v>0.27764040499999998</v>
      </c>
      <c r="Q1107" s="2">
        <v>1.7130122640000001</v>
      </c>
      <c r="R1107" s="2">
        <v>1.8587897</v>
      </c>
      <c r="S1107" s="2">
        <v>0.92157400300000003</v>
      </c>
      <c r="T1107" s="2">
        <v>5.2385770000000003E-3</v>
      </c>
      <c r="U1107" s="2">
        <v>3.583302E-3</v>
      </c>
      <c r="V1107" s="2">
        <v>0.44790930099999998</v>
      </c>
    </row>
    <row r="1108" spans="1:22" x14ac:dyDescent="0.4">
      <c r="A1108" s="2" t="s">
        <v>1054</v>
      </c>
      <c r="B1108" s="2">
        <v>1.1247227710000001</v>
      </c>
      <c r="C1108" s="2">
        <v>1.331540819</v>
      </c>
      <c r="D1108" s="2">
        <v>1.3300947780000001</v>
      </c>
      <c r="E1108" s="2">
        <v>2.0002274280000001</v>
      </c>
      <c r="F1108" s="2">
        <v>1.5597021520000001</v>
      </c>
      <c r="G1108" s="2">
        <v>1.919938895</v>
      </c>
      <c r="H1108" s="2">
        <v>1.34288396</v>
      </c>
      <c r="I1108" s="2">
        <v>1.358996181</v>
      </c>
      <c r="J1108" s="2">
        <v>1.6204055369999999</v>
      </c>
      <c r="K1108" s="2">
        <v>1.262119456</v>
      </c>
      <c r="L1108" s="2">
        <v>1.8266228250000001</v>
      </c>
      <c r="M1108" s="2">
        <v>1.4407618929999999</v>
      </c>
      <c r="N1108" s="2">
        <v>0.118991216</v>
      </c>
      <c r="O1108" s="2">
        <v>0.23462000399999999</v>
      </c>
      <c r="P1108" s="2">
        <v>0.15578440299999999</v>
      </c>
      <c r="Q1108" s="2">
        <v>1.447266197</v>
      </c>
      <c r="R1108" s="2">
        <v>1.1415416229999999</v>
      </c>
      <c r="S1108" s="2">
        <v>1.2678172809999999</v>
      </c>
      <c r="T1108" s="2">
        <v>2.0533635000000001E-2</v>
      </c>
      <c r="U1108" s="2">
        <v>0.18960998800000001</v>
      </c>
      <c r="V1108" s="2">
        <v>7.6563461999999999E-2</v>
      </c>
    </row>
    <row r="1109" spans="1:22" x14ac:dyDescent="0.4">
      <c r="A1109" s="2" t="s">
        <v>1055</v>
      </c>
      <c r="B1109" s="2">
        <v>1.124837283</v>
      </c>
      <c r="C1109" s="2">
        <v>1.2484396369999999</v>
      </c>
      <c r="D1109" s="2">
        <v>1.2979822459999999</v>
      </c>
      <c r="E1109" s="2">
        <v>1.3626875709999999</v>
      </c>
      <c r="F1109" s="2">
        <v>1.2820428639999999</v>
      </c>
      <c r="G1109" s="2">
        <v>1.2998888040000001</v>
      </c>
      <c r="H1109" s="2">
        <v>1.4713975370000001</v>
      </c>
      <c r="I1109" s="2">
        <v>1.5093711059999999</v>
      </c>
      <c r="J1109" s="2">
        <v>1.3657267660000001</v>
      </c>
      <c r="K1109" s="2">
        <v>1.223753055</v>
      </c>
      <c r="L1109" s="2">
        <v>1.3148730799999999</v>
      </c>
      <c r="M1109" s="2">
        <v>1.448831803</v>
      </c>
      <c r="N1109" s="2">
        <v>8.9173231000000006E-2</v>
      </c>
      <c r="O1109" s="2">
        <v>4.2359043999999998E-2</v>
      </c>
      <c r="P1109" s="2">
        <v>7.4433416000000002E-2</v>
      </c>
      <c r="Q1109" s="2">
        <v>1.0744594869999999</v>
      </c>
      <c r="R1109" s="2">
        <v>1.1839249730000001</v>
      </c>
      <c r="S1109" s="2">
        <v>0.90754018299999994</v>
      </c>
      <c r="T1109" s="2">
        <v>0.185139784</v>
      </c>
      <c r="U1109" s="2">
        <v>2.8403616999999999E-2</v>
      </c>
      <c r="V1109" s="2">
        <v>5.3581019000000001E-2</v>
      </c>
    </row>
    <row r="1110" spans="1:22" x14ac:dyDescent="0.4">
      <c r="A1110" s="2" t="s">
        <v>1057</v>
      </c>
      <c r="B1110" s="2">
        <v>1.1280284650000001</v>
      </c>
      <c r="C1110" s="2">
        <v>1.021040988</v>
      </c>
      <c r="D1110" s="2">
        <v>1.0619516170000001</v>
      </c>
      <c r="E1110" s="2">
        <v>1.055866373</v>
      </c>
      <c r="F1110" s="2">
        <v>0.91781042000000002</v>
      </c>
      <c r="G1110" s="2">
        <v>0.94945065200000001</v>
      </c>
      <c r="H1110" s="2">
        <v>1.3863113970000001</v>
      </c>
      <c r="I1110" s="2">
        <v>1.358972871</v>
      </c>
      <c r="J1110" s="2">
        <v>1.302881631</v>
      </c>
      <c r="K1110" s="2">
        <v>1.0703403570000001</v>
      </c>
      <c r="L1110" s="2">
        <v>0.97437581500000003</v>
      </c>
      <c r="M1110" s="2">
        <v>1.349388633</v>
      </c>
      <c r="N1110" s="2">
        <v>5.3984797000000001E-2</v>
      </c>
      <c r="O1110" s="2">
        <v>7.2324334000000004E-2</v>
      </c>
      <c r="P1110" s="2">
        <v>4.2532631000000001E-2</v>
      </c>
      <c r="Q1110" s="2">
        <v>0.91034203199999997</v>
      </c>
      <c r="R1110" s="2">
        <v>1.260709852</v>
      </c>
      <c r="S1110" s="2">
        <v>0.72208687000000005</v>
      </c>
      <c r="T1110" s="2">
        <v>0.13932177300000001</v>
      </c>
      <c r="U1110" s="2">
        <v>2.1543259999999998E-3</v>
      </c>
      <c r="V1110" s="2">
        <v>1.499752E-3</v>
      </c>
    </row>
    <row r="1111" spans="1:22" x14ac:dyDescent="0.4">
      <c r="A1111" s="2" t="s">
        <v>1058</v>
      </c>
      <c r="B1111" s="2">
        <v>1.1305827260000001</v>
      </c>
      <c r="C1111" s="2">
        <v>0.93589739999999999</v>
      </c>
      <c r="D1111" s="2">
        <v>1.3799338779999999</v>
      </c>
      <c r="E1111" s="2">
        <v>1.0895121320000001</v>
      </c>
      <c r="F1111" s="2">
        <v>0.79188566400000004</v>
      </c>
      <c r="G1111" s="2">
        <v>1.4401878530000001</v>
      </c>
      <c r="H1111" s="2">
        <v>1.5736560669999999</v>
      </c>
      <c r="I1111" s="2">
        <v>1.0563365819999999</v>
      </c>
      <c r="J1111" s="2">
        <v>1.0823760179999999</v>
      </c>
      <c r="K1111" s="2">
        <v>1.1488046679999999</v>
      </c>
      <c r="L1111" s="2">
        <v>1.107195216</v>
      </c>
      <c r="M1111" s="2">
        <v>1.2374562220000001</v>
      </c>
      <c r="N1111" s="2">
        <v>0.222578363</v>
      </c>
      <c r="O1111" s="2">
        <v>0.32451263600000002</v>
      </c>
      <c r="P1111" s="2">
        <v>0.29144856299999999</v>
      </c>
      <c r="Q1111" s="2">
        <v>0.96378022100000005</v>
      </c>
      <c r="R1111" s="2">
        <v>1.077168519</v>
      </c>
      <c r="S1111" s="2">
        <v>0.89473485699999999</v>
      </c>
      <c r="T1111" s="2">
        <v>0.86359194100000003</v>
      </c>
      <c r="U1111" s="2">
        <v>0.69693367299999998</v>
      </c>
      <c r="V1111" s="2">
        <v>0.63226004599999996</v>
      </c>
    </row>
    <row r="1112" spans="1:22" x14ac:dyDescent="0.4">
      <c r="A1112" s="2" t="s">
        <v>1059</v>
      </c>
      <c r="B1112" s="2">
        <v>1.130804938</v>
      </c>
      <c r="C1112" s="2">
        <v>1.2871424389999999</v>
      </c>
      <c r="D1112" s="2">
        <v>1.364113932</v>
      </c>
      <c r="E1112" s="2">
        <v>2.2554628569999999</v>
      </c>
      <c r="F1112" s="2">
        <v>1.8653142709999999</v>
      </c>
      <c r="G1112" s="2">
        <v>2.0594993029999999</v>
      </c>
      <c r="H1112" s="2">
        <v>1.944206082</v>
      </c>
      <c r="I1112" s="2">
        <v>1.6993469889999999</v>
      </c>
      <c r="J1112" s="2">
        <v>1.947011214</v>
      </c>
      <c r="K1112" s="2">
        <v>1.260687103</v>
      </c>
      <c r="L1112" s="2">
        <v>2.060092144</v>
      </c>
      <c r="M1112" s="2">
        <v>1.8635214280000001</v>
      </c>
      <c r="N1112" s="2">
        <v>0.11888307400000001</v>
      </c>
      <c r="O1112" s="2">
        <v>0.19507496899999999</v>
      </c>
      <c r="P1112" s="2">
        <v>0.14218615300000001</v>
      </c>
      <c r="Q1112" s="2">
        <v>1.634102656</v>
      </c>
      <c r="R1112" s="2">
        <v>1.4781791799999999</v>
      </c>
      <c r="S1112" s="2">
        <v>1.105483475</v>
      </c>
      <c r="T1112" s="2">
        <v>3.7411050000000002E-3</v>
      </c>
      <c r="U1112" s="2">
        <v>4.8847580000000003E-3</v>
      </c>
      <c r="V1112" s="2">
        <v>0.23123069099999999</v>
      </c>
    </row>
    <row r="1113" spans="1:22" x14ac:dyDescent="0.4">
      <c r="A1113" s="2" t="s">
        <v>1060</v>
      </c>
      <c r="B1113" s="2">
        <v>1.132661675</v>
      </c>
      <c r="C1113" s="2">
        <v>0.97469195600000003</v>
      </c>
      <c r="D1113" s="2">
        <v>1.029112325</v>
      </c>
      <c r="E1113" s="2">
        <v>1.0828179440000001</v>
      </c>
      <c r="F1113" s="2">
        <v>1.1555550349999999</v>
      </c>
      <c r="G1113" s="2">
        <v>0.94554321299999999</v>
      </c>
      <c r="H1113" s="2">
        <v>0.87383580500000002</v>
      </c>
      <c r="I1113" s="2">
        <v>0.95939018099999995</v>
      </c>
      <c r="J1113" s="2">
        <v>0.89816139500000003</v>
      </c>
      <c r="K1113" s="2">
        <v>1.045488652</v>
      </c>
      <c r="L1113" s="2">
        <v>1.0613053969999999</v>
      </c>
      <c r="M1113" s="2">
        <v>0.91046245999999997</v>
      </c>
      <c r="N1113" s="2">
        <v>8.0248028999999999E-2</v>
      </c>
      <c r="O1113" s="2">
        <v>0.106645833</v>
      </c>
      <c r="P1113" s="2">
        <v>4.4083727000000003E-2</v>
      </c>
      <c r="Q1113" s="2">
        <v>1.0151285670000001</v>
      </c>
      <c r="R1113" s="2">
        <v>0.87084872599999996</v>
      </c>
      <c r="S1113" s="2">
        <v>1.1656772719999999</v>
      </c>
      <c r="T1113" s="2">
        <v>0.84739011099999995</v>
      </c>
      <c r="U1113" s="2">
        <v>6.3015947000000003E-2</v>
      </c>
      <c r="V1113" s="2">
        <v>8.6292575999999996E-2</v>
      </c>
    </row>
    <row r="1114" spans="1:22" x14ac:dyDescent="0.4">
      <c r="A1114" s="2" t="s">
        <v>1061</v>
      </c>
      <c r="B1114" s="2">
        <v>1.140505916</v>
      </c>
      <c r="C1114" s="2">
        <v>1.0002415170000001</v>
      </c>
      <c r="D1114" s="2">
        <v>1.095360042</v>
      </c>
      <c r="E1114" s="2">
        <v>0.90354997800000003</v>
      </c>
      <c r="F1114" s="2">
        <v>0.91113058700000005</v>
      </c>
      <c r="G1114" s="2">
        <v>1.0128916400000001</v>
      </c>
      <c r="H1114" s="2">
        <v>0.69548212099999995</v>
      </c>
      <c r="I1114" s="2">
        <v>0.62868722399999999</v>
      </c>
      <c r="J1114" s="2">
        <v>0.66699618000000005</v>
      </c>
      <c r="K1114" s="2">
        <v>1.0787024919999999</v>
      </c>
      <c r="L1114" s="2">
        <v>0.94252406799999999</v>
      </c>
      <c r="M1114" s="2">
        <v>0.66372184199999995</v>
      </c>
      <c r="N1114" s="2">
        <v>7.1600495E-2</v>
      </c>
      <c r="O1114" s="2">
        <v>6.1057864000000003E-2</v>
      </c>
      <c r="P1114" s="2">
        <v>3.3517615000000001E-2</v>
      </c>
      <c r="Q1114" s="2">
        <v>0.87375720000000001</v>
      </c>
      <c r="R1114" s="2">
        <v>0.61529647600000004</v>
      </c>
      <c r="S1114" s="2">
        <v>1.42005884</v>
      </c>
      <c r="T1114" s="2">
        <v>6.6298691000000007E-2</v>
      </c>
      <c r="U1114" s="2">
        <v>8.1157099999999997E-4</v>
      </c>
      <c r="V1114" s="2">
        <v>2.272572E-3</v>
      </c>
    </row>
    <row r="1115" spans="1:22" x14ac:dyDescent="0.4">
      <c r="A1115" s="2" t="s">
        <v>1062</v>
      </c>
      <c r="B1115" s="2">
        <v>1.140543029</v>
      </c>
      <c r="C1115" s="2">
        <v>1.2649613580000001</v>
      </c>
      <c r="D1115" s="2">
        <v>1.1282665810000001</v>
      </c>
      <c r="E1115" s="2">
        <v>1.3491847640000001</v>
      </c>
      <c r="F1115" s="2">
        <v>0.94157784300000003</v>
      </c>
      <c r="G1115" s="2">
        <v>1.2757730570000001</v>
      </c>
      <c r="H1115" s="2">
        <v>1.1686852910000001</v>
      </c>
      <c r="I1115" s="2">
        <v>1.0588839590000001</v>
      </c>
      <c r="J1115" s="2">
        <v>1.1048836259999999</v>
      </c>
      <c r="K1115" s="2">
        <v>1.1779236559999999</v>
      </c>
      <c r="L1115" s="2">
        <v>1.188845221</v>
      </c>
      <c r="M1115" s="2">
        <v>1.1108176249999999</v>
      </c>
      <c r="N1115" s="2">
        <v>7.5626376999999995E-2</v>
      </c>
      <c r="O1115" s="2">
        <v>0.21726294400000001</v>
      </c>
      <c r="P1115" s="2">
        <v>5.5140660000000001E-2</v>
      </c>
      <c r="Q1115" s="2">
        <v>1.0092718789999999</v>
      </c>
      <c r="R1115" s="2">
        <v>0.94303023799999997</v>
      </c>
      <c r="S1115" s="2">
        <v>1.0702433899999999</v>
      </c>
      <c r="T1115" s="2">
        <v>0.938414945</v>
      </c>
      <c r="U1115" s="2">
        <v>0.28212764000000001</v>
      </c>
      <c r="V1115" s="2">
        <v>0.57907031600000003</v>
      </c>
    </row>
    <row r="1116" spans="1:22" x14ac:dyDescent="0.4">
      <c r="A1116" s="2" t="s">
        <v>1063</v>
      </c>
      <c r="B1116" s="2">
        <v>1.141849874</v>
      </c>
      <c r="C1116" s="2">
        <v>1.0203062599999999</v>
      </c>
      <c r="D1116" s="2">
        <v>1.011380962</v>
      </c>
      <c r="E1116" s="2">
        <v>1.169673301</v>
      </c>
      <c r="F1116" s="2">
        <v>1.2060035920000001</v>
      </c>
      <c r="G1116" s="2">
        <v>1.2429580520000001</v>
      </c>
      <c r="H1116" s="2">
        <v>1.011159374</v>
      </c>
      <c r="I1116" s="2">
        <v>1.1073053479999999</v>
      </c>
      <c r="J1116" s="2">
        <v>1.1750160709999999</v>
      </c>
      <c r="K1116" s="2">
        <v>1.057845699</v>
      </c>
      <c r="L1116" s="2">
        <v>1.206211648</v>
      </c>
      <c r="M1116" s="2">
        <v>1.097826931</v>
      </c>
      <c r="N1116" s="2">
        <v>7.2886495999999995E-2</v>
      </c>
      <c r="O1116" s="2">
        <v>3.6642819E-2</v>
      </c>
      <c r="P1116" s="2">
        <v>8.2338536000000004E-2</v>
      </c>
      <c r="Q1116" s="2">
        <v>1.1402529210000001</v>
      </c>
      <c r="R1116" s="2">
        <v>1.037794957</v>
      </c>
      <c r="S1116" s="2">
        <v>1.098726597</v>
      </c>
      <c r="T1116" s="2">
        <v>3.4512624999999998E-2</v>
      </c>
      <c r="U1116" s="2">
        <v>0.56304008800000005</v>
      </c>
      <c r="V1116" s="2">
        <v>0.105664243</v>
      </c>
    </row>
    <row r="1117" spans="1:22" x14ac:dyDescent="0.4">
      <c r="A1117" s="2" t="s">
        <v>1064</v>
      </c>
      <c r="B1117" s="2">
        <v>1.1438964069999999</v>
      </c>
      <c r="C1117" s="2">
        <v>0.89442838800000002</v>
      </c>
      <c r="D1117" s="2">
        <v>1.235317384</v>
      </c>
      <c r="E1117" s="2">
        <v>1.9683950560000001</v>
      </c>
      <c r="F1117" s="2">
        <v>1.9649266830000001</v>
      </c>
      <c r="G1117" s="2">
        <v>2.0093799909999999</v>
      </c>
      <c r="H1117" s="2">
        <v>1.204135827</v>
      </c>
      <c r="I1117" s="2">
        <v>1.378044045</v>
      </c>
      <c r="J1117" s="2">
        <v>1.2179631129999999</v>
      </c>
      <c r="K1117" s="2">
        <v>1.09121406</v>
      </c>
      <c r="L1117" s="2">
        <v>1.9809005770000001</v>
      </c>
      <c r="M1117" s="2">
        <v>1.2667143279999999</v>
      </c>
      <c r="N1117" s="2">
        <v>0.17644517300000001</v>
      </c>
      <c r="O1117" s="2">
        <v>2.4724789E-2</v>
      </c>
      <c r="P1117" s="2">
        <v>9.6661924999999996E-2</v>
      </c>
      <c r="Q1117" s="2">
        <v>1.815318048</v>
      </c>
      <c r="R1117" s="2">
        <v>1.1608302850000001</v>
      </c>
      <c r="S1117" s="2">
        <v>1.5638100340000001</v>
      </c>
      <c r="T1117" s="2">
        <v>9.8297800000000002E-4</v>
      </c>
      <c r="U1117" s="2">
        <v>0.20533731399999999</v>
      </c>
      <c r="V1117" s="2">
        <v>2.43291E-4</v>
      </c>
    </row>
    <row r="1118" spans="1:22" x14ac:dyDescent="0.4">
      <c r="A1118" s="2" t="s">
        <v>1065</v>
      </c>
      <c r="B1118" s="2">
        <v>1.1449739940000001</v>
      </c>
      <c r="C1118" s="2">
        <v>1.0483119279999999</v>
      </c>
      <c r="D1118" s="2">
        <v>1.120662391</v>
      </c>
      <c r="E1118" s="2">
        <v>1.206846141</v>
      </c>
      <c r="F1118" s="2">
        <v>1.0462608529999999</v>
      </c>
      <c r="G1118" s="2">
        <v>1.149616</v>
      </c>
      <c r="H1118" s="2">
        <v>1.6155181240000001</v>
      </c>
      <c r="I1118" s="2">
        <v>1.351292468</v>
      </c>
      <c r="J1118" s="2">
        <v>1.4974457779999999</v>
      </c>
      <c r="K1118" s="2">
        <v>1.104649438</v>
      </c>
      <c r="L1118" s="2">
        <v>1.1342409979999999</v>
      </c>
      <c r="M1118" s="2">
        <v>1.4880854569999999</v>
      </c>
      <c r="N1118" s="2">
        <v>5.0281207000000001E-2</v>
      </c>
      <c r="O1118" s="2">
        <v>8.1389198999999995E-2</v>
      </c>
      <c r="P1118" s="2">
        <v>0.13236128999999999</v>
      </c>
      <c r="Q1118" s="2">
        <v>1.0267881910000001</v>
      </c>
      <c r="R1118" s="2">
        <v>1.347111043</v>
      </c>
      <c r="S1118" s="2">
        <v>0.76221496099999997</v>
      </c>
      <c r="T1118" s="2">
        <v>0.62053475499999999</v>
      </c>
      <c r="U1118" s="2">
        <v>9.3741129999999999E-3</v>
      </c>
      <c r="V1118" s="2">
        <v>1.6898512000000001E-2</v>
      </c>
    </row>
    <row r="1119" spans="1:22" x14ac:dyDescent="0.4">
      <c r="A1119" s="2" t="s">
        <v>1066</v>
      </c>
      <c r="B1119" s="2">
        <v>1.145353821</v>
      </c>
      <c r="C1119" s="2">
        <v>0.92692118599999995</v>
      </c>
      <c r="D1119" s="2">
        <v>0.65820663899999998</v>
      </c>
      <c r="E1119" s="2">
        <v>1.222656494</v>
      </c>
      <c r="F1119" s="2">
        <v>1.234033524</v>
      </c>
      <c r="G1119" s="2">
        <v>1.2106597830000001</v>
      </c>
      <c r="H1119" s="2">
        <v>0.70764453900000002</v>
      </c>
      <c r="I1119" s="2">
        <v>0.64519646600000002</v>
      </c>
      <c r="J1119" s="2">
        <v>0.89286456700000005</v>
      </c>
      <c r="K1119" s="2">
        <v>0.91016054899999999</v>
      </c>
      <c r="L1119" s="2">
        <v>1.2224499339999999</v>
      </c>
      <c r="M1119" s="2">
        <v>0.74856852399999996</v>
      </c>
      <c r="N1119" s="2">
        <v>0.24400570399999999</v>
      </c>
      <c r="O1119" s="2">
        <v>1.1688239E-2</v>
      </c>
      <c r="P1119" s="2">
        <v>0.12880586699999999</v>
      </c>
      <c r="Q1119" s="2">
        <v>1.3431146140000001</v>
      </c>
      <c r="R1119" s="2">
        <v>0.82245767000000003</v>
      </c>
      <c r="S1119" s="2">
        <v>1.633050141</v>
      </c>
      <c r="T1119" s="2">
        <v>9.1197028999999999E-2</v>
      </c>
      <c r="U1119" s="2">
        <v>0.36776889299999999</v>
      </c>
      <c r="V1119" s="2">
        <v>3.158059E-3</v>
      </c>
    </row>
    <row r="1120" spans="1:22" x14ac:dyDescent="0.4">
      <c r="A1120" s="2" t="s">
        <v>1067</v>
      </c>
      <c r="B1120" s="2">
        <v>1.146571993</v>
      </c>
      <c r="C1120" s="2">
        <v>1.1911401699999999</v>
      </c>
      <c r="D1120" s="2">
        <v>1.1567207399999999</v>
      </c>
      <c r="E1120" s="2">
        <v>1.2817196559999999</v>
      </c>
      <c r="F1120" s="2">
        <v>1.127352538</v>
      </c>
      <c r="G1120" s="2">
        <v>1.3138786819999999</v>
      </c>
      <c r="H1120" s="2">
        <v>1.3946600179999999</v>
      </c>
      <c r="I1120" s="2">
        <v>1.203433607</v>
      </c>
      <c r="J1120" s="2">
        <v>1.296385772</v>
      </c>
      <c r="K1120" s="2">
        <v>1.1648109680000001</v>
      </c>
      <c r="L1120" s="2">
        <v>1.2409836249999999</v>
      </c>
      <c r="M1120" s="2">
        <v>1.298159799</v>
      </c>
      <c r="N1120" s="2">
        <v>2.3359568000000001E-2</v>
      </c>
      <c r="O1120" s="2">
        <v>9.9712430000000005E-2</v>
      </c>
      <c r="P1120" s="2">
        <v>9.5625548000000005E-2</v>
      </c>
      <c r="Q1120" s="2">
        <v>1.0653948660000001</v>
      </c>
      <c r="R1120" s="2">
        <v>1.1144810919999999</v>
      </c>
      <c r="S1120" s="2">
        <v>0.95595598199999998</v>
      </c>
      <c r="T1120" s="2">
        <v>0.267119891</v>
      </c>
      <c r="U1120" s="2">
        <v>7.8830477999999995E-2</v>
      </c>
      <c r="V1120" s="2">
        <v>0.51311348099999998</v>
      </c>
    </row>
    <row r="1121" spans="1:22" x14ac:dyDescent="0.4">
      <c r="A1121" s="2" t="s">
        <v>1069</v>
      </c>
      <c r="B1121" s="2">
        <v>1.147431595</v>
      </c>
      <c r="C1121" s="2">
        <v>1.665054539</v>
      </c>
      <c r="D1121" s="2">
        <v>2.0226542830000001</v>
      </c>
      <c r="E1121" s="2">
        <v>1.3742342080000001</v>
      </c>
      <c r="F1121" s="2">
        <v>1.3565787250000001</v>
      </c>
      <c r="G1121" s="2">
        <v>1.3626316650000001</v>
      </c>
      <c r="H1121" s="2">
        <v>1.8801308889999999</v>
      </c>
      <c r="I1121" s="2">
        <v>1.5708536449999999</v>
      </c>
      <c r="J1121" s="2">
        <v>1.629872942</v>
      </c>
      <c r="K1121" s="2">
        <v>1.6117134719999999</v>
      </c>
      <c r="L1121" s="2">
        <v>1.364481533</v>
      </c>
      <c r="M1121" s="2">
        <v>1.693619159</v>
      </c>
      <c r="N1121" s="2">
        <v>0.440042771</v>
      </c>
      <c r="O1121" s="2">
        <v>8.9719299999999995E-3</v>
      </c>
      <c r="P1121" s="2">
        <v>0.16419740699999999</v>
      </c>
      <c r="Q1121" s="2">
        <v>0.84660304500000005</v>
      </c>
      <c r="R1121" s="2">
        <v>1.0508190120000001</v>
      </c>
      <c r="S1121" s="2">
        <v>0.80566019</v>
      </c>
      <c r="T1121" s="2">
        <v>0.385682162</v>
      </c>
      <c r="U1121" s="2">
        <v>0.77767031200000003</v>
      </c>
      <c r="V1121" s="2">
        <v>2.5659069E-2</v>
      </c>
    </row>
    <row r="1122" spans="1:22" x14ac:dyDescent="0.4">
      <c r="A1122" s="2" t="s">
        <v>1071</v>
      </c>
      <c r="B1122" s="2">
        <v>1.156491189</v>
      </c>
      <c r="C1122" s="2">
        <v>1.05642682</v>
      </c>
      <c r="D1122" s="2">
        <v>1.221587937</v>
      </c>
      <c r="E1122" s="2">
        <v>1.651780322</v>
      </c>
      <c r="F1122" s="2">
        <v>1.540471508</v>
      </c>
      <c r="G1122" s="2">
        <v>1.7127571619999999</v>
      </c>
      <c r="H1122" s="2">
        <v>1.541070511</v>
      </c>
      <c r="I1122" s="2">
        <v>1.467092184</v>
      </c>
      <c r="J1122" s="2">
        <v>1.4915272479999999</v>
      </c>
      <c r="K1122" s="2">
        <v>1.1448353149999999</v>
      </c>
      <c r="L1122" s="2">
        <v>1.635002997</v>
      </c>
      <c r="M1122" s="2">
        <v>1.499896648</v>
      </c>
      <c r="N1122" s="2">
        <v>8.3195211000000005E-2</v>
      </c>
      <c r="O1122" s="2">
        <v>8.7359576999999994E-2</v>
      </c>
      <c r="P1122" s="2">
        <v>3.7692616999999998E-2</v>
      </c>
      <c r="Q1122" s="2">
        <v>1.428155627</v>
      </c>
      <c r="R1122" s="2">
        <v>1.3101418410000001</v>
      </c>
      <c r="S1122" s="2">
        <v>1.0900771060000001</v>
      </c>
      <c r="T1122" s="2">
        <v>2.1485010000000001E-3</v>
      </c>
      <c r="U1122" s="2">
        <v>2.5348089999999998E-3</v>
      </c>
      <c r="V1122" s="2">
        <v>6.9725938000000001E-2</v>
      </c>
    </row>
    <row r="1123" spans="1:22" x14ac:dyDescent="0.4">
      <c r="A1123" s="2" t="s">
        <v>1072</v>
      </c>
      <c r="B1123" s="2">
        <v>1.1575799330000001</v>
      </c>
      <c r="C1123" s="2">
        <v>1.448160084</v>
      </c>
      <c r="D1123" s="2">
        <v>1.374542452</v>
      </c>
      <c r="E1123" s="2">
        <v>0.72925472599999996</v>
      </c>
      <c r="F1123" s="2">
        <v>0.67022800800000004</v>
      </c>
      <c r="G1123" s="2">
        <v>0.78347214600000004</v>
      </c>
      <c r="H1123" s="2">
        <v>1.097284583</v>
      </c>
      <c r="I1123" s="2">
        <v>0.94501144599999998</v>
      </c>
      <c r="J1123" s="2">
        <v>0.90027431700000005</v>
      </c>
      <c r="K1123" s="2">
        <v>1.3267608230000001</v>
      </c>
      <c r="L1123" s="2">
        <v>0.72765162699999997</v>
      </c>
      <c r="M1123" s="2">
        <v>0.98085678200000004</v>
      </c>
      <c r="N1123" s="2">
        <v>0.15106792899999999</v>
      </c>
      <c r="O1123" s="2">
        <v>5.6639086999999998E-2</v>
      </c>
      <c r="P1123" s="2">
        <v>0.103280818</v>
      </c>
      <c r="Q1123" s="2">
        <v>0.54844220200000005</v>
      </c>
      <c r="R1123" s="2">
        <v>0.73928681399999996</v>
      </c>
      <c r="S1123" s="2">
        <v>0.741853082</v>
      </c>
      <c r="T1123" s="2">
        <v>3.0052429999999999E-3</v>
      </c>
      <c r="U1123" s="2">
        <v>3.0675569E-2</v>
      </c>
      <c r="V1123" s="2">
        <v>2.0417221999999999E-2</v>
      </c>
    </row>
    <row r="1124" spans="1:22" x14ac:dyDescent="0.4">
      <c r="A1124" s="2" t="s">
        <v>1073</v>
      </c>
      <c r="B1124" s="2">
        <v>1.157759628</v>
      </c>
      <c r="C1124" s="2">
        <v>0.72216974899999997</v>
      </c>
      <c r="D1124" s="2">
        <v>0.74992565899999997</v>
      </c>
      <c r="E1124" s="2">
        <v>1.1976975299999999</v>
      </c>
      <c r="F1124" s="2">
        <v>1.0738978640000001</v>
      </c>
      <c r="G1124" s="2">
        <v>1.204912387</v>
      </c>
      <c r="H1124" s="2">
        <v>1.052334404</v>
      </c>
      <c r="I1124" s="2">
        <v>1.193215685</v>
      </c>
      <c r="J1124" s="2">
        <v>1.063899887</v>
      </c>
      <c r="K1124" s="2">
        <v>0.87661834500000002</v>
      </c>
      <c r="L1124" s="2">
        <v>1.1588359269999999</v>
      </c>
      <c r="M1124" s="2">
        <v>1.1031499920000001</v>
      </c>
      <c r="N1124" s="2">
        <v>0.24387069</v>
      </c>
      <c r="O1124" s="2">
        <v>7.3646924000000002E-2</v>
      </c>
      <c r="P1124" s="2">
        <v>7.8213246E-2</v>
      </c>
      <c r="Q1124" s="2">
        <v>1.321938941</v>
      </c>
      <c r="R1124" s="2">
        <v>1.258415362</v>
      </c>
      <c r="S1124" s="2">
        <v>1.0504790239999999</v>
      </c>
      <c r="T1124" s="2">
        <v>0.12744526</v>
      </c>
      <c r="U1124" s="2">
        <v>0.20027571799999999</v>
      </c>
      <c r="V1124" s="2">
        <v>0.42004577900000001</v>
      </c>
    </row>
    <row r="1125" spans="1:22" x14ac:dyDescent="0.4">
      <c r="A1125" s="2" t="s">
        <v>1075</v>
      </c>
      <c r="B1125" s="2">
        <v>1.1648443319999999</v>
      </c>
      <c r="C1125" s="2">
        <v>1.31799055</v>
      </c>
      <c r="D1125" s="2">
        <v>1.3190357509999999</v>
      </c>
      <c r="E1125" s="2">
        <v>0.65437752699999996</v>
      </c>
      <c r="F1125" s="2">
        <v>0.94505256800000004</v>
      </c>
      <c r="G1125" s="2">
        <v>0.87530817900000002</v>
      </c>
      <c r="H1125" s="2">
        <v>0.79231167400000002</v>
      </c>
      <c r="I1125" s="2">
        <v>0.82572513400000003</v>
      </c>
      <c r="J1125" s="2">
        <v>0.50159435600000002</v>
      </c>
      <c r="K1125" s="2">
        <v>1.2672902109999999</v>
      </c>
      <c r="L1125" s="2">
        <v>0.82491275799999997</v>
      </c>
      <c r="M1125" s="2">
        <v>0.70654372099999996</v>
      </c>
      <c r="N1125" s="2">
        <v>8.8722273000000004E-2</v>
      </c>
      <c r="O1125" s="2">
        <v>0.15174903200000001</v>
      </c>
      <c r="P1125" s="2">
        <v>0.17827589999999999</v>
      </c>
      <c r="Q1125" s="2">
        <v>0.65092648099999995</v>
      </c>
      <c r="R1125" s="2">
        <v>0.55752322200000004</v>
      </c>
      <c r="S1125" s="2">
        <v>1.1675325009999999</v>
      </c>
      <c r="T1125" s="2">
        <v>1.2072382E-2</v>
      </c>
      <c r="U1125" s="2">
        <v>8.1762090000000003E-3</v>
      </c>
      <c r="V1125" s="2">
        <v>0.43061702299999999</v>
      </c>
    </row>
    <row r="1126" spans="1:22" x14ac:dyDescent="0.4">
      <c r="A1126" s="2" t="s">
        <v>1076</v>
      </c>
      <c r="B1126" s="2">
        <v>1.1653194099999999</v>
      </c>
      <c r="C1126" s="2">
        <v>0.90208571299999996</v>
      </c>
      <c r="D1126" s="2">
        <v>1.1225483949999999</v>
      </c>
      <c r="E1126" s="2">
        <v>0.63506087</v>
      </c>
      <c r="F1126" s="2">
        <v>0.69328869100000001</v>
      </c>
      <c r="G1126" s="2">
        <v>0.635816995</v>
      </c>
      <c r="H1126" s="2">
        <v>0.75195601499999998</v>
      </c>
      <c r="I1126" s="2">
        <v>0.73514763999999999</v>
      </c>
      <c r="J1126" s="2">
        <v>0.73844817399999996</v>
      </c>
      <c r="K1126" s="2">
        <v>1.063317839</v>
      </c>
      <c r="L1126" s="2">
        <v>0.65472218500000001</v>
      </c>
      <c r="M1126" s="2">
        <v>0.74185060999999997</v>
      </c>
      <c r="N1126" s="2">
        <v>0.14125929700000001</v>
      </c>
      <c r="O1126" s="2">
        <v>3.3401713E-2</v>
      </c>
      <c r="P1126" s="2">
        <v>8.9057730000000005E-3</v>
      </c>
      <c r="Q1126" s="2">
        <v>0.61573516500000003</v>
      </c>
      <c r="R1126" s="2">
        <v>0.69767531599999999</v>
      </c>
      <c r="S1126" s="2">
        <v>0.88255260099999999</v>
      </c>
      <c r="T1126" s="2">
        <v>8.1868440000000004E-3</v>
      </c>
      <c r="U1126" s="2">
        <v>1.7047555999999998E-2</v>
      </c>
      <c r="V1126" s="2">
        <v>1.2009834E-2</v>
      </c>
    </row>
    <row r="1127" spans="1:22" x14ac:dyDescent="0.4">
      <c r="A1127" s="2" t="s">
        <v>1077</v>
      </c>
      <c r="B1127" s="2">
        <v>1.1654698610000001</v>
      </c>
      <c r="C1127" s="2">
        <v>1.124768709</v>
      </c>
      <c r="D1127" s="2">
        <v>1.1207910089999999</v>
      </c>
      <c r="E1127" s="2">
        <v>1.059699387</v>
      </c>
      <c r="F1127" s="2">
        <v>1.036658656</v>
      </c>
      <c r="G1127" s="2">
        <v>1.016722157</v>
      </c>
      <c r="H1127" s="2">
        <v>1.4123065690000001</v>
      </c>
      <c r="I1127" s="2">
        <v>1.36404269</v>
      </c>
      <c r="J1127" s="2">
        <v>1.337635321</v>
      </c>
      <c r="K1127" s="2">
        <v>1.13700986</v>
      </c>
      <c r="L1127" s="2">
        <v>1.0376934</v>
      </c>
      <c r="M1127" s="2">
        <v>1.3713281930000001</v>
      </c>
      <c r="N1127" s="2">
        <v>2.4727196999999999E-2</v>
      </c>
      <c r="O1127" s="2">
        <v>2.1507292000000001E-2</v>
      </c>
      <c r="P1127" s="2">
        <v>3.7864993999999999E-2</v>
      </c>
      <c r="Q1127" s="2">
        <v>0.91265118899999997</v>
      </c>
      <c r="R1127" s="2">
        <v>1.2060829390000001</v>
      </c>
      <c r="S1127" s="2">
        <v>0.75670682300000003</v>
      </c>
      <c r="T1127" s="2">
        <v>6.3013050000000001E-3</v>
      </c>
      <c r="U1127" s="2">
        <v>8.5316099999999996E-4</v>
      </c>
      <c r="V1127" s="2">
        <v>1.8637300000000001E-4</v>
      </c>
    </row>
    <row r="1128" spans="1:22" x14ac:dyDescent="0.4">
      <c r="A1128" s="2" t="s">
        <v>1078</v>
      </c>
      <c r="B1128" s="2">
        <v>1.167877547</v>
      </c>
      <c r="C1128" s="2">
        <v>1.4702634379999999</v>
      </c>
      <c r="D1128" s="2">
        <v>1.3091312939999999</v>
      </c>
      <c r="E1128" s="2">
        <v>0.72454644099999999</v>
      </c>
      <c r="F1128" s="2">
        <v>0.87821091900000003</v>
      </c>
      <c r="G1128" s="2">
        <v>0.81477373099999995</v>
      </c>
      <c r="H1128" s="2">
        <v>0.565825668</v>
      </c>
      <c r="I1128" s="2">
        <v>0.77185608100000003</v>
      </c>
      <c r="J1128" s="2">
        <v>0.68146635600000005</v>
      </c>
      <c r="K1128" s="2">
        <v>1.315757426</v>
      </c>
      <c r="L1128" s="2">
        <v>0.80584369700000003</v>
      </c>
      <c r="M1128" s="2">
        <v>0.67304936800000004</v>
      </c>
      <c r="N1128" s="2">
        <v>0.15130180400000001</v>
      </c>
      <c r="O1128" s="2">
        <v>7.7220476999999996E-2</v>
      </c>
      <c r="P1128" s="2">
        <v>0.10327277999999999</v>
      </c>
      <c r="Q1128" s="2">
        <v>0.61245612699999996</v>
      </c>
      <c r="R1128" s="2">
        <v>0.51152997899999997</v>
      </c>
      <c r="S1128" s="2">
        <v>1.1973025079999999</v>
      </c>
      <c r="T1128" s="2">
        <v>6.5192699999999998E-3</v>
      </c>
      <c r="U1128" s="2">
        <v>3.7053749999999999E-3</v>
      </c>
      <c r="V1128" s="2">
        <v>0.149044012</v>
      </c>
    </row>
    <row r="1129" spans="1:22" x14ac:dyDescent="0.4">
      <c r="A1129" s="2" t="s">
        <v>1079</v>
      </c>
      <c r="B1129" s="2">
        <v>1.169186506</v>
      </c>
      <c r="C1129" s="2">
        <v>1.03478132</v>
      </c>
      <c r="D1129" s="2">
        <v>0.85385324100000004</v>
      </c>
      <c r="E1129" s="2">
        <v>0.84069029100000003</v>
      </c>
      <c r="F1129" s="2">
        <v>0.76268385500000002</v>
      </c>
      <c r="G1129" s="2">
        <v>0.65202970900000001</v>
      </c>
      <c r="H1129" s="2">
        <v>0.85397593199999999</v>
      </c>
      <c r="I1129" s="2">
        <v>0.62827099200000003</v>
      </c>
      <c r="J1129" s="2">
        <v>0.70092419100000003</v>
      </c>
      <c r="K1129" s="2">
        <v>1.019273689</v>
      </c>
      <c r="L1129" s="2">
        <v>0.75180128499999999</v>
      </c>
      <c r="M1129" s="2">
        <v>0.72772370500000005</v>
      </c>
      <c r="N1129" s="2">
        <v>0.15823758099999999</v>
      </c>
      <c r="O1129" s="2">
        <v>9.4799929000000005E-2</v>
      </c>
      <c r="P1129" s="2">
        <v>0.11521432400000001</v>
      </c>
      <c r="Q1129" s="2">
        <v>0.73758529500000003</v>
      </c>
      <c r="R1129" s="2">
        <v>0.71396300400000001</v>
      </c>
      <c r="S1129" s="2">
        <v>1.033086156</v>
      </c>
      <c r="T1129" s="2">
        <v>6.5951745000000006E-2</v>
      </c>
      <c r="U1129" s="2">
        <v>6.1335819999999999E-2</v>
      </c>
      <c r="V1129" s="2">
        <v>0.79371089399999994</v>
      </c>
    </row>
    <row r="1130" spans="1:22" x14ac:dyDescent="0.4">
      <c r="A1130" s="2" t="s">
        <v>1080</v>
      </c>
      <c r="B1130" s="2">
        <v>1.1692065890000001</v>
      </c>
      <c r="C1130" s="2">
        <v>1.2278877210000001</v>
      </c>
      <c r="D1130" s="2">
        <v>1.389485324</v>
      </c>
      <c r="E1130" s="2">
        <v>1.1335321780000001</v>
      </c>
      <c r="F1130" s="2">
        <v>1.137660769</v>
      </c>
      <c r="G1130" s="2">
        <v>1.2910193910000001</v>
      </c>
      <c r="H1130" s="2">
        <v>1.180836065</v>
      </c>
      <c r="I1130" s="2">
        <v>1.131866748</v>
      </c>
      <c r="J1130" s="2">
        <v>1.088373362</v>
      </c>
      <c r="K1130" s="2">
        <v>1.262193211</v>
      </c>
      <c r="L1130" s="2">
        <v>1.1874041129999999</v>
      </c>
      <c r="M1130" s="2">
        <v>1.1336920580000001</v>
      </c>
      <c r="N1130" s="2">
        <v>0.114075985</v>
      </c>
      <c r="O1130" s="2">
        <v>8.9757203999999993E-2</v>
      </c>
      <c r="P1130" s="2">
        <v>4.6258369000000001E-2</v>
      </c>
      <c r="Q1130" s="2">
        <v>0.94074671099999996</v>
      </c>
      <c r="R1130" s="2">
        <v>0.89819216899999998</v>
      </c>
      <c r="S1130" s="2">
        <v>1.047377993</v>
      </c>
      <c r="T1130" s="2">
        <v>0.42260288600000001</v>
      </c>
      <c r="U1130" s="2">
        <v>0.14487153699999999</v>
      </c>
      <c r="V1130" s="2">
        <v>0.40901903699999997</v>
      </c>
    </row>
    <row r="1131" spans="1:22" x14ac:dyDescent="0.4">
      <c r="A1131" s="2" t="s">
        <v>1081</v>
      </c>
      <c r="B1131" s="2">
        <v>1.170486774</v>
      </c>
      <c r="C1131" s="2">
        <v>1.656000023</v>
      </c>
      <c r="D1131" s="2">
        <v>0.98414106700000004</v>
      </c>
      <c r="E1131" s="2">
        <v>1.3754500590000001</v>
      </c>
      <c r="F1131" s="2">
        <v>1.587786114</v>
      </c>
      <c r="G1131" s="2">
        <v>1.389291547</v>
      </c>
      <c r="H1131" s="2">
        <v>1.247576383</v>
      </c>
      <c r="I1131" s="2">
        <v>1.5115169799999999</v>
      </c>
      <c r="J1131" s="2">
        <v>1.5582911939999999</v>
      </c>
      <c r="K1131" s="2">
        <v>1.270209288</v>
      </c>
      <c r="L1131" s="2">
        <v>1.4508425730000001</v>
      </c>
      <c r="M1131" s="2">
        <v>1.439128186</v>
      </c>
      <c r="N1131" s="2">
        <v>0.34685306500000002</v>
      </c>
      <c r="O1131" s="2">
        <v>0.118798345</v>
      </c>
      <c r="P1131" s="2">
        <v>0.167529181</v>
      </c>
      <c r="Q1131" s="2">
        <v>1.1422074980000001</v>
      </c>
      <c r="R1131" s="2">
        <v>1.1329850910000001</v>
      </c>
      <c r="S1131" s="2">
        <v>1.0081399200000001</v>
      </c>
      <c r="T1131" s="2">
        <v>0.44155397499999999</v>
      </c>
      <c r="U1131" s="2">
        <v>0.48982029300000002</v>
      </c>
      <c r="V1131" s="2">
        <v>0.92605458799999996</v>
      </c>
    </row>
    <row r="1132" spans="1:22" x14ac:dyDescent="0.4">
      <c r="A1132" s="2" t="s">
        <v>1082</v>
      </c>
      <c r="B1132" s="2">
        <v>1.1729688039999999</v>
      </c>
      <c r="C1132" s="2">
        <v>0.96276872400000002</v>
      </c>
      <c r="D1132" s="2">
        <v>0.93031785300000003</v>
      </c>
      <c r="E1132" s="2">
        <v>1.201613348</v>
      </c>
      <c r="F1132" s="2">
        <v>0.80018526599999995</v>
      </c>
      <c r="G1132" s="2">
        <v>1.3456848480000001</v>
      </c>
      <c r="H1132" s="2">
        <v>1.1174180520000001</v>
      </c>
      <c r="I1132" s="2">
        <v>1.0444792460000001</v>
      </c>
      <c r="J1132" s="2">
        <v>1.069037646</v>
      </c>
      <c r="K1132" s="2">
        <v>1.02201846</v>
      </c>
      <c r="L1132" s="2">
        <v>1.1158278210000001</v>
      </c>
      <c r="M1132" s="2">
        <v>1.0769783150000001</v>
      </c>
      <c r="N1132" s="2">
        <v>0.13172991100000001</v>
      </c>
      <c r="O1132" s="2">
        <v>0.282686781</v>
      </c>
      <c r="P1132" s="2">
        <v>3.7112101000000002E-2</v>
      </c>
      <c r="Q1132" s="2">
        <v>1.0917883230000001</v>
      </c>
      <c r="R1132" s="2">
        <v>1.0537757940000001</v>
      </c>
      <c r="S1132" s="2">
        <v>1.036072691</v>
      </c>
      <c r="T1132" s="2">
        <v>0.62988557000000001</v>
      </c>
      <c r="U1132" s="2">
        <v>0.52499731199999999</v>
      </c>
      <c r="V1132" s="2">
        <v>0.82501715600000003</v>
      </c>
    </row>
    <row r="1133" spans="1:22" x14ac:dyDescent="0.4">
      <c r="A1133" s="2" t="s">
        <v>1083</v>
      </c>
      <c r="B1133" s="2">
        <v>1.1746315169999999</v>
      </c>
      <c r="C1133" s="2">
        <v>1.1102622579999999</v>
      </c>
      <c r="D1133" s="2">
        <v>0.96491075400000004</v>
      </c>
      <c r="E1133" s="2">
        <v>0.56036749600000002</v>
      </c>
      <c r="F1133" s="2">
        <v>0.59725129499999996</v>
      </c>
      <c r="G1133" s="2">
        <v>0.64159485699999996</v>
      </c>
      <c r="H1133" s="2">
        <v>0.89820885399999995</v>
      </c>
      <c r="I1133" s="2">
        <v>0.86073292700000004</v>
      </c>
      <c r="J1133" s="2">
        <v>1.0190913180000001</v>
      </c>
      <c r="K1133" s="2">
        <v>1.083268176</v>
      </c>
      <c r="L1133" s="2">
        <v>0.59973788299999997</v>
      </c>
      <c r="M1133" s="2">
        <v>0.92601103299999998</v>
      </c>
      <c r="N1133" s="2">
        <v>0.10743467800000001</v>
      </c>
      <c r="O1133" s="2">
        <v>4.0670731000000002E-2</v>
      </c>
      <c r="P1133" s="2">
        <v>8.2759082999999997E-2</v>
      </c>
      <c r="Q1133" s="2">
        <v>0.55363749799999995</v>
      </c>
      <c r="R1133" s="2">
        <v>0.85483082899999996</v>
      </c>
      <c r="S1133" s="2">
        <v>0.64765738299999998</v>
      </c>
      <c r="T1133" s="2">
        <v>1.881567E-3</v>
      </c>
      <c r="U1133" s="2">
        <v>0.114999636</v>
      </c>
      <c r="V1133" s="2">
        <v>3.5920040000000002E-3</v>
      </c>
    </row>
    <row r="1134" spans="1:22" x14ac:dyDescent="0.4">
      <c r="A1134" s="2" t="s">
        <v>1084</v>
      </c>
      <c r="B1134" s="2">
        <v>1.175032954</v>
      </c>
      <c r="C1134" s="2">
        <v>1.8146359540000001</v>
      </c>
      <c r="D1134" s="2">
        <v>1.8440964310000001</v>
      </c>
      <c r="E1134" s="2">
        <v>0.81614795399999995</v>
      </c>
      <c r="F1134" s="2">
        <v>1.014544903</v>
      </c>
      <c r="G1134" s="2">
        <v>0.66365387300000001</v>
      </c>
      <c r="H1134" s="2">
        <v>1.053079594</v>
      </c>
      <c r="I1134" s="2">
        <v>0.90135022600000003</v>
      </c>
      <c r="J1134" s="2">
        <v>0.91920485600000001</v>
      </c>
      <c r="K1134" s="2">
        <v>1.6112551129999999</v>
      </c>
      <c r="L1134" s="2">
        <v>0.83144890999999999</v>
      </c>
      <c r="M1134" s="2">
        <v>0.95787822499999997</v>
      </c>
      <c r="N1134" s="2">
        <v>0.37806654000000001</v>
      </c>
      <c r="O1134" s="2">
        <v>0.17594521399999999</v>
      </c>
      <c r="P1134" s="2">
        <v>8.2928718999999998E-2</v>
      </c>
      <c r="Q1134" s="2">
        <v>0.51602561499999999</v>
      </c>
      <c r="R1134" s="2">
        <v>0.59449196900000001</v>
      </c>
      <c r="S1134" s="2">
        <v>0.86801107700000002</v>
      </c>
      <c r="T1134" s="2">
        <v>3.1704466000000001E-2</v>
      </c>
      <c r="U1134" s="2">
        <v>4.3078395999999998E-2</v>
      </c>
      <c r="V1134" s="2">
        <v>0.32321862099999998</v>
      </c>
    </row>
    <row r="1135" spans="1:22" x14ac:dyDescent="0.4">
      <c r="A1135" s="2" t="s">
        <v>1085</v>
      </c>
      <c r="B1135" s="2">
        <v>1.1772703410000001</v>
      </c>
      <c r="C1135" s="2">
        <v>1.0438968909999999</v>
      </c>
      <c r="D1135" s="2">
        <v>1.165718276</v>
      </c>
      <c r="E1135" s="2">
        <v>0.66047858000000004</v>
      </c>
      <c r="F1135" s="2">
        <v>0.89939274999999996</v>
      </c>
      <c r="G1135" s="2">
        <v>0.61959515200000004</v>
      </c>
      <c r="H1135" s="2">
        <v>0.66443548799999996</v>
      </c>
      <c r="I1135" s="2">
        <v>0.72410641600000003</v>
      </c>
      <c r="J1135" s="2">
        <v>0.55126851899999996</v>
      </c>
      <c r="K1135" s="2">
        <v>1.128961836</v>
      </c>
      <c r="L1135" s="2">
        <v>0.72648882699999995</v>
      </c>
      <c r="M1135" s="2">
        <v>0.64660347399999996</v>
      </c>
      <c r="N1135" s="2">
        <v>7.3894494000000005E-2</v>
      </c>
      <c r="O1135" s="2">
        <v>0.15112805300000001</v>
      </c>
      <c r="P1135" s="2">
        <v>8.7787927000000002E-2</v>
      </c>
      <c r="Q1135" s="2">
        <v>0.64350167000000003</v>
      </c>
      <c r="R1135" s="2">
        <v>0.57274165799999999</v>
      </c>
      <c r="S1135" s="2">
        <v>1.123546124</v>
      </c>
      <c r="T1135" s="2">
        <v>1.4331692E-2</v>
      </c>
      <c r="U1135" s="2">
        <v>1.890936E-3</v>
      </c>
      <c r="V1135" s="2">
        <v>0.47285010199999999</v>
      </c>
    </row>
    <row r="1136" spans="1:22" x14ac:dyDescent="0.4">
      <c r="A1136" s="2" t="s">
        <v>1086</v>
      </c>
      <c r="B1136" s="2">
        <v>1.181435872</v>
      </c>
      <c r="C1136" s="2">
        <v>1.102880944</v>
      </c>
      <c r="D1136" s="2">
        <v>1.131214376</v>
      </c>
      <c r="E1136" s="2">
        <v>0.81944407600000002</v>
      </c>
      <c r="F1136" s="2">
        <v>1.0276810350000001</v>
      </c>
      <c r="G1136" s="2">
        <v>0.94121054599999998</v>
      </c>
      <c r="H1136" s="2">
        <v>1.165796914</v>
      </c>
      <c r="I1136" s="2">
        <v>1.222588282</v>
      </c>
      <c r="J1136" s="2">
        <v>1.0935630220000001</v>
      </c>
      <c r="K1136" s="2">
        <v>1.1385103969999999</v>
      </c>
      <c r="L1136" s="2">
        <v>0.92944521899999999</v>
      </c>
      <c r="M1136" s="2">
        <v>1.1606494060000001</v>
      </c>
      <c r="N1136" s="2">
        <v>3.9782446999999999E-2</v>
      </c>
      <c r="O1136" s="2">
        <v>0.104615845</v>
      </c>
      <c r="P1136" s="2">
        <v>6.4666468000000005E-2</v>
      </c>
      <c r="Q1136" s="2">
        <v>0.81636954799999994</v>
      </c>
      <c r="R1136" s="2">
        <v>1.0194455920000001</v>
      </c>
      <c r="S1136" s="2">
        <v>0.80079756599999996</v>
      </c>
      <c r="T1136" s="2">
        <v>3.1814793000000001E-2</v>
      </c>
      <c r="U1136" s="2">
        <v>0.64007432099999995</v>
      </c>
      <c r="V1136" s="2">
        <v>3.1196926999999999E-2</v>
      </c>
    </row>
    <row r="1137" spans="1:22" x14ac:dyDescent="0.4">
      <c r="A1137" s="2" t="s">
        <v>1087</v>
      </c>
      <c r="B1137" s="2">
        <v>1.182509818</v>
      </c>
      <c r="C1137" s="2">
        <v>0.99219986800000004</v>
      </c>
      <c r="D1137" s="2">
        <v>1.0286516720000001</v>
      </c>
      <c r="E1137" s="2">
        <v>1.099902079</v>
      </c>
      <c r="F1137" s="2">
        <v>1.0594869170000001</v>
      </c>
      <c r="G1137" s="2">
        <v>1.1366142180000001</v>
      </c>
      <c r="H1137" s="2">
        <v>0.93257517000000001</v>
      </c>
      <c r="I1137" s="2">
        <v>1.083819841</v>
      </c>
      <c r="J1137" s="2">
        <v>1.1316900169999999</v>
      </c>
      <c r="K1137" s="2">
        <v>1.0677871189999999</v>
      </c>
      <c r="L1137" s="2">
        <v>1.0986677380000001</v>
      </c>
      <c r="M1137" s="2">
        <v>1.049361676</v>
      </c>
      <c r="N1137" s="2">
        <v>0.10101067599999999</v>
      </c>
      <c r="O1137" s="2">
        <v>3.8578463E-2</v>
      </c>
      <c r="P1137" s="2">
        <v>0.103933654</v>
      </c>
      <c r="Q1137" s="2">
        <v>1.0289202019999999</v>
      </c>
      <c r="R1137" s="2">
        <v>0.982744273</v>
      </c>
      <c r="S1137" s="2">
        <v>1.046986719</v>
      </c>
      <c r="T1137" s="2">
        <v>0.64677302400000003</v>
      </c>
      <c r="U1137" s="2">
        <v>0.83649873799999996</v>
      </c>
      <c r="V1137" s="2">
        <v>0.48407845500000002</v>
      </c>
    </row>
    <row r="1138" spans="1:22" x14ac:dyDescent="0.4">
      <c r="A1138" s="2" t="s">
        <v>1088</v>
      </c>
      <c r="B1138" s="2">
        <v>1.183117964</v>
      </c>
      <c r="C1138" s="2">
        <v>0.93503504299999995</v>
      </c>
      <c r="D1138" s="2">
        <v>1.184539958</v>
      </c>
      <c r="E1138" s="2">
        <v>1.8694236719999999</v>
      </c>
      <c r="F1138" s="2">
        <v>1.224557396</v>
      </c>
      <c r="G1138" s="2">
        <v>1.8077786300000001</v>
      </c>
      <c r="H1138" s="2">
        <v>1.1374406610000001</v>
      </c>
      <c r="I1138" s="2">
        <v>0.84932371600000001</v>
      </c>
      <c r="J1138" s="2">
        <v>1.0353170819999999</v>
      </c>
      <c r="K1138" s="2">
        <v>1.100897655</v>
      </c>
      <c r="L1138" s="2">
        <v>1.6339198989999999</v>
      </c>
      <c r="M1138" s="2">
        <v>1.0073604860000001</v>
      </c>
      <c r="N1138" s="2">
        <v>0.143642995</v>
      </c>
      <c r="O1138" s="2">
        <v>0.35585569</v>
      </c>
      <c r="P1138" s="2">
        <v>0.146078821</v>
      </c>
      <c r="Q1138" s="2">
        <v>1.484170569</v>
      </c>
      <c r="R1138" s="2">
        <v>0.91503554600000003</v>
      </c>
      <c r="S1138" s="2">
        <v>1.6219813279999999</v>
      </c>
      <c r="T1138" s="2">
        <v>7.3892752000000006E-2</v>
      </c>
      <c r="U1138" s="2">
        <v>0.47331027199999998</v>
      </c>
      <c r="V1138" s="2">
        <v>4.7770232000000003E-2</v>
      </c>
    </row>
    <row r="1139" spans="1:22" x14ac:dyDescent="0.4">
      <c r="A1139" s="2" t="s">
        <v>1089</v>
      </c>
      <c r="B1139" s="2">
        <v>1.183876326</v>
      </c>
      <c r="C1139" s="2">
        <v>1.418702667</v>
      </c>
      <c r="D1139" s="2">
        <v>1.3458068430000001</v>
      </c>
      <c r="E1139" s="2">
        <v>0.92696157099999998</v>
      </c>
      <c r="F1139" s="2">
        <v>1.2629797229999999</v>
      </c>
      <c r="G1139" s="2">
        <v>1.0692724899999999</v>
      </c>
      <c r="H1139" s="2">
        <v>1.390140226</v>
      </c>
      <c r="I1139" s="2">
        <v>1.2521186049999999</v>
      </c>
      <c r="J1139" s="2">
        <v>1.493214061</v>
      </c>
      <c r="K1139" s="2">
        <v>1.316128612</v>
      </c>
      <c r="L1139" s="2">
        <v>1.0864045950000001</v>
      </c>
      <c r="M1139" s="2">
        <v>1.378490964</v>
      </c>
      <c r="N1139" s="2">
        <v>0.120193389</v>
      </c>
      <c r="O1139" s="2">
        <v>0.16866292199999999</v>
      </c>
      <c r="P1139" s="2">
        <v>0.120969144</v>
      </c>
      <c r="Q1139" s="2">
        <v>0.825454735</v>
      </c>
      <c r="R1139" s="2">
        <v>1.047383175</v>
      </c>
      <c r="S1139" s="2">
        <v>0.78811151000000002</v>
      </c>
      <c r="T1139" s="2">
        <v>0.127097078</v>
      </c>
      <c r="U1139" s="2">
        <v>0.56087319800000002</v>
      </c>
      <c r="V1139" s="2">
        <v>7.1406790999999997E-2</v>
      </c>
    </row>
    <row r="1140" spans="1:22" x14ac:dyDescent="0.4">
      <c r="A1140" s="2" t="s">
        <v>1090</v>
      </c>
      <c r="B1140" s="2">
        <v>1.1841266079999999</v>
      </c>
      <c r="C1140" s="2">
        <v>1.0562753899999999</v>
      </c>
      <c r="D1140" s="2">
        <v>1.1792071479999999</v>
      </c>
      <c r="E1140" s="2">
        <v>1.1925866389999999</v>
      </c>
      <c r="F1140" s="2">
        <v>0.96972919400000002</v>
      </c>
      <c r="G1140" s="2">
        <v>1.167595747</v>
      </c>
      <c r="H1140" s="2">
        <v>1.0312129240000001</v>
      </c>
      <c r="I1140" s="2">
        <v>1.0719066049999999</v>
      </c>
      <c r="J1140" s="2">
        <v>1.0018469510000001</v>
      </c>
      <c r="K1140" s="2">
        <v>1.1398697149999999</v>
      </c>
      <c r="L1140" s="2">
        <v>1.109970527</v>
      </c>
      <c r="M1140" s="2">
        <v>1.0349888270000001</v>
      </c>
      <c r="N1140" s="2">
        <v>7.2436583999999998E-2</v>
      </c>
      <c r="O1140" s="2">
        <v>0.122093651</v>
      </c>
      <c r="P1140" s="2">
        <v>3.5182124000000002E-2</v>
      </c>
      <c r="Q1140" s="2">
        <v>0.97376964399999999</v>
      </c>
      <c r="R1140" s="2">
        <v>0.90798870499999995</v>
      </c>
      <c r="S1140" s="2">
        <v>1.072446869</v>
      </c>
      <c r="T1140" s="2">
        <v>0.73373808399999996</v>
      </c>
      <c r="U1140" s="2">
        <v>8.7080808999999995E-2</v>
      </c>
      <c r="V1140" s="2">
        <v>0.36450918999999998</v>
      </c>
    </row>
    <row r="1141" spans="1:22" x14ac:dyDescent="0.4">
      <c r="A1141" s="2" t="s">
        <v>1091</v>
      </c>
      <c r="B1141" s="2">
        <v>1.1853412560000001</v>
      </c>
      <c r="C1141" s="2">
        <v>1.017026199</v>
      </c>
      <c r="D1141" s="2">
        <v>1.085669789</v>
      </c>
      <c r="E1141" s="2">
        <v>1.918612848</v>
      </c>
      <c r="F1141" s="2">
        <v>1.36763254</v>
      </c>
      <c r="G1141" s="2">
        <v>1.974376181</v>
      </c>
      <c r="H1141" s="2">
        <v>1.013571183</v>
      </c>
      <c r="I1141" s="2">
        <v>1.477534401</v>
      </c>
      <c r="J1141" s="2">
        <v>1.5846968939999999</v>
      </c>
      <c r="K1141" s="2">
        <v>1.0960124149999999</v>
      </c>
      <c r="L1141" s="2">
        <v>1.7535405230000001</v>
      </c>
      <c r="M1141" s="2">
        <v>1.358600826</v>
      </c>
      <c r="N1141" s="2">
        <v>8.4632837000000002E-2</v>
      </c>
      <c r="O1141" s="2">
        <v>0.33536713600000001</v>
      </c>
      <c r="P1141" s="2">
        <v>0.30357048800000003</v>
      </c>
      <c r="Q1141" s="2">
        <v>1.5999276099999999</v>
      </c>
      <c r="R1141" s="2">
        <v>1.239585253</v>
      </c>
      <c r="S1141" s="2">
        <v>1.290695905</v>
      </c>
      <c r="T1141" s="2">
        <v>3.0139941E-2</v>
      </c>
      <c r="U1141" s="2">
        <v>0.22244736700000001</v>
      </c>
      <c r="V1141" s="2">
        <v>0.205022229</v>
      </c>
    </row>
    <row r="1142" spans="1:22" x14ac:dyDescent="0.4">
      <c r="A1142" s="2" t="s">
        <v>1092</v>
      </c>
      <c r="B1142" s="2">
        <v>1.1861041990000001</v>
      </c>
      <c r="C1142" s="2">
        <v>1.0370930110000001</v>
      </c>
      <c r="D1142" s="2">
        <v>1.048328852</v>
      </c>
      <c r="E1142" s="2">
        <v>0.95175717999999998</v>
      </c>
      <c r="F1142" s="2">
        <v>1.066693332</v>
      </c>
      <c r="G1142" s="2">
        <v>1.066275037</v>
      </c>
      <c r="H1142" s="2">
        <v>0.93256095699999997</v>
      </c>
      <c r="I1142" s="2">
        <v>1.434204867</v>
      </c>
      <c r="J1142" s="2">
        <v>1.1659614250000001</v>
      </c>
      <c r="K1142" s="2">
        <v>1.090508687</v>
      </c>
      <c r="L1142" s="2">
        <v>1.0282418499999999</v>
      </c>
      <c r="M1142" s="2">
        <v>1.1775757499999999</v>
      </c>
      <c r="N1142" s="2">
        <v>8.2978536000000006E-2</v>
      </c>
      <c r="O1142" s="2">
        <v>6.6237997000000007E-2</v>
      </c>
      <c r="P1142" s="2">
        <v>0.25102354999999998</v>
      </c>
      <c r="Q1142" s="2">
        <v>0.94290110800000004</v>
      </c>
      <c r="R1142" s="2">
        <v>1.0798407779999999</v>
      </c>
      <c r="S1142" s="2">
        <v>0.87318531300000002</v>
      </c>
      <c r="T1142" s="2">
        <v>0.36717978699999998</v>
      </c>
      <c r="U1142" s="2">
        <v>0.59891789399999995</v>
      </c>
      <c r="V1142" s="2">
        <v>0.37549438000000002</v>
      </c>
    </row>
    <row r="1143" spans="1:22" x14ac:dyDescent="0.4">
      <c r="A1143" s="2" t="s">
        <v>1093</v>
      </c>
      <c r="B1143" s="2">
        <v>1.186387954</v>
      </c>
      <c r="C1143" s="2">
        <v>1.2381995530000001</v>
      </c>
      <c r="D1143" s="2">
        <v>1.4047198350000001</v>
      </c>
      <c r="E1143" s="2">
        <v>0.95978707299999999</v>
      </c>
      <c r="F1143" s="2">
        <v>1.073044691</v>
      </c>
      <c r="G1143" s="2">
        <v>0.89495383799999995</v>
      </c>
      <c r="H1143" s="2">
        <v>1.2345610309999999</v>
      </c>
      <c r="I1143" s="2">
        <v>1.2272939430000001</v>
      </c>
      <c r="J1143" s="2">
        <v>1.051536332</v>
      </c>
      <c r="K1143" s="2">
        <v>1.276435781</v>
      </c>
      <c r="L1143" s="2">
        <v>0.97592853400000001</v>
      </c>
      <c r="M1143" s="2">
        <v>1.171130435</v>
      </c>
      <c r="N1143" s="2">
        <v>0.114077646</v>
      </c>
      <c r="O1143" s="2">
        <v>9.0135997999999995E-2</v>
      </c>
      <c r="P1143" s="2">
        <v>0.103635249</v>
      </c>
      <c r="Q1143" s="2">
        <v>0.76457315699999995</v>
      </c>
      <c r="R1143" s="2">
        <v>0.91750047499999998</v>
      </c>
      <c r="S1143" s="2">
        <v>0.83332181000000005</v>
      </c>
      <c r="T1143" s="2">
        <v>2.3167942E-2</v>
      </c>
      <c r="U1143" s="2">
        <v>0.30216544200000001</v>
      </c>
      <c r="V1143" s="2">
        <v>6.9571032000000005E-2</v>
      </c>
    </row>
    <row r="1144" spans="1:22" x14ac:dyDescent="0.4">
      <c r="A1144" s="2" t="s">
        <v>1094</v>
      </c>
      <c r="B1144" s="2">
        <v>1.190702997</v>
      </c>
      <c r="C1144" s="2">
        <v>1.0827659549999999</v>
      </c>
      <c r="D1144" s="2">
        <v>1.006203741</v>
      </c>
      <c r="E1144" s="2">
        <v>1.4890513590000001</v>
      </c>
      <c r="F1144" s="2">
        <v>1.2293888639999999</v>
      </c>
      <c r="G1144" s="2">
        <v>1.774798007</v>
      </c>
      <c r="H1144" s="2">
        <v>0.81483874999999995</v>
      </c>
      <c r="I1144" s="2">
        <v>0.82198182900000005</v>
      </c>
      <c r="J1144" s="2">
        <v>0.924030028</v>
      </c>
      <c r="K1144" s="2">
        <v>1.093224231</v>
      </c>
      <c r="L1144" s="2">
        <v>1.497746077</v>
      </c>
      <c r="M1144" s="2">
        <v>0.853616869</v>
      </c>
      <c r="N1144" s="2">
        <v>9.2693179000000001E-2</v>
      </c>
      <c r="O1144" s="2">
        <v>0.27280850800000001</v>
      </c>
      <c r="P1144" s="2">
        <v>6.1084086000000003E-2</v>
      </c>
      <c r="Q1144" s="2">
        <v>1.3700264170000001</v>
      </c>
      <c r="R1144" s="2">
        <v>0.78082505400000002</v>
      </c>
      <c r="S1144" s="2">
        <v>1.7545881889999999</v>
      </c>
      <c r="T1144" s="2">
        <v>7.1844457E-2</v>
      </c>
      <c r="U1144" s="2">
        <v>2.0147317000000001E-2</v>
      </c>
      <c r="V1144" s="2">
        <v>1.6254937000000001E-2</v>
      </c>
    </row>
    <row r="1145" spans="1:22" x14ac:dyDescent="0.4">
      <c r="A1145" s="2" t="s">
        <v>1095</v>
      </c>
      <c r="B1145" s="2">
        <v>1.192712416</v>
      </c>
      <c r="C1145" s="2">
        <v>1.0695532699999999</v>
      </c>
      <c r="D1145" s="2">
        <v>1.1094814580000001</v>
      </c>
      <c r="E1145" s="2">
        <v>0.85780308500000002</v>
      </c>
      <c r="F1145" s="2">
        <v>1.0834443840000001</v>
      </c>
      <c r="G1145" s="2">
        <v>0.99513585100000002</v>
      </c>
      <c r="H1145" s="2">
        <v>1.160418776</v>
      </c>
      <c r="I1145" s="2">
        <v>1.261635694</v>
      </c>
      <c r="J1145" s="2">
        <v>1.1239224539999999</v>
      </c>
      <c r="K1145" s="2">
        <v>1.1239157150000001</v>
      </c>
      <c r="L1145" s="2">
        <v>0.97879444000000004</v>
      </c>
      <c r="M1145" s="2">
        <v>1.1819923080000001</v>
      </c>
      <c r="N1145" s="2">
        <v>6.2835535999999997E-2</v>
      </c>
      <c r="O1145" s="2">
        <v>0.113704794</v>
      </c>
      <c r="P1145" s="2">
        <v>7.1346318000000006E-2</v>
      </c>
      <c r="Q1145" s="2">
        <v>0.87087886299999995</v>
      </c>
      <c r="R1145" s="2">
        <v>1.051673442</v>
      </c>
      <c r="S1145" s="2">
        <v>0.82808867100000005</v>
      </c>
      <c r="T1145" s="2">
        <v>0.12511846500000001</v>
      </c>
      <c r="U1145" s="2">
        <v>0.349691215</v>
      </c>
      <c r="V1145" s="2">
        <v>5.8683278999999998E-2</v>
      </c>
    </row>
    <row r="1146" spans="1:22" x14ac:dyDescent="0.4">
      <c r="A1146" s="2" t="s">
        <v>1096</v>
      </c>
      <c r="B1146" s="2">
        <v>1.194912454</v>
      </c>
      <c r="C1146" s="2">
        <v>1.0406882340000001</v>
      </c>
      <c r="D1146" s="2">
        <v>1.1162205599999999</v>
      </c>
      <c r="E1146" s="2">
        <v>1.337809772</v>
      </c>
      <c r="F1146" s="2">
        <v>1.0569948469999999</v>
      </c>
      <c r="G1146" s="2">
        <v>1.268510351</v>
      </c>
      <c r="H1146" s="2">
        <v>1.432547072</v>
      </c>
      <c r="I1146" s="2">
        <v>1.3270120729999999</v>
      </c>
      <c r="J1146" s="2">
        <v>1.3397369219999999</v>
      </c>
      <c r="K1146" s="2">
        <v>1.117273749</v>
      </c>
      <c r="L1146" s="2">
        <v>1.2211049899999999</v>
      </c>
      <c r="M1146" s="2">
        <v>1.3664320219999999</v>
      </c>
      <c r="N1146" s="2">
        <v>7.7117504000000003E-2</v>
      </c>
      <c r="O1146" s="2">
        <v>0.14628638599999999</v>
      </c>
      <c r="P1146" s="2">
        <v>5.7609724000000001E-2</v>
      </c>
      <c r="Q1146" s="2">
        <v>1.0929326770000001</v>
      </c>
      <c r="R1146" s="2">
        <v>1.223005573</v>
      </c>
      <c r="S1146" s="2">
        <v>0.893644887</v>
      </c>
      <c r="T1146" s="2">
        <v>0.33795177999999998</v>
      </c>
      <c r="U1146" s="2">
        <v>1.0962708E-2</v>
      </c>
      <c r="V1146" s="2">
        <v>0.18462842099999999</v>
      </c>
    </row>
    <row r="1147" spans="1:22" x14ac:dyDescent="0.4">
      <c r="A1147" s="2" t="s">
        <v>1097</v>
      </c>
      <c r="B1147" s="2">
        <v>1.195869421</v>
      </c>
      <c r="C1147" s="2">
        <v>1.051284299</v>
      </c>
      <c r="D1147" s="2">
        <v>1.1350531500000001</v>
      </c>
      <c r="E1147" s="2">
        <v>0.83765480999999997</v>
      </c>
      <c r="F1147" s="2">
        <v>0.98281612299999999</v>
      </c>
      <c r="G1147" s="2">
        <v>0.89874654200000004</v>
      </c>
      <c r="H1147" s="2">
        <v>1.123821264</v>
      </c>
      <c r="I1147" s="2">
        <v>1.0656529189999999</v>
      </c>
      <c r="J1147" s="2">
        <v>1.0924931579999999</v>
      </c>
      <c r="K1147" s="2">
        <v>1.12740229</v>
      </c>
      <c r="L1147" s="2">
        <v>0.906405825</v>
      </c>
      <c r="M1147" s="2">
        <v>1.093989114</v>
      </c>
      <c r="N1147" s="2">
        <v>7.2595565000000001E-2</v>
      </c>
      <c r="O1147" s="2">
        <v>7.2883127000000006E-2</v>
      </c>
      <c r="P1147" s="2">
        <v>2.9113013E-2</v>
      </c>
      <c r="Q1147" s="2">
        <v>0.80397727900000004</v>
      </c>
      <c r="R1147" s="2">
        <v>0.970362685</v>
      </c>
      <c r="S1147" s="2">
        <v>0.82853276499999995</v>
      </c>
      <c r="T1147" s="2">
        <v>2.0456517E-2</v>
      </c>
      <c r="U1147" s="2">
        <v>0.50042267200000001</v>
      </c>
      <c r="V1147" s="2">
        <v>1.4378627999999999E-2</v>
      </c>
    </row>
    <row r="1148" spans="1:22" x14ac:dyDescent="0.4">
      <c r="A1148" s="2" t="s">
        <v>1098</v>
      </c>
      <c r="B1148" s="2">
        <v>1.1980813210000001</v>
      </c>
      <c r="C1148" s="2">
        <v>0.94587187800000005</v>
      </c>
      <c r="D1148" s="2">
        <v>0.90522964800000005</v>
      </c>
      <c r="E1148" s="2">
        <v>1.5993010110000001</v>
      </c>
      <c r="F1148" s="2">
        <v>1.153759582</v>
      </c>
      <c r="G1148" s="2">
        <v>1.6868750299999999</v>
      </c>
      <c r="H1148" s="2">
        <v>1.3874138760000001</v>
      </c>
      <c r="I1148" s="2">
        <v>1.3833272569999999</v>
      </c>
      <c r="J1148" s="2">
        <v>1.5165368290000001</v>
      </c>
      <c r="K1148" s="2">
        <v>1.016394282</v>
      </c>
      <c r="L1148" s="2">
        <v>1.4799785409999999</v>
      </c>
      <c r="M1148" s="2">
        <v>1.429092654</v>
      </c>
      <c r="N1148" s="2">
        <v>0.158652396</v>
      </c>
      <c r="O1148" s="2">
        <v>0.285887057</v>
      </c>
      <c r="P1148" s="2">
        <v>7.5756437999999995E-2</v>
      </c>
      <c r="Q1148" s="2">
        <v>1.4561067160000001</v>
      </c>
      <c r="R1148" s="2">
        <v>1.406041611</v>
      </c>
      <c r="S1148" s="2">
        <v>1.035607129</v>
      </c>
      <c r="T1148" s="2">
        <v>7.0005473999999998E-2</v>
      </c>
      <c r="U1148" s="2">
        <v>1.5275554E-2</v>
      </c>
      <c r="V1148" s="2">
        <v>0.78053540799999999</v>
      </c>
    </row>
    <row r="1149" spans="1:22" x14ac:dyDescent="0.4">
      <c r="A1149" s="2" t="s">
        <v>1099</v>
      </c>
      <c r="B1149" s="2">
        <v>1.198410763</v>
      </c>
      <c r="C1149" s="2">
        <v>0.87614251499999996</v>
      </c>
      <c r="D1149" s="2">
        <v>0.770503049</v>
      </c>
      <c r="E1149" s="2">
        <v>0.499117001</v>
      </c>
      <c r="F1149" s="2">
        <v>0.73869589999999996</v>
      </c>
      <c r="G1149" s="2">
        <v>0.68982537899999996</v>
      </c>
      <c r="H1149" s="2">
        <v>0.85327458300000003</v>
      </c>
      <c r="I1149" s="2">
        <v>0.90938017599999998</v>
      </c>
      <c r="J1149" s="2">
        <v>0.87819158900000005</v>
      </c>
      <c r="K1149" s="2">
        <v>0.948352109</v>
      </c>
      <c r="L1149" s="2">
        <v>0.64254609299999998</v>
      </c>
      <c r="M1149" s="2">
        <v>0.88028211599999995</v>
      </c>
      <c r="N1149" s="2">
        <v>0.22290563499999999</v>
      </c>
      <c r="O1149" s="2">
        <v>0.12659387999999999</v>
      </c>
      <c r="P1149" s="2">
        <v>2.8111156000000002E-2</v>
      </c>
      <c r="Q1149" s="2">
        <v>0.67753958400000003</v>
      </c>
      <c r="R1149" s="2">
        <v>0.92822287000000003</v>
      </c>
      <c r="S1149" s="2">
        <v>0.72993200899999999</v>
      </c>
      <c r="T1149" s="2">
        <v>0.107687713</v>
      </c>
      <c r="U1149" s="2">
        <v>0.62748261500000002</v>
      </c>
      <c r="V1149" s="2">
        <v>3.3684883999999998E-2</v>
      </c>
    </row>
    <row r="1150" spans="1:22" x14ac:dyDescent="0.4">
      <c r="A1150" s="2" t="s">
        <v>1100</v>
      </c>
      <c r="B1150" s="2">
        <v>1.1986090149999999</v>
      </c>
      <c r="C1150" s="2">
        <v>1.2076958099999999</v>
      </c>
      <c r="D1150" s="2">
        <v>1.3994636199999999</v>
      </c>
      <c r="E1150" s="2">
        <v>2.1583381240000001</v>
      </c>
      <c r="F1150" s="2">
        <v>1.916179292</v>
      </c>
      <c r="G1150" s="2">
        <v>2.2227005329999998</v>
      </c>
      <c r="H1150" s="2">
        <v>2.2438522910000001</v>
      </c>
      <c r="I1150" s="2">
        <v>2.0458088339999998</v>
      </c>
      <c r="J1150" s="2">
        <v>2.2785277129999999</v>
      </c>
      <c r="K1150" s="2">
        <v>1.2685894820000001</v>
      </c>
      <c r="L1150" s="2">
        <v>2.0990726500000001</v>
      </c>
      <c r="M1150" s="2">
        <v>2.1893962789999999</v>
      </c>
      <c r="N1150" s="2">
        <v>0.113431356</v>
      </c>
      <c r="O1150" s="2">
        <v>0.161626468</v>
      </c>
      <c r="P1150" s="2">
        <v>0.12555322399999999</v>
      </c>
      <c r="Q1150" s="2">
        <v>1.6546508390000001</v>
      </c>
      <c r="R1150" s="2">
        <v>1.7258508850000001</v>
      </c>
      <c r="S1150" s="2">
        <v>0.95874496099999995</v>
      </c>
      <c r="T1150" s="2">
        <v>1.887154E-3</v>
      </c>
      <c r="U1150" s="2">
        <v>7.0628599999999998E-4</v>
      </c>
      <c r="V1150" s="2">
        <v>0.487229939</v>
      </c>
    </row>
    <row r="1151" spans="1:22" x14ac:dyDescent="0.4">
      <c r="A1151" s="2" t="s">
        <v>1101</v>
      </c>
      <c r="B1151" s="2">
        <v>1.198784718</v>
      </c>
      <c r="C1151" s="2">
        <v>1.6238321609999999</v>
      </c>
      <c r="D1151" s="2">
        <v>1.7769668439999999</v>
      </c>
      <c r="E1151" s="2">
        <v>0.82054887399999998</v>
      </c>
      <c r="F1151" s="2">
        <v>1.0487483319999999</v>
      </c>
      <c r="G1151" s="2">
        <v>0.75054894299999997</v>
      </c>
      <c r="H1151" s="2">
        <v>0.97067902399999995</v>
      </c>
      <c r="I1151" s="2">
        <v>0.90086249600000001</v>
      </c>
      <c r="J1151" s="2">
        <v>0.80997503000000004</v>
      </c>
      <c r="K1151" s="2">
        <v>1.5331945739999999</v>
      </c>
      <c r="L1151" s="2">
        <v>0.87328205000000003</v>
      </c>
      <c r="M1151" s="2">
        <v>0.89383884999999996</v>
      </c>
      <c r="N1151" s="2">
        <v>0.29955804400000002</v>
      </c>
      <c r="O1151" s="2">
        <v>0.155936877</v>
      </c>
      <c r="P1151" s="2">
        <v>8.0581897E-2</v>
      </c>
      <c r="Q1151" s="2">
        <v>0.56958331600000001</v>
      </c>
      <c r="R1151" s="2">
        <v>0.58299113800000002</v>
      </c>
      <c r="S1151" s="2">
        <v>0.97700167100000002</v>
      </c>
      <c r="T1151" s="2">
        <v>2.7669697E-2</v>
      </c>
      <c r="U1151" s="2">
        <v>2.3378633999999999E-2</v>
      </c>
      <c r="V1151" s="2">
        <v>0.84915378200000002</v>
      </c>
    </row>
    <row r="1152" spans="1:22" x14ac:dyDescent="0.4">
      <c r="A1152" s="2" t="s">
        <v>1102</v>
      </c>
      <c r="B1152" s="2">
        <v>1.2004480179999999</v>
      </c>
      <c r="C1152" s="2">
        <v>1.468735457</v>
      </c>
      <c r="D1152" s="2">
        <v>1.216068253</v>
      </c>
      <c r="E1152" s="2">
        <v>0.843129872</v>
      </c>
      <c r="F1152" s="2">
        <v>1.0559638119999999</v>
      </c>
      <c r="G1152" s="2">
        <v>0.93588643500000002</v>
      </c>
      <c r="H1152" s="2">
        <v>1.0059248949999999</v>
      </c>
      <c r="I1152" s="2">
        <v>1.2024731070000001</v>
      </c>
      <c r="J1152" s="2">
        <v>1.068335474</v>
      </c>
      <c r="K1152" s="2">
        <v>1.2950839089999999</v>
      </c>
      <c r="L1152" s="2">
        <v>0.94499337299999997</v>
      </c>
      <c r="M1152" s="2">
        <v>1.0922444920000001</v>
      </c>
      <c r="N1152" s="2">
        <v>0.150589319</v>
      </c>
      <c r="O1152" s="2">
        <v>0.10670882700000001</v>
      </c>
      <c r="P1152" s="2">
        <v>0.100431722</v>
      </c>
      <c r="Q1152" s="2">
        <v>0.72967733300000004</v>
      </c>
      <c r="R1152" s="2">
        <v>0.843377394</v>
      </c>
      <c r="S1152" s="2">
        <v>0.86518483700000004</v>
      </c>
      <c r="T1152" s="2">
        <v>3.0345146E-2</v>
      </c>
      <c r="U1152" s="2">
        <v>0.124240189</v>
      </c>
      <c r="V1152" s="2">
        <v>0.156749523</v>
      </c>
    </row>
    <row r="1153" spans="1:22" x14ac:dyDescent="0.4">
      <c r="A1153" s="2" t="s">
        <v>1103</v>
      </c>
      <c r="B1153" s="2">
        <v>1.20077699</v>
      </c>
      <c r="C1153" s="2">
        <v>1.4800454380000001</v>
      </c>
      <c r="D1153" s="2">
        <v>1.5106372859999999</v>
      </c>
      <c r="E1153" s="2">
        <v>1.404029041</v>
      </c>
      <c r="F1153" s="2">
        <v>1.0959899580000001</v>
      </c>
      <c r="G1153" s="2">
        <v>1.106104049</v>
      </c>
      <c r="H1153" s="2">
        <v>1.447451091</v>
      </c>
      <c r="I1153" s="2">
        <v>1.1690335199999999</v>
      </c>
      <c r="J1153" s="2">
        <v>1.3672584080000001</v>
      </c>
      <c r="K1153" s="2">
        <v>1.397153238</v>
      </c>
      <c r="L1153" s="2">
        <v>1.2020410159999999</v>
      </c>
      <c r="M1153" s="2">
        <v>1.32791434</v>
      </c>
      <c r="N1153" s="2">
        <v>0.170753297</v>
      </c>
      <c r="O1153" s="2">
        <v>0.17499984399999999</v>
      </c>
      <c r="P1153" s="2">
        <v>0.14331801299999999</v>
      </c>
      <c r="Q1153" s="2">
        <v>0.860350163</v>
      </c>
      <c r="R1153" s="2">
        <v>0.95044287500000002</v>
      </c>
      <c r="S1153" s="2">
        <v>0.90520975599999998</v>
      </c>
      <c r="T1153" s="2">
        <v>0.23908734800000001</v>
      </c>
      <c r="U1153" s="2">
        <v>0.61914340000000001</v>
      </c>
      <c r="V1153" s="2">
        <v>0.38970447800000002</v>
      </c>
    </row>
    <row r="1154" spans="1:22" x14ac:dyDescent="0.4">
      <c r="A1154" s="2" t="s">
        <v>1104</v>
      </c>
      <c r="B1154" s="2">
        <v>1.203225547</v>
      </c>
      <c r="C1154" s="2">
        <v>1.347488096</v>
      </c>
      <c r="D1154" s="2">
        <v>1.4169645959999999</v>
      </c>
      <c r="E1154" s="2">
        <v>0.90138060799999997</v>
      </c>
      <c r="F1154" s="2">
        <v>1.315903635</v>
      </c>
      <c r="G1154" s="2">
        <v>1.077132633</v>
      </c>
      <c r="H1154" s="2">
        <v>1.3144895510000001</v>
      </c>
      <c r="I1154" s="2">
        <v>1.3070260929999999</v>
      </c>
      <c r="J1154" s="2">
        <v>1.045689141</v>
      </c>
      <c r="K1154" s="2">
        <v>1.322559413</v>
      </c>
      <c r="L1154" s="2">
        <v>1.0981389589999999</v>
      </c>
      <c r="M1154" s="2">
        <v>1.222401595</v>
      </c>
      <c r="N1154" s="2">
        <v>0.109028321</v>
      </c>
      <c r="O1154" s="2">
        <v>0.20805836699999999</v>
      </c>
      <c r="P1154" s="2">
        <v>0.15308296599999999</v>
      </c>
      <c r="Q1154" s="2">
        <v>0.83031351799999997</v>
      </c>
      <c r="R1154" s="2">
        <v>0.92426970200000003</v>
      </c>
      <c r="S1154" s="2">
        <v>0.898345489</v>
      </c>
      <c r="T1154" s="2">
        <v>0.173303969</v>
      </c>
      <c r="U1154" s="2">
        <v>0.40822028900000001</v>
      </c>
      <c r="V1154" s="2">
        <v>0.45157717600000002</v>
      </c>
    </row>
    <row r="1155" spans="1:22" x14ac:dyDescent="0.4">
      <c r="A1155" s="2" t="s">
        <v>1105</v>
      </c>
      <c r="B1155" s="2">
        <v>1.2043149959999999</v>
      </c>
      <c r="C1155" s="2">
        <v>0.90552801199999999</v>
      </c>
      <c r="D1155" s="2">
        <v>1.052497623</v>
      </c>
      <c r="E1155" s="2">
        <v>0.74399897199999998</v>
      </c>
      <c r="F1155" s="2">
        <v>0.80217506100000002</v>
      </c>
      <c r="G1155" s="2">
        <v>0.76656324899999995</v>
      </c>
      <c r="H1155" s="2">
        <v>0.77582024500000002</v>
      </c>
      <c r="I1155" s="2">
        <v>0.88335964300000003</v>
      </c>
      <c r="J1155" s="2">
        <v>0.799192028</v>
      </c>
      <c r="K1155" s="2">
        <v>1.054113544</v>
      </c>
      <c r="L1155" s="2">
        <v>0.77091242699999996</v>
      </c>
      <c r="M1155" s="2">
        <v>0.81945730500000002</v>
      </c>
      <c r="N1155" s="2">
        <v>0.14940004600000001</v>
      </c>
      <c r="O1155" s="2">
        <v>2.9330886E-2</v>
      </c>
      <c r="P1155" s="2">
        <v>5.6561396999999999E-2</v>
      </c>
      <c r="Q1155" s="2">
        <v>0.731337181</v>
      </c>
      <c r="R1155" s="2">
        <v>0.77738997899999995</v>
      </c>
      <c r="S1155" s="2">
        <v>0.94075972299999999</v>
      </c>
      <c r="T1155" s="2">
        <v>3.2226734E-2</v>
      </c>
      <c r="U1155" s="2">
        <v>6.3694283000000004E-2</v>
      </c>
      <c r="V1155" s="2">
        <v>0.25740456299999998</v>
      </c>
    </row>
    <row r="1156" spans="1:22" x14ac:dyDescent="0.4">
      <c r="A1156" s="2" t="s">
        <v>1106</v>
      </c>
      <c r="B1156" s="2">
        <v>1.204517359</v>
      </c>
      <c r="C1156" s="2">
        <v>1.103934744</v>
      </c>
      <c r="D1156" s="2">
        <v>1.059861717</v>
      </c>
      <c r="E1156" s="2">
        <v>1.414310596</v>
      </c>
      <c r="F1156" s="2">
        <v>1.1347395229999999</v>
      </c>
      <c r="G1156" s="2">
        <v>1.4034964160000001</v>
      </c>
      <c r="H1156" s="2">
        <v>1.135826411</v>
      </c>
      <c r="I1156" s="2">
        <v>1.292258728</v>
      </c>
      <c r="J1156" s="2">
        <v>1.2168985889999999</v>
      </c>
      <c r="K1156" s="2">
        <v>1.1227712729999999</v>
      </c>
      <c r="L1156" s="2">
        <v>1.3175155119999999</v>
      </c>
      <c r="M1156" s="2">
        <v>1.214994576</v>
      </c>
      <c r="N1156" s="2">
        <v>7.4144620999999994E-2</v>
      </c>
      <c r="O1156" s="2">
        <v>0.15838097500000001</v>
      </c>
      <c r="P1156" s="2">
        <v>7.8233538000000005E-2</v>
      </c>
      <c r="Q1156" s="2">
        <v>1.1734496089999999</v>
      </c>
      <c r="R1156" s="2">
        <v>1.0821389939999999</v>
      </c>
      <c r="S1156" s="2">
        <v>1.0843797479999999</v>
      </c>
      <c r="T1156" s="2">
        <v>0.12598569100000001</v>
      </c>
      <c r="U1156" s="2">
        <v>0.212481114</v>
      </c>
      <c r="V1156" s="2">
        <v>0.37166589500000002</v>
      </c>
    </row>
    <row r="1157" spans="1:22" x14ac:dyDescent="0.4">
      <c r="A1157" s="2" t="s">
        <v>1107</v>
      </c>
      <c r="B1157" s="2">
        <v>1.2059526920000001</v>
      </c>
      <c r="C1157" s="2">
        <v>1.7037445769999999</v>
      </c>
      <c r="D1157" s="2">
        <v>1.902992521</v>
      </c>
      <c r="E1157" s="2">
        <v>1.187981475</v>
      </c>
      <c r="F1157" s="2">
        <v>1.601253839</v>
      </c>
      <c r="G1157" s="2">
        <v>1.1950833999999999</v>
      </c>
      <c r="H1157" s="2">
        <v>1.843752364</v>
      </c>
      <c r="I1157" s="2">
        <v>1.7994617509999999</v>
      </c>
      <c r="J1157" s="2">
        <v>1.6672806790000001</v>
      </c>
      <c r="K1157" s="2">
        <v>1.60422993</v>
      </c>
      <c r="L1157" s="2">
        <v>1.3281062379999999</v>
      </c>
      <c r="M1157" s="2">
        <v>1.7701649310000001</v>
      </c>
      <c r="N1157" s="2">
        <v>0.35901741500000001</v>
      </c>
      <c r="O1157" s="2">
        <v>0.23657941199999999</v>
      </c>
      <c r="P1157" s="2">
        <v>9.1811173999999995E-2</v>
      </c>
      <c r="Q1157" s="2">
        <v>0.827877733</v>
      </c>
      <c r="R1157" s="2">
        <v>1.1034359220000001</v>
      </c>
      <c r="S1157" s="2">
        <v>0.75027259599999996</v>
      </c>
      <c r="T1157" s="2">
        <v>0.32833332599999998</v>
      </c>
      <c r="U1157" s="2">
        <v>0.48129694499999998</v>
      </c>
      <c r="V1157" s="2">
        <v>3.9272116000000003E-2</v>
      </c>
    </row>
    <row r="1158" spans="1:22" x14ac:dyDescent="0.4">
      <c r="A1158" s="2" t="s">
        <v>1108</v>
      </c>
      <c r="B1158" s="2">
        <v>1.206109133</v>
      </c>
      <c r="C1158" s="2">
        <v>1.33213665</v>
      </c>
      <c r="D1158" s="2">
        <v>1.47491277</v>
      </c>
      <c r="E1158" s="2">
        <v>0.76368727199999997</v>
      </c>
      <c r="F1158" s="2">
        <v>0.71261956699999995</v>
      </c>
      <c r="G1158" s="2">
        <v>0.88146216700000002</v>
      </c>
      <c r="H1158" s="2">
        <v>1.0803545779999999</v>
      </c>
      <c r="I1158" s="2">
        <v>1.0994769609999999</v>
      </c>
      <c r="J1158" s="2">
        <v>1.0833083299999999</v>
      </c>
      <c r="K1158" s="2">
        <v>1.3377195180000001</v>
      </c>
      <c r="L1158" s="2">
        <v>0.78592300199999998</v>
      </c>
      <c r="M1158" s="2">
        <v>1.0877132899999999</v>
      </c>
      <c r="N1158" s="2">
        <v>0.13448875499999999</v>
      </c>
      <c r="O1158" s="2">
        <v>8.6589703000000004E-2</v>
      </c>
      <c r="P1158" s="2">
        <v>1.0294131E-2</v>
      </c>
      <c r="Q1158" s="2">
        <v>0.58750955800000004</v>
      </c>
      <c r="R1158" s="2">
        <v>0.81311012900000001</v>
      </c>
      <c r="S1158" s="2">
        <v>0.72254610600000002</v>
      </c>
      <c r="T1158" s="2">
        <v>3.9420920000000003E-3</v>
      </c>
      <c r="U1158" s="2">
        <v>3.2577016E-2</v>
      </c>
      <c r="V1158" s="2">
        <v>3.895637E-3</v>
      </c>
    </row>
    <row r="1159" spans="1:22" x14ac:dyDescent="0.4">
      <c r="A1159" s="2" t="s">
        <v>1109</v>
      </c>
      <c r="B1159" s="2">
        <v>1.206926924</v>
      </c>
      <c r="C1159" s="2">
        <v>1.029089881</v>
      </c>
      <c r="D1159" s="2">
        <v>0.79331783499999997</v>
      </c>
      <c r="E1159" s="2">
        <v>0.85499876799999996</v>
      </c>
      <c r="F1159" s="2">
        <v>1.0758924860000001</v>
      </c>
      <c r="G1159" s="2">
        <v>0.99628297499999996</v>
      </c>
      <c r="H1159" s="2">
        <v>1.176731725</v>
      </c>
      <c r="I1159" s="2">
        <v>0.93121919399999997</v>
      </c>
      <c r="J1159" s="2">
        <v>0.76401527300000005</v>
      </c>
      <c r="K1159" s="2">
        <v>1.0097782129999999</v>
      </c>
      <c r="L1159" s="2">
        <v>0.97572474300000001</v>
      </c>
      <c r="M1159" s="2">
        <v>0.95732206399999997</v>
      </c>
      <c r="N1159" s="2">
        <v>0.20747969799999999</v>
      </c>
      <c r="O1159" s="2">
        <v>0.11187264800000001</v>
      </c>
      <c r="P1159" s="2">
        <v>0.20759272000000001</v>
      </c>
      <c r="Q1159" s="2">
        <v>0.96627628700000001</v>
      </c>
      <c r="R1159" s="2">
        <v>0.94805181100000002</v>
      </c>
      <c r="S1159" s="2">
        <v>1.0192230799999999</v>
      </c>
      <c r="T1159" s="2">
        <v>0.81474083200000003</v>
      </c>
      <c r="U1159" s="2">
        <v>0.77234971100000005</v>
      </c>
      <c r="V1159" s="2">
        <v>0.89901023099999999</v>
      </c>
    </row>
    <row r="1160" spans="1:22" x14ac:dyDescent="0.4">
      <c r="A1160" s="2" t="s">
        <v>1110</v>
      </c>
      <c r="B1160" s="2">
        <v>1.2085235139999999</v>
      </c>
      <c r="C1160" s="2">
        <v>1.1574911240000001</v>
      </c>
      <c r="D1160" s="2">
        <v>1.210864661</v>
      </c>
      <c r="E1160" s="2">
        <v>1.3280898269999999</v>
      </c>
      <c r="F1160" s="2">
        <v>1.4258663009999999</v>
      </c>
      <c r="G1160" s="2">
        <v>1.3581846959999999</v>
      </c>
      <c r="H1160" s="2">
        <v>1.2800569829999999</v>
      </c>
      <c r="I1160" s="2">
        <v>1.3102284930000001</v>
      </c>
      <c r="J1160" s="2">
        <v>1.168357031</v>
      </c>
      <c r="K1160" s="2">
        <v>1.1922931000000001</v>
      </c>
      <c r="L1160" s="2">
        <v>1.370713608</v>
      </c>
      <c r="M1160" s="2">
        <v>1.2528808360000001</v>
      </c>
      <c r="N1160" s="2">
        <v>3.0162118000000002E-2</v>
      </c>
      <c r="O1160" s="2">
        <v>5.0077838999999999E-2</v>
      </c>
      <c r="P1160" s="2">
        <v>7.4738110999999996E-2</v>
      </c>
      <c r="Q1160" s="2">
        <v>1.1496448379999999</v>
      </c>
      <c r="R1160" s="2">
        <v>1.050816142</v>
      </c>
      <c r="S1160" s="2">
        <v>1.0940494650000001</v>
      </c>
      <c r="T1160" s="2">
        <v>6.1440319999999998E-3</v>
      </c>
      <c r="U1160" s="2">
        <v>0.26280588100000002</v>
      </c>
      <c r="V1160" s="2">
        <v>8.5861023999999994E-2</v>
      </c>
    </row>
    <row r="1161" spans="1:22" x14ac:dyDescent="0.4">
      <c r="A1161" s="2" t="s">
        <v>1111</v>
      </c>
      <c r="B1161" s="2">
        <v>1.208734333</v>
      </c>
      <c r="C1161" s="2">
        <v>1.2424024499999999</v>
      </c>
      <c r="D1161" s="2">
        <v>1.2207252470000001</v>
      </c>
      <c r="E1161" s="2">
        <v>1.583842752</v>
      </c>
      <c r="F1161" s="2">
        <v>1.6840745880000001</v>
      </c>
      <c r="G1161" s="2">
        <v>1.7982767749999999</v>
      </c>
      <c r="H1161" s="2">
        <v>1.7434452579999999</v>
      </c>
      <c r="I1161" s="2">
        <v>1.658362457</v>
      </c>
      <c r="J1161" s="2">
        <v>2.155890259</v>
      </c>
      <c r="K1161" s="2">
        <v>1.2239540099999999</v>
      </c>
      <c r="L1161" s="2">
        <v>1.6887313719999999</v>
      </c>
      <c r="M1161" s="2">
        <v>1.8525659910000001</v>
      </c>
      <c r="N1161" s="2">
        <v>1.7064706999999998E-2</v>
      </c>
      <c r="O1161" s="2">
        <v>0.107292832</v>
      </c>
      <c r="P1161" s="2">
        <v>0.26610896099999998</v>
      </c>
      <c r="Q1161" s="2">
        <v>1.379734335</v>
      </c>
      <c r="R1161" s="2">
        <v>1.513591178</v>
      </c>
      <c r="S1161" s="2">
        <v>0.91156340999999996</v>
      </c>
      <c r="T1161" s="2">
        <v>1.769849E-3</v>
      </c>
      <c r="U1161" s="2">
        <v>1.5059767E-2</v>
      </c>
      <c r="V1161" s="2">
        <v>0.37864736399999999</v>
      </c>
    </row>
    <row r="1162" spans="1:22" x14ac:dyDescent="0.4">
      <c r="A1162" s="2" t="s">
        <v>1112</v>
      </c>
      <c r="B1162" s="2">
        <v>1.2120572919999999</v>
      </c>
      <c r="C1162" s="2">
        <v>1.7775965810000001</v>
      </c>
      <c r="D1162" s="2">
        <v>1.0892549229999999</v>
      </c>
      <c r="E1162" s="2">
        <v>1.132915092</v>
      </c>
      <c r="F1162" s="2">
        <v>1.0332662100000001</v>
      </c>
      <c r="G1162" s="2">
        <v>1.0908988770000001</v>
      </c>
      <c r="H1162" s="2">
        <v>0.95042059099999998</v>
      </c>
      <c r="I1162" s="2">
        <v>1.2854886080000001</v>
      </c>
      <c r="J1162" s="2">
        <v>1.117410255</v>
      </c>
      <c r="K1162" s="2">
        <v>1.359636265</v>
      </c>
      <c r="L1162" s="2">
        <v>1.0856933929999999</v>
      </c>
      <c r="M1162" s="2">
        <v>1.117773151</v>
      </c>
      <c r="N1162" s="2">
        <v>0.36713515800000002</v>
      </c>
      <c r="O1162" s="2">
        <v>5.0027968999999999E-2</v>
      </c>
      <c r="P1162" s="2">
        <v>0.167534303</v>
      </c>
      <c r="Q1162" s="2">
        <v>0.798517531</v>
      </c>
      <c r="R1162" s="2">
        <v>0.82211189799999995</v>
      </c>
      <c r="S1162" s="2">
        <v>0.97130029600000001</v>
      </c>
      <c r="T1162" s="2">
        <v>0.26956063299999999</v>
      </c>
      <c r="U1162" s="2">
        <v>0.35786426999999998</v>
      </c>
      <c r="V1162" s="2">
        <v>0.76654275000000005</v>
      </c>
    </row>
    <row r="1163" spans="1:22" x14ac:dyDescent="0.4">
      <c r="A1163" s="2" t="s">
        <v>1113</v>
      </c>
      <c r="B1163" s="2">
        <v>1.21394621</v>
      </c>
      <c r="C1163" s="2">
        <v>1.1360646619999999</v>
      </c>
      <c r="D1163" s="2">
        <v>1.3214216050000001</v>
      </c>
      <c r="E1163" s="2">
        <v>1.4980759189999999</v>
      </c>
      <c r="F1163" s="2">
        <v>1.6327652070000001</v>
      </c>
      <c r="G1163" s="2">
        <v>1.2954068320000001</v>
      </c>
      <c r="H1163" s="2">
        <v>1.2553691730000001</v>
      </c>
      <c r="I1163" s="2">
        <v>1.6889955800000001</v>
      </c>
      <c r="J1163" s="2">
        <v>1.269114292</v>
      </c>
      <c r="K1163" s="2">
        <v>1.223810826</v>
      </c>
      <c r="L1163" s="2">
        <v>1.475415986</v>
      </c>
      <c r="M1163" s="2">
        <v>1.4044930149999999</v>
      </c>
      <c r="N1163" s="2">
        <v>9.3071381999999994E-2</v>
      </c>
      <c r="O1163" s="2">
        <v>0.16981688</v>
      </c>
      <c r="P1163" s="2">
        <v>0.24648228</v>
      </c>
      <c r="Q1163" s="2">
        <v>1.205591547</v>
      </c>
      <c r="R1163" s="2">
        <v>1.147638986</v>
      </c>
      <c r="S1163" s="2">
        <v>1.0504972050000001</v>
      </c>
      <c r="T1163" s="2">
        <v>8.7604095000000007E-2</v>
      </c>
      <c r="U1163" s="2">
        <v>0.300618677</v>
      </c>
      <c r="V1163" s="2">
        <v>0.70253888399999997</v>
      </c>
    </row>
    <row r="1164" spans="1:22" x14ac:dyDescent="0.4">
      <c r="A1164" s="2" t="s">
        <v>1114</v>
      </c>
      <c r="B1164" s="2">
        <v>1.2179811389999999</v>
      </c>
      <c r="C1164" s="2">
        <v>1.3965970139999999</v>
      </c>
      <c r="D1164" s="2">
        <v>1.4382172019999999</v>
      </c>
      <c r="E1164" s="2">
        <v>1.7183652970000001</v>
      </c>
      <c r="F1164" s="2">
        <v>1.4962375290000001</v>
      </c>
      <c r="G1164" s="2">
        <v>1.6001554629999999</v>
      </c>
      <c r="H1164" s="2">
        <v>1.3137335379999999</v>
      </c>
      <c r="I1164" s="2">
        <v>1.3042342419999999</v>
      </c>
      <c r="J1164" s="2">
        <v>1.4005299019999999</v>
      </c>
      <c r="K1164" s="2">
        <v>1.350931785</v>
      </c>
      <c r="L1164" s="2">
        <v>1.60491943</v>
      </c>
      <c r="M1164" s="2">
        <v>1.3394992269999999</v>
      </c>
      <c r="N1164" s="2">
        <v>0.117004127</v>
      </c>
      <c r="O1164" s="2">
        <v>0.111140487</v>
      </c>
      <c r="P1164" s="2">
        <v>5.3067095000000002E-2</v>
      </c>
      <c r="Q1164" s="2">
        <v>1.18800923</v>
      </c>
      <c r="R1164" s="2">
        <v>0.99153727999999997</v>
      </c>
      <c r="S1164" s="2">
        <v>1.1981488280000001</v>
      </c>
      <c r="T1164" s="2">
        <v>5.2656766000000001E-2</v>
      </c>
      <c r="U1164" s="2">
        <v>0.88497241900000001</v>
      </c>
      <c r="V1164" s="2">
        <v>2.0248817999999998E-2</v>
      </c>
    </row>
    <row r="1165" spans="1:22" x14ac:dyDescent="0.4">
      <c r="A1165" s="2" t="s">
        <v>1115</v>
      </c>
      <c r="B1165" s="2">
        <v>1.218955958</v>
      </c>
      <c r="C1165" s="2">
        <v>1.2719840469999999</v>
      </c>
      <c r="D1165" s="2">
        <v>0.94466138399999999</v>
      </c>
      <c r="E1165" s="2">
        <v>1.3764906809999999</v>
      </c>
      <c r="F1165" s="2">
        <v>1.5250630730000001</v>
      </c>
      <c r="G1165" s="2">
        <v>1.748985233</v>
      </c>
      <c r="H1165" s="2">
        <v>1.6526980339999999</v>
      </c>
      <c r="I1165" s="2">
        <v>1.6646892069999999</v>
      </c>
      <c r="J1165" s="2">
        <v>1.6542840489999999</v>
      </c>
      <c r="K1165" s="2">
        <v>1.1452004629999999</v>
      </c>
      <c r="L1165" s="2">
        <v>1.5501796619999999</v>
      </c>
      <c r="M1165" s="2">
        <v>1.657223763</v>
      </c>
      <c r="N1165" s="2">
        <v>0.17568419499999999</v>
      </c>
      <c r="O1165" s="2">
        <v>0.18751314699999999</v>
      </c>
      <c r="P1165" s="2">
        <v>6.5137160000000001E-3</v>
      </c>
      <c r="Q1165" s="2">
        <v>1.353631711</v>
      </c>
      <c r="R1165" s="2">
        <v>1.447103644</v>
      </c>
      <c r="S1165" s="2">
        <v>0.93540757500000005</v>
      </c>
      <c r="T1165" s="2">
        <v>5.2452208E-2</v>
      </c>
      <c r="U1165" s="2">
        <v>7.2589990000000004E-3</v>
      </c>
      <c r="V1165" s="2">
        <v>0.37901183900000002</v>
      </c>
    </row>
    <row r="1166" spans="1:22" x14ac:dyDescent="0.4">
      <c r="A1166" s="2" t="s">
        <v>1116</v>
      </c>
      <c r="B1166" s="2">
        <v>1.2211097209999999</v>
      </c>
      <c r="C1166" s="2">
        <v>1.5090456910000001</v>
      </c>
      <c r="D1166" s="2">
        <v>1.2166731070000001</v>
      </c>
      <c r="E1166" s="2">
        <v>1.9076614949999999</v>
      </c>
      <c r="F1166" s="2">
        <v>2.1402344129999999</v>
      </c>
      <c r="G1166" s="2">
        <v>2.150541273</v>
      </c>
      <c r="H1166" s="2">
        <v>1.5558936269999999</v>
      </c>
      <c r="I1166" s="2">
        <v>1.2797523989999999</v>
      </c>
      <c r="J1166" s="2">
        <v>1.2905279009999999</v>
      </c>
      <c r="K1166" s="2">
        <v>1.3156095059999999</v>
      </c>
      <c r="L1166" s="2">
        <v>2.0661457269999999</v>
      </c>
      <c r="M1166" s="2">
        <v>1.3753913090000001</v>
      </c>
      <c r="N1166" s="2">
        <v>0.16753533700000001</v>
      </c>
      <c r="O1166" s="2">
        <v>0.13734808600000001</v>
      </c>
      <c r="P1166" s="2">
        <v>0.156412413</v>
      </c>
      <c r="Q1166" s="2">
        <v>1.5704855559999999</v>
      </c>
      <c r="R1166" s="2">
        <v>1.045440385</v>
      </c>
      <c r="S1166" s="2">
        <v>1.502223922</v>
      </c>
      <c r="T1166" s="2">
        <v>3.881102E-3</v>
      </c>
      <c r="U1166" s="2">
        <v>0.67485007299999999</v>
      </c>
      <c r="V1166" s="2">
        <v>4.5420549999999997E-3</v>
      </c>
    </row>
    <row r="1167" spans="1:22" x14ac:dyDescent="0.4">
      <c r="A1167" s="2" t="s">
        <v>1117</v>
      </c>
      <c r="B1167" s="2">
        <v>1.221747817</v>
      </c>
      <c r="C1167" s="2">
        <v>0.94366936099999998</v>
      </c>
      <c r="D1167" s="2">
        <v>1.012548837</v>
      </c>
      <c r="E1167" s="2">
        <v>0.84486951399999999</v>
      </c>
      <c r="F1167" s="2">
        <v>0.62883582000000005</v>
      </c>
      <c r="G1167" s="2">
        <v>0.87593273400000005</v>
      </c>
      <c r="H1167" s="2">
        <v>0.87512622100000004</v>
      </c>
      <c r="I1167" s="2">
        <v>1.1468500580000001</v>
      </c>
      <c r="J1167" s="2">
        <v>0.84423303500000002</v>
      </c>
      <c r="K1167" s="2">
        <v>1.0593220050000001</v>
      </c>
      <c r="L1167" s="2">
        <v>0.78321268899999996</v>
      </c>
      <c r="M1167" s="2">
        <v>0.95540310500000003</v>
      </c>
      <c r="N1167" s="2">
        <v>0.14481955599999999</v>
      </c>
      <c r="O1167" s="2">
        <v>0.13459344100000001</v>
      </c>
      <c r="P1167" s="2">
        <v>0.16651591299999999</v>
      </c>
      <c r="Q1167" s="2">
        <v>0.73935279899999995</v>
      </c>
      <c r="R1167" s="2">
        <v>0.90190055499999999</v>
      </c>
      <c r="S1167" s="2">
        <v>0.81977197400000001</v>
      </c>
      <c r="T1167" s="2">
        <v>7.2849010000000006E-2</v>
      </c>
      <c r="U1167" s="2">
        <v>0.46049648399999998</v>
      </c>
      <c r="V1167" s="2">
        <v>0.23606179199999999</v>
      </c>
    </row>
    <row r="1168" spans="1:22" x14ac:dyDescent="0.4">
      <c r="A1168" s="2" t="s">
        <v>1118</v>
      </c>
      <c r="B1168" s="2">
        <v>1.223253854</v>
      </c>
      <c r="C1168" s="2">
        <v>1.1359080589999999</v>
      </c>
      <c r="D1168" s="2">
        <v>1.1205480370000001</v>
      </c>
      <c r="E1168" s="2">
        <v>1.7081197699999999</v>
      </c>
      <c r="F1168" s="2">
        <v>1.4399556600000001</v>
      </c>
      <c r="G1168" s="2">
        <v>1.9283726000000001</v>
      </c>
      <c r="H1168" s="2">
        <v>1.3895365079999999</v>
      </c>
      <c r="I1168" s="2">
        <v>1.3788658389999999</v>
      </c>
      <c r="J1168" s="2">
        <v>1.384204926</v>
      </c>
      <c r="K1168" s="2">
        <v>1.1599033169999999</v>
      </c>
      <c r="L1168" s="2">
        <v>1.6921493430000001</v>
      </c>
      <c r="M1168" s="2">
        <v>1.3842024239999999</v>
      </c>
      <c r="N1168" s="2">
        <v>5.5398109000000001E-2</v>
      </c>
      <c r="O1168" s="2">
        <v>0.244599811</v>
      </c>
      <c r="P1168" s="2">
        <v>5.3353350000000001E-3</v>
      </c>
      <c r="Q1168" s="2">
        <v>1.458871027</v>
      </c>
      <c r="R1168" s="2">
        <v>1.193377417</v>
      </c>
      <c r="S1168" s="2">
        <v>1.2224724600000001</v>
      </c>
      <c r="T1168" s="2">
        <v>2.1281913E-2</v>
      </c>
      <c r="U1168" s="2">
        <v>2.2151279999999998E-3</v>
      </c>
      <c r="V1168" s="2">
        <v>9.4733560999999994E-2</v>
      </c>
    </row>
    <row r="1169" spans="1:22" x14ac:dyDescent="0.4">
      <c r="A1169" s="2" t="s">
        <v>1119</v>
      </c>
      <c r="B1169" s="2">
        <v>1.223490746</v>
      </c>
      <c r="C1169" s="2">
        <v>1.2331837409999999</v>
      </c>
      <c r="D1169" s="2">
        <v>1.311894133</v>
      </c>
      <c r="E1169" s="2">
        <v>0.95257917599999997</v>
      </c>
      <c r="F1169" s="2">
        <v>1.049214117</v>
      </c>
      <c r="G1169" s="2">
        <v>1.099628276</v>
      </c>
      <c r="H1169" s="2">
        <v>0.97653657199999999</v>
      </c>
      <c r="I1169" s="2">
        <v>1.030466758</v>
      </c>
      <c r="J1169" s="2">
        <v>0.94741761899999999</v>
      </c>
      <c r="K1169" s="2">
        <v>1.25618954</v>
      </c>
      <c r="L1169" s="2">
        <v>1.0338071900000001</v>
      </c>
      <c r="M1169" s="2">
        <v>0.98480698300000002</v>
      </c>
      <c r="N1169" s="2">
        <v>4.8484428000000003E-2</v>
      </c>
      <c r="O1169" s="2">
        <v>7.4725426999999997E-2</v>
      </c>
      <c r="P1169" s="2">
        <v>4.2137745999999997E-2</v>
      </c>
      <c r="Q1169" s="2">
        <v>0.82297070400000005</v>
      </c>
      <c r="R1169" s="2">
        <v>0.78396368699999996</v>
      </c>
      <c r="S1169" s="2">
        <v>1.0497561529999999</v>
      </c>
      <c r="T1169" s="2">
        <v>1.2407056E-2</v>
      </c>
      <c r="U1169" s="2">
        <v>1.855593E-3</v>
      </c>
      <c r="V1169" s="2">
        <v>0.378512446</v>
      </c>
    </row>
    <row r="1170" spans="1:22" x14ac:dyDescent="0.4">
      <c r="A1170" s="2" t="s">
        <v>1120</v>
      </c>
      <c r="B1170" s="2">
        <v>1.22412755</v>
      </c>
      <c r="C1170" s="2">
        <v>1.54063244</v>
      </c>
      <c r="D1170" s="2">
        <v>1.4212658220000001</v>
      </c>
      <c r="E1170" s="2">
        <v>1.075378012</v>
      </c>
      <c r="F1170" s="2">
        <v>0.996341056</v>
      </c>
      <c r="G1170" s="2">
        <v>1.047047909</v>
      </c>
      <c r="H1170" s="2">
        <v>1.1150808050000001</v>
      </c>
      <c r="I1170" s="2">
        <v>1.32791992</v>
      </c>
      <c r="J1170" s="2">
        <v>0.84479098100000005</v>
      </c>
      <c r="K1170" s="2">
        <v>1.395341937</v>
      </c>
      <c r="L1170" s="2">
        <v>1.0395889920000001</v>
      </c>
      <c r="M1170" s="2">
        <v>1.0959305690000001</v>
      </c>
      <c r="N1170" s="2">
        <v>0.159837018</v>
      </c>
      <c r="O1170" s="2">
        <v>4.0042935000000002E-2</v>
      </c>
      <c r="P1170" s="2">
        <v>0.24213310699999999</v>
      </c>
      <c r="Q1170" s="2">
        <v>0.74504246200000002</v>
      </c>
      <c r="R1170" s="2">
        <v>0.78542079099999995</v>
      </c>
      <c r="S1170" s="2">
        <v>0.94859019499999997</v>
      </c>
      <c r="T1170" s="2">
        <v>2.0129785000000001E-2</v>
      </c>
      <c r="U1170" s="2">
        <v>0.148390624</v>
      </c>
      <c r="V1170" s="2">
        <v>0.71121136200000001</v>
      </c>
    </row>
    <row r="1171" spans="1:22" x14ac:dyDescent="0.4">
      <c r="A1171" s="2" t="s">
        <v>1121</v>
      </c>
      <c r="B1171" s="2">
        <v>1.2254476670000001</v>
      </c>
      <c r="C1171" s="2">
        <v>1.122400332</v>
      </c>
      <c r="D1171" s="2">
        <v>1.415898849</v>
      </c>
      <c r="E1171" s="2">
        <v>1.3778027429999999</v>
      </c>
      <c r="F1171" s="2">
        <v>1.8339128469999999</v>
      </c>
      <c r="G1171" s="2">
        <v>1.463225727</v>
      </c>
      <c r="H1171" s="2">
        <v>1.2411151170000001</v>
      </c>
      <c r="I1171" s="2">
        <v>1.536036282</v>
      </c>
      <c r="J1171" s="2">
        <v>1.4949975230000001</v>
      </c>
      <c r="K1171" s="2">
        <v>1.254582283</v>
      </c>
      <c r="L1171" s="2">
        <v>1.558313772</v>
      </c>
      <c r="M1171" s="2">
        <v>1.4240496410000001</v>
      </c>
      <c r="N1171" s="2">
        <v>0.148902533</v>
      </c>
      <c r="O1171" s="2">
        <v>0.24246733600000001</v>
      </c>
      <c r="P1171" s="2">
        <v>0.15974925600000001</v>
      </c>
      <c r="Q1171" s="2">
        <v>1.2420977040000001</v>
      </c>
      <c r="R1171" s="2">
        <v>1.135078711</v>
      </c>
      <c r="S1171" s="2">
        <v>1.094283323</v>
      </c>
      <c r="T1171" s="2">
        <v>0.13816861599999999</v>
      </c>
      <c r="U1171" s="2">
        <v>0.25009400900000001</v>
      </c>
      <c r="V1171" s="2">
        <v>0.46805946799999998</v>
      </c>
    </row>
    <row r="1172" spans="1:22" x14ac:dyDescent="0.4">
      <c r="A1172" s="2" t="s">
        <v>1122</v>
      </c>
      <c r="B1172" s="2">
        <v>1.22819419</v>
      </c>
      <c r="C1172" s="2">
        <v>1.2977260859999999</v>
      </c>
      <c r="D1172" s="2">
        <v>0.99334855200000005</v>
      </c>
      <c r="E1172" s="2">
        <v>1.7352340820000001</v>
      </c>
      <c r="F1172" s="2">
        <v>1.6934479549999999</v>
      </c>
      <c r="G1172" s="2">
        <v>1.7497826460000001</v>
      </c>
      <c r="H1172" s="2">
        <v>1.1887076809999999</v>
      </c>
      <c r="I1172" s="2">
        <v>1.187310501</v>
      </c>
      <c r="J1172" s="2">
        <v>1.440317973</v>
      </c>
      <c r="K1172" s="2">
        <v>1.173089609</v>
      </c>
      <c r="L1172" s="2">
        <v>1.726154894</v>
      </c>
      <c r="M1172" s="2">
        <v>1.272112052</v>
      </c>
      <c r="N1172" s="2">
        <v>0.159495476</v>
      </c>
      <c r="O1172" s="2">
        <v>2.9244197999999999E-2</v>
      </c>
      <c r="P1172" s="2">
        <v>0.14567227599999999</v>
      </c>
      <c r="Q1172" s="2">
        <v>1.4714603900000001</v>
      </c>
      <c r="R1172" s="2">
        <v>1.0844116610000001</v>
      </c>
      <c r="S1172" s="2">
        <v>1.356920479</v>
      </c>
      <c r="T1172" s="2">
        <v>4.1095790000000004E-3</v>
      </c>
      <c r="U1172" s="2">
        <v>0.471635427</v>
      </c>
      <c r="V1172" s="2">
        <v>6.1161089999999998E-3</v>
      </c>
    </row>
    <row r="1173" spans="1:22" x14ac:dyDescent="0.4">
      <c r="A1173" s="2" t="s">
        <v>1123</v>
      </c>
      <c r="B1173" s="2">
        <v>1.2290002369999999</v>
      </c>
      <c r="C1173" s="2">
        <v>1.3269596349999999</v>
      </c>
      <c r="D1173" s="2">
        <v>1.2741949100000001</v>
      </c>
      <c r="E1173" s="2">
        <v>1.3998128169999999</v>
      </c>
      <c r="F1173" s="2">
        <v>1.7099846540000001</v>
      </c>
      <c r="G1173" s="2">
        <v>1.4343851430000001</v>
      </c>
      <c r="H1173" s="2">
        <v>2.1550148359999999</v>
      </c>
      <c r="I1173" s="2">
        <v>1.6852101770000001</v>
      </c>
      <c r="J1173" s="2">
        <v>1.935003711</v>
      </c>
      <c r="K1173" s="2">
        <v>1.2767182610000001</v>
      </c>
      <c r="L1173" s="2">
        <v>1.514727538</v>
      </c>
      <c r="M1173" s="2">
        <v>1.925076241</v>
      </c>
      <c r="N1173" s="2">
        <v>4.9028424000000001E-2</v>
      </c>
      <c r="O1173" s="2">
        <v>0.169978874</v>
      </c>
      <c r="P1173" s="2">
        <v>0.23505961</v>
      </c>
      <c r="Q1173" s="2">
        <v>1.1864227089999999</v>
      </c>
      <c r="R1173" s="2">
        <v>1.5078316810000001</v>
      </c>
      <c r="S1173" s="2">
        <v>0.78684028500000003</v>
      </c>
      <c r="T1173" s="2">
        <v>8.0228516999999999E-2</v>
      </c>
      <c r="U1173" s="2">
        <v>9.4701309999999997E-3</v>
      </c>
      <c r="V1173" s="2">
        <v>7.0431895999999994E-2</v>
      </c>
    </row>
    <row r="1174" spans="1:22" x14ac:dyDescent="0.4">
      <c r="A1174" s="2" t="s">
        <v>1124</v>
      </c>
      <c r="B1174" s="2">
        <v>1.230047286</v>
      </c>
      <c r="C1174" s="2">
        <v>1.4616177939999999</v>
      </c>
      <c r="D1174" s="2">
        <v>1.543488325</v>
      </c>
      <c r="E1174" s="2">
        <v>0.75605087400000004</v>
      </c>
      <c r="F1174" s="2">
        <v>0.87614937900000001</v>
      </c>
      <c r="G1174" s="2">
        <v>0.84947320400000004</v>
      </c>
      <c r="H1174" s="2">
        <v>0.80131589000000003</v>
      </c>
      <c r="I1174" s="2">
        <v>0.90846960300000001</v>
      </c>
      <c r="J1174" s="2">
        <v>0.88610583399999998</v>
      </c>
      <c r="K1174" s="2">
        <v>1.4117178020000001</v>
      </c>
      <c r="L1174" s="2">
        <v>0.82722448599999998</v>
      </c>
      <c r="M1174" s="2">
        <v>0.86529710900000001</v>
      </c>
      <c r="N1174" s="2">
        <v>0.162569456</v>
      </c>
      <c r="O1174" s="2">
        <v>6.3064782999999999E-2</v>
      </c>
      <c r="P1174" s="2">
        <v>5.6526382E-2</v>
      </c>
      <c r="Q1174" s="2">
        <v>0.58597014599999997</v>
      </c>
      <c r="R1174" s="2">
        <v>0.61293914999999999</v>
      </c>
      <c r="S1174" s="2">
        <v>0.95600051900000005</v>
      </c>
      <c r="T1174" s="2">
        <v>4.3787369999999997E-3</v>
      </c>
      <c r="U1174" s="2">
        <v>5.3324339999999996E-3</v>
      </c>
      <c r="V1174" s="2">
        <v>0.47967855700000001</v>
      </c>
    </row>
    <row r="1175" spans="1:22" x14ac:dyDescent="0.4">
      <c r="A1175" s="2" t="s">
        <v>1125</v>
      </c>
      <c r="B1175" s="2">
        <v>1.2303032060000001</v>
      </c>
      <c r="C1175" s="2">
        <v>1.217028005</v>
      </c>
      <c r="D1175" s="2">
        <v>1.137119556</v>
      </c>
      <c r="E1175" s="2">
        <v>1.5582577980000001</v>
      </c>
      <c r="F1175" s="2">
        <v>1.2802784869999999</v>
      </c>
      <c r="G1175" s="2">
        <v>1.6072256490000001</v>
      </c>
      <c r="H1175" s="2">
        <v>1.384174005</v>
      </c>
      <c r="I1175" s="2">
        <v>1.4294771719999999</v>
      </c>
      <c r="J1175" s="2">
        <v>1.301790622</v>
      </c>
      <c r="K1175" s="2">
        <v>1.194816922</v>
      </c>
      <c r="L1175" s="2">
        <v>1.481920645</v>
      </c>
      <c r="M1175" s="2">
        <v>1.3718139330000001</v>
      </c>
      <c r="N1175" s="2">
        <v>5.0406322000000003E-2</v>
      </c>
      <c r="O1175" s="2">
        <v>0.17633528400000001</v>
      </c>
      <c r="P1175" s="2">
        <v>6.4734397999999999E-2</v>
      </c>
      <c r="Q1175" s="2">
        <v>1.2402909740000001</v>
      </c>
      <c r="R1175" s="2">
        <v>1.1481373479999999</v>
      </c>
      <c r="S1175" s="2">
        <v>1.0802635899999999</v>
      </c>
      <c r="T1175" s="2">
        <v>5.3456174000000002E-2</v>
      </c>
      <c r="U1175" s="2">
        <v>2.0180759999999999E-2</v>
      </c>
      <c r="V1175" s="2">
        <v>0.367395313</v>
      </c>
    </row>
    <row r="1176" spans="1:22" x14ac:dyDescent="0.4">
      <c r="A1176" s="2" t="s">
        <v>1126</v>
      </c>
      <c r="B1176" s="2">
        <v>1.231171617</v>
      </c>
      <c r="C1176" s="2">
        <v>0.962056935</v>
      </c>
      <c r="D1176" s="2">
        <v>0.91970119900000002</v>
      </c>
      <c r="E1176" s="2">
        <v>0.63249774800000003</v>
      </c>
      <c r="F1176" s="2">
        <v>0.85121243400000002</v>
      </c>
      <c r="G1176" s="2">
        <v>0.72624888700000001</v>
      </c>
      <c r="H1176" s="2">
        <v>0.81080219399999998</v>
      </c>
      <c r="I1176" s="2">
        <v>0.85067348300000001</v>
      </c>
      <c r="J1176" s="2">
        <v>0.81061686300000002</v>
      </c>
      <c r="K1176" s="2">
        <v>1.0376432499999999</v>
      </c>
      <c r="L1176" s="2">
        <v>0.73665302300000002</v>
      </c>
      <c r="M1176" s="2">
        <v>0.82403084699999996</v>
      </c>
      <c r="N1176" s="2">
        <v>0.16893319300000001</v>
      </c>
      <c r="O1176" s="2">
        <v>0.109727904</v>
      </c>
      <c r="P1176" s="2">
        <v>2.3073386000000001E-2</v>
      </c>
      <c r="Q1176" s="2">
        <v>0.70992898800000004</v>
      </c>
      <c r="R1176" s="2">
        <v>0.79413695100000004</v>
      </c>
      <c r="S1176" s="2">
        <v>0.89396292099999997</v>
      </c>
      <c r="T1176" s="2">
        <v>6.0811984999999999E-2</v>
      </c>
      <c r="U1176" s="2">
        <v>9.5810746000000002E-2</v>
      </c>
      <c r="V1176" s="2">
        <v>0.24842792599999999</v>
      </c>
    </row>
    <row r="1177" spans="1:22" x14ac:dyDescent="0.4">
      <c r="A1177" s="2" t="s">
        <v>1127</v>
      </c>
      <c r="B1177" s="2">
        <v>1.2325053580000001</v>
      </c>
      <c r="C1177" s="2">
        <v>1.5298750569999999</v>
      </c>
      <c r="D1177" s="2">
        <v>1.4124154840000001</v>
      </c>
      <c r="E1177" s="2">
        <v>1.359770922</v>
      </c>
      <c r="F1177" s="2">
        <v>1.243246568</v>
      </c>
      <c r="G1177" s="2">
        <v>1.2950636019999999</v>
      </c>
      <c r="H1177" s="2">
        <v>1.103616621</v>
      </c>
      <c r="I1177" s="2">
        <v>1.075891833</v>
      </c>
      <c r="J1177" s="2">
        <v>0.94934269000000004</v>
      </c>
      <c r="K1177" s="2">
        <v>1.3915986330000001</v>
      </c>
      <c r="L1177" s="2">
        <v>1.299360364</v>
      </c>
      <c r="M1177" s="2">
        <v>1.042950381</v>
      </c>
      <c r="N1177" s="2">
        <v>0.14977379800000001</v>
      </c>
      <c r="O1177" s="2">
        <v>5.8380886E-2</v>
      </c>
      <c r="P1177" s="2">
        <v>8.2243333000000002E-2</v>
      </c>
      <c r="Q1177" s="2">
        <v>0.93371776399999995</v>
      </c>
      <c r="R1177" s="2">
        <v>0.74946206199999998</v>
      </c>
      <c r="S1177" s="2">
        <v>1.245850605</v>
      </c>
      <c r="T1177" s="2">
        <v>0.37654912600000001</v>
      </c>
      <c r="U1177" s="2">
        <v>2.4140113000000001E-2</v>
      </c>
      <c r="V1177" s="2">
        <v>1.1660484E-2</v>
      </c>
    </row>
    <row r="1178" spans="1:22" x14ac:dyDescent="0.4">
      <c r="A1178" s="2" t="s">
        <v>1128</v>
      </c>
      <c r="B1178" s="2">
        <v>1.2339640629999999</v>
      </c>
      <c r="C1178" s="2">
        <v>0.992428105</v>
      </c>
      <c r="D1178" s="2">
        <v>1.1264302020000001</v>
      </c>
      <c r="E1178" s="2">
        <v>1.058026838</v>
      </c>
      <c r="F1178" s="2">
        <v>0.90929764300000004</v>
      </c>
      <c r="G1178" s="2">
        <v>1.059905571</v>
      </c>
      <c r="H1178" s="2">
        <v>0.91269556299999999</v>
      </c>
      <c r="I1178" s="2">
        <v>0.91234105899999995</v>
      </c>
      <c r="J1178" s="2">
        <v>0.87641133100000002</v>
      </c>
      <c r="K1178" s="2">
        <v>1.1176074570000001</v>
      </c>
      <c r="L1178" s="2">
        <v>1.0090766840000001</v>
      </c>
      <c r="M1178" s="2">
        <v>0.90048265100000002</v>
      </c>
      <c r="N1178" s="2">
        <v>0.12100944299999999</v>
      </c>
      <c r="O1178" s="2">
        <v>8.6416290000000007E-2</v>
      </c>
      <c r="P1178" s="2">
        <v>2.0847127999999999E-2</v>
      </c>
      <c r="Q1178" s="2">
        <v>0.90289007799999998</v>
      </c>
      <c r="R1178" s="2">
        <v>0.80572355299999998</v>
      </c>
      <c r="S1178" s="2">
        <v>1.1205953639999999</v>
      </c>
      <c r="T1178" s="2">
        <v>0.274813323</v>
      </c>
      <c r="U1178" s="2">
        <v>3.7560593000000003E-2</v>
      </c>
      <c r="V1178" s="2">
        <v>0.101815339</v>
      </c>
    </row>
    <row r="1179" spans="1:22" x14ac:dyDescent="0.4">
      <c r="A1179" s="2" t="s">
        <v>1130</v>
      </c>
      <c r="B1179" s="2">
        <v>1.2382788709999999</v>
      </c>
      <c r="C1179" s="2">
        <v>0.87502254300000004</v>
      </c>
      <c r="D1179" s="2">
        <v>1.0681358489999999</v>
      </c>
      <c r="E1179" s="2">
        <v>0.96364659699999999</v>
      </c>
      <c r="F1179" s="2">
        <v>0.62414036799999995</v>
      </c>
      <c r="G1179" s="2">
        <v>1.0022838220000001</v>
      </c>
      <c r="H1179" s="2">
        <v>1.6387974409999999</v>
      </c>
      <c r="I1179" s="2">
        <v>0.94493101800000001</v>
      </c>
      <c r="J1179" s="2">
        <v>1.4176202710000001</v>
      </c>
      <c r="K1179" s="2">
        <v>1.0604790879999999</v>
      </c>
      <c r="L1179" s="2">
        <v>0.86335692900000005</v>
      </c>
      <c r="M1179" s="2">
        <v>1.33378291</v>
      </c>
      <c r="N1179" s="2">
        <v>0.18174916599999999</v>
      </c>
      <c r="O1179" s="2">
        <v>0.20806641000000001</v>
      </c>
      <c r="P1179" s="2">
        <v>0.35444912299999998</v>
      </c>
      <c r="Q1179" s="2">
        <v>0.814119712</v>
      </c>
      <c r="R1179" s="2">
        <v>1.257717314</v>
      </c>
      <c r="S1179" s="2">
        <v>0.64729943899999998</v>
      </c>
      <c r="T1179" s="2">
        <v>0.28413170399999998</v>
      </c>
      <c r="U1179" s="2">
        <v>0.30041022299999998</v>
      </c>
      <c r="V1179" s="2">
        <v>0.11846801899999999</v>
      </c>
    </row>
    <row r="1180" spans="1:22" x14ac:dyDescent="0.4">
      <c r="A1180" s="2" t="s">
        <v>1131</v>
      </c>
      <c r="B1180" s="2">
        <v>1.2396951780000001</v>
      </c>
      <c r="C1180" s="2">
        <v>1.1694592559999999</v>
      </c>
      <c r="D1180" s="2">
        <v>1.102204389</v>
      </c>
      <c r="E1180" s="2">
        <v>1.805127001</v>
      </c>
      <c r="F1180" s="2">
        <v>1.400057938</v>
      </c>
      <c r="G1180" s="2">
        <v>1.5523588129999999</v>
      </c>
      <c r="H1180" s="2">
        <v>1.2447542599999999</v>
      </c>
      <c r="I1180" s="2">
        <v>1.3366599809999999</v>
      </c>
      <c r="J1180" s="2">
        <v>1.2636734519999999</v>
      </c>
      <c r="K1180" s="2">
        <v>1.170452941</v>
      </c>
      <c r="L1180" s="2">
        <v>1.5858479169999999</v>
      </c>
      <c r="M1180" s="2">
        <v>1.2816958979999999</v>
      </c>
      <c r="N1180" s="2">
        <v>6.8750780999999997E-2</v>
      </c>
      <c r="O1180" s="2">
        <v>0.204600529</v>
      </c>
      <c r="P1180" s="2">
        <v>4.8531142999999999E-2</v>
      </c>
      <c r="Q1180" s="2">
        <v>1.354901049</v>
      </c>
      <c r="R1180" s="2">
        <v>1.0950426559999999</v>
      </c>
      <c r="S1180" s="2">
        <v>1.2373043560000001</v>
      </c>
      <c r="T1180" s="2">
        <v>2.9014145000000002E-2</v>
      </c>
      <c r="U1180" s="2">
        <v>8.3895323999999993E-2</v>
      </c>
      <c r="V1180" s="2">
        <v>6.6390141E-2</v>
      </c>
    </row>
    <row r="1181" spans="1:22" x14ac:dyDescent="0.4">
      <c r="A1181" s="2" t="s">
        <v>1132</v>
      </c>
      <c r="B1181" s="2">
        <v>1.2405311729999999</v>
      </c>
      <c r="C1181" s="2">
        <v>0.96196822699999995</v>
      </c>
      <c r="D1181" s="2">
        <v>0.90774040499999997</v>
      </c>
      <c r="E1181" s="2">
        <v>1.015890803</v>
      </c>
      <c r="F1181" s="2">
        <v>0.93759160200000002</v>
      </c>
      <c r="G1181" s="2">
        <v>1.0606289790000001</v>
      </c>
      <c r="H1181" s="2">
        <v>0.86414117300000004</v>
      </c>
      <c r="I1181" s="2">
        <v>1.2125208949999999</v>
      </c>
      <c r="J1181" s="2">
        <v>0.95301768899999995</v>
      </c>
      <c r="K1181" s="2">
        <v>1.036746602</v>
      </c>
      <c r="L1181" s="2">
        <v>1.004703795</v>
      </c>
      <c r="M1181" s="2">
        <v>1.0098932519999999</v>
      </c>
      <c r="N1181" s="2">
        <v>0.178553291</v>
      </c>
      <c r="O1181" s="2">
        <v>6.2276889000000002E-2</v>
      </c>
      <c r="P1181" s="2">
        <v>0.181019971</v>
      </c>
      <c r="Q1181" s="2">
        <v>0.96909292300000005</v>
      </c>
      <c r="R1181" s="2">
        <v>0.97409844499999998</v>
      </c>
      <c r="S1181" s="2">
        <v>0.99486138000000002</v>
      </c>
      <c r="T1181" s="2">
        <v>0.78374474199999999</v>
      </c>
      <c r="U1181" s="2">
        <v>0.86375326699999999</v>
      </c>
      <c r="V1181" s="2">
        <v>0.96480123900000003</v>
      </c>
    </row>
    <row r="1182" spans="1:22" x14ac:dyDescent="0.4">
      <c r="A1182" s="2" t="s">
        <v>1133</v>
      </c>
      <c r="B1182" s="2">
        <v>1.2410120060000001</v>
      </c>
      <c r="C1182" s="2">
        <v>1.1730540190000001</v>
      </c>
      <c r="D1182" s="2">
        <v>1.285306799</v>
      </c>
      <c r="E1182" s="2">
        <v>1.166642119</v>
      </c>
      <c r="F1182" s="2">
        <v>1.1383250149999999</v>
      </c>
      <c r="G1182" s="2">
        <v>1.0976221589999999</v>
      </c>
      <c r="H1182" s="2">
        <v>0.95463633699999995</v>
      </c>
      <c r="I1182" s="2">
        <v>1.1451564839999999</v>
      </c>
      <c r="J1182" s="2">
        <v>0.92749624399999997</v>
      </c>
      <c r="K1182" s="2">
        <v>1.233124275</v>
      </c>
      <c r="L1182" s="2">
        <v>1.1341964309999999</v>
      </c>
      <c r="M1182" s="2">
        <v>1.0090963550000001</v>
      </c>
      <c r="N1182" s="2">
        <v>5.6540551000000001E-2</v>
      </c>
      <c r="O1182" s="2">
        <v>3.4694705999999999E-2</v>
      </c>
      <c r="P1182" s="2">
        <v>0.11861035</v>
      </c>
      <c r="Q1182" s="2">
        <v>0.91977463599999998</v>
      </c>
      <c r="R1182" s="2">
        <v>0.81832494600000005</v>
      </c>
      <c r="S1182" s="2">
        <v>1.123972379</v>
      </c>
      <c r="T1182" s="2">
        <v>6.1133186999999999E-2</v>
      </c>
      <c r="U1182" s="2">
        <v>4.1840729E-2</v>
      </c>
      <c r="V1182" s="2">
        <v>0.15441117100000001</v>
      </c>
    </row>
    <row r="1183" spans="1:22" x14ac:dyDescent="0.4">
      <c r="A1183" s="2" t="s">
        <v>1134</v>
      </c>
      <c r="B1183" s="2">
        <v>1.241842951</v>
      </c>
      <c r="C1183" s="2">
        <v>1.169926193</v>
      </c>
      <c r="D1183" s="2">
        <v>1.2002631699999999</v>
      </c>
      <c r="E1183" s="2">
        <v>0.85589568699999996</v>
      </c>
      <c r="F1183" s="2">
        <v>0.95902927800000004</v>
      </c>
      <c r="G1183" s="2">
        <v>1.036030636</v>
      </c>
      <c r="H1183" s="2">
        <v>1.3944818109999999</v>
      </c>
      <c r="I1183" s="2">
        <v>1.148620175</v>
      </c>
      <c r="J1183" s="2">
        <v>1.313029529</v>
      </c>
      <c r="K1183" s="2">
        <v>1.2040107710000001</v>
      </c>
      <c r="L1183" s="2">
        <v>0.95031853399999999</v>
      </c>
      <c r="M1183" s="2">
        <v>1.285377172</v>
      </c>
      <c r="N1183" s="2">
        <v>3.6104548E-2</v>
      </c>
      <c r="O1183" s="2">
        <v>9.0382840000000006E-2</v>
      </c>
      <c r="P1183" s="2">
        <v>0.125241669</v>
      </c>
      <c r="Q1183" s="2">
        <v>0.78929404599999997</v>
      </c>
      <c r="R1183" s="2">
        <v>1.0675794620000001</v>
      </c>
      <c r="S1183" s="2">
        <v>0.73933048999999995</v>
      </c>
      <c r="T1183" s="2">
        <v>1.0701175E-2</v>
      </c>
      <c r="U1183" s="2">
        <v>0.34042322400000002</v>
      </c>
      <c r="V1183" s="2">
        <v>1.9818214000000001E-2</v>
      </c>
    </row>
    <row r="1184" spans="1:22" x14ac:dyDescent="0.4">
      <c r="A1184" s="2" t="s">
        <v>1135</v>
      </c>
      <c r="B1184" s="2">
        <v>1.242627269</v>
      </c>
      <c r="C1184" s="2">
        <v>1.0759955349999999</v>
      </c>
      <c r="D1184" s="2">
        <v>1.2480285529999999</v>
      </c>
      <c r="E1184" s="2">
        <v>1.6848554630000001</v>
      </c>
      <c r="F1184" s="2">
        <v>1.739316358</v>
      </c>
      <c r="G1184" s="2">
        <v>1.7639998299999999</v>
      </c>
      <c r="H1184" s="2">
        <v>2.1288953560000001</v>
      </c>
      <c r="I1184" s="2">
        <v>1.8331146149999999</v>
      </c>
      <c r="J1184" s="2">
        <v>2.237194117</v>
      </c>
      <c r="K1184" s="2">
        <v>1.1888837860000001</v>
      </c>
      <c r="L1184" s="2">
        <v>1.72939055</v>
      </c>
      <c r="M1184" s="2">
        <v>2.0664013630000002</v>
      </c>
      <c r="N1184" s="2">
        <v>9.7801387000000004E-2</v>
      </c>
      <c r="O1184" s="2">
        <v>4.0495047999999999E-2</v>
      </c>
      <c r="P1184" s="2">
        <v>0.20916305900000001</v>
      </c>
      <c r="Q1184" s="2">
        <v>1.45463381</v>
      </c>
      <c r="R1184" s="2">
        <v>1.7381020650000001</v>
      </c>
      <c r="S1184" s="2">
        <v>0.83690931599999996</v>
      </c>
      <c r="T1184" s="2">
        <v>9.0237599999999998E-4</v>
      </c>
      <c r="U1184" s="2">
        <v>2.7576670000000001E-3</v>
      </c>
      <c r="V1184" s="2">
        <v>5.1912791999999999E-2</v>
      </c>
    </row>
    <row r="1185" spans="1:22" x14ac:dyDescent="0.4">
      <c r="A1185" s="2" t="s">
        <v>1137</v>
      </c>
      <c r="B1185" s="2">
        <v>1.244590297</v>
      </c>
      <c r="C1185" s="2">
        <v>1.0603510030000001</v>
      </c>
      <c r="D1185" s="2">
        <v>1.0506275620000001</v>
      </c>
      <c r="E1185" s="2">
        <v>2.3526659919999999</v>
      </c>
      <c r="F1185" s="2">
        <v>2.1378589950000002</v>
      </c>
      <c r="G1185" s="2">
        <v>1.953654054</v>
      </c>
      <c r="H1185" s="2">
        <v>1.851032617</v>
      </c>
      <c r="I1185" s="2">
        <v>1.9697526080000001</v>
      </c>
      <c r="J1185" s="2">
        <v>2.0352690779999998</v>
      </c>
      <c r="K1185" s="2">
        <v>1.1185229539999999</v>
      </c>
      <c r="L1185" s="2">
        <v>2.1480596799999998</v>
      </c>
      <c r="M1185" s="2">
        <v>1.9520181009999999</v>
      </c>
      <c r="N1185" s="2">
        <v>0.10928571500000001</v>
      </c>
      <c r="O1185" s="2">
        <v>0.199701458</v>
      </c>
      <c r="P1185" s="2">
        <v>9.338979E-2</v>
      </c>
      <c r="Q1185" s="2">
        <v>1.920443092</v>
      </c>
      <c r="R1185" s="2">
        <v>1.7451748250000001</v>
      </c>
      <c r="S1185" s="2">
        <v>1.100430206</v>
      </c>
      <c r="T1185" s="2">
        <v>1.434271E-3</v>
      </c>
      <c r="U1185" s="2">
        <v>5.5283100000000005E-4</v>
      </c>
      <c r="V1185" s="2">
        <v>0.19835287800000001</v>
      </c>
    </row>
    <row r="1186" spans="1:22" x14ac:dyDescent="0.4">
      <c r="A1186" s="2" t="s">
        <v>1139</v>
      </c>
      <c r="B1186" s="2">
        <v>1.245911118</v>
      </c>
      <c r="C1186" s="2">
        <v>1.315238597</v>
      </c>
      <c r="D1186" s="2">
        <v>1.6851819560000001</v>
      </c>
      <c r="E1186" s="2">
        <v>2.2333339510000001</v>
      </c>
      <c r="F1186" s="2">
        <v>1.895364133</v>
      </c>
      <c r="G1186" s="2">
        <v>1.5142727419999999</v>
      </c>
      <c r="H1186" s="2">
        <v>1.447935859</v>
      </c>
      <c r="I1186" s="2">
        <v>1.926141256</v>
      </c>
      <c r="J1186" s="2">
        <v>1.2519118950000001</v>
      </c>
      <c r="K1186" s="2">
        <v>1.4154438899999999</v>
      </c>
      <c r="L1186" s="2">
        <v>1.880990275</v>
      </c>
      <c r="M1186" s="2">
        <v>1.5419963370000001</v>
      </c>
      <c r="N1186" s="2">
        <v>0.23615787699999999</v>
      </c>
      <c r="O1186" s="2">
        <v>0.35974603700000002</v>
      </c>
      <c r="P1186" s="2">
        <v>0.34681672099999999</v>
      </c>
      <c r="Q1186" s="2">
        <v>1.3289048670000001</v>
      </c>
      <c r="R1186" s="2">
        <v>1.08940831</v>
      </c>
      <c r="S1186" s="2">
        <v>1.219840949</v>
      </c>
      <c r="T1186" s="2">
        <v>0.134243744</v>
      </c>
      <c r="U1186" s="2">
        <v>0.62898317299999995</v>
      </c>
      <c r="V1186" s="2">
        <v>0.30515858600000001</v>
      </c>
    </row>
    <row r="1187" spans="1:22" x14ac:dyDescent="0.4">
      <c r="A1187" s="2" t="s">
        <v>1140</v>
      </c>
      <c r="B1187" s="2">
        <v>1.2467836400000001</v>
      </c>
      <c r="C1187" s="2">
        <v>1.226538535</v>
      </c>
      <c r="D1187" s="2">
        <v>1.2597511690000001</v>
      </c>
      <c r="E1187" s="2">
        <v>1.2197651270000001</v>
      </c>
      <c r="F1187" s="2">
        <v>1.384325561</v>
      </c>
      <c r="G1187" s="2">
        <v>1.2881109589999999</v>
      </c>
      <c r="H1187" s="2">
        <v>1.2416546589999999</v>
      </c>
      <c r="I1187" s="2">
        <v>1.283416262</v>
      </c>
      <c r="J1187" s="2">
        <v>1.0818290180000001</v>
      </c>
      <c r="K1187" s="2">
        <v>1.2443577809999999</v>
      </c>
      <c r="L1187" s="2">
        <v>1.297400549</v>
      </c>
      <c r="M1187" s="2">
        <v>1.20229998</v>
      </c>
      <c r="N1187" s="2">
        <v>1.6738678E-2</v>
      </c>
      <c r="O1187" s="2">
        <v>8.2672586000000006E-2</v>
      </c>
      <c r="P1187" s="2">
        <v>0.10639994</v>
      </c>
      <c r="Q1187" s="2">
        <v>1.0426266209999999</v>
      </c>
      <c r="R1187" s="2">
        <v>0.96620119800000004</v>
      </c>
      <c r="S1187" s="2">
        <v>1.0790988699999999</v>
      </c>
      <c r="T1187" s="2">
        <v>0.33729738799999998</v>
      </c>
      <c r="U1187" s="2">
        <v>0.53592216699999995</v>
      </c>
      <c r="V1187" s="2">
        <v>0.28863566800000001</v>
      </c>
    </row>
    <row r="1188" spans="1:22" x14ac:dyDescent="0.4">
      <c r="A1188" s="2" t="s">
        <v>1141</v>
      </c>
      <c r="B1188" s="2">
        <v>1.2475995520000001</v>
      </c>
      <c r="C1188" s="2">
        <v>1.487827461</v>
      </c>
      <c r="D1188" s="2">
        <v>1.4367941289999999</v>
      </c>
      <c r="E1188" s="2">
        <v>1.235598714</v>
      </c>
      <c r="F1188" s="2">
        <v>1.1545531920000001</v>
      </c>
      <c r="G1188" s="2">
        <v>1.0071497540000001</v>
      </c>
      <c r="H1188" s="2">
        <v>0.99987339600000003</v>
      </c>
      <c r="I1188" s="2">
        <v>1.107798471</v>
      </c>
      <c r="J1188" s="2">
        <v>0.91754143099999996</v>
      </c>
      <c r="K1188" s="2">
        <v>1.3907403810000001</v>
      </c>
      <c r="L1188" s="2">
        <v>1.1324338869999999</v>
      </c>
      <c r="M1188" s="2">
        <v>1.0084044329999999</v>
      </c>
      <c r="N1188" s="2">
        <v>0.12656252600000001</v>
      </c>
      <c r="O1188" s="2">
        <v>0.115819599</v>
      </c>
      <c r="P1188" s="2">
        <v>9.5414983999999994E-2</v>
      </c>
      <c r="Q1188" s="2">
        <v>0.81426692000000001</v>
      </c>
      <c r="R1188" s="2">
        <v>0.72508459999999997</v>
      </c>
      <c r="S1188" s="2">
        <v>1.1229957450000001</v>
      </c>
      <c r="T1188" s="2">
        <v>5.9553798999999998E-2</v>
      </c>
      <c r="U1188" s="2">
        <v>1.3939775E-2</v>
      </c>
      <c r="V1188" s="2">
        <v>0.22551855200000001</v>
      </c>
    </row>
    <row r="1189" spans="1:22" x14ac:dyDescent="0.4">
      <c r="A1189" s="2" t="s">
        <v>1142</v>
      </c>
      <c r="B1189" s="2">
        <v>1.2493044280000001</v>
      </c>
      <c r="C1189" s="2">
        <v>1.537243608</v>
      </c>
      <c r="D1189" s="2">
        <v>1.8205894659999999</v>
      </c>
      <c r="E1189" s="2">
        <v>1.1953431059999999</v>
      </c>
      <c r="F1189" s="2">
        <v>1.249861836</v>
      </c>
      <c r="G1189" s="2">
        <v>1.1754545940000001</v>
      </c>
      <c r="H1189" s="2">
        <v>1.4439448939999999</v>
      </c>
      <c r="I1189" s="2">
        <v>1.557177947</v>
      </c>
      <c r="J1189" s="2">
        <v>1.4340631479999999</v>
      </c>
      <c r="K1189" s="2">
        <v>1.5357125009999999</v>
      </c>
      <c r="L1189" s="2">
        <v>1.2068865120000001</v>
      </c>
      <c r="M1189" s="2">
        <v>1.4783953299999999</v>
      </c>
      <c r="N1189" s="2">
        <v>0.28564559699999997</v>
      </c>
      <c r="O1189" s="2">
        <v>3.8523332E-2</v>
      </c>
      <c r="P1189" s="2">
        <v>6.8406416999999997E-2</v>
      </c>
      <c r="Q1189" s="2">
        <v>0.78588050300000001</v>
      </c>
      <c r="R1189" s="2">
        <v>0.96267714800000004</v>
      </c>
      <c r="S1189" s="2">
        <v>0.81634897500000003</v>
      </c>
      <c r="T1189" s="2">
        <v>0.119347813</v>
      </c>
      <c r="U1189" s="2">
        <v>0.75236250699999996</v>
      </c>
      <c r="V1189" s="2">
        <v>3.9061930000000001E-3</v>
      </c>
    </row>
    <row r="1190" spans="1:22" x14ac:dyDescent="0.4">
      <c r="A1190" s="2" t="s">
        <v>1143</v>
      </c>
      <c r="B1190" s="2">
        <v>1.2505175500000001</v>
      </c>
      <c r="C1190" s="2">
        <v>1.5050369969999999</v>
      </c>
      <c r="D1190" s="2">
        <v>1.489438381</v>
      </c>
      <c r="E1190" s="2">
        <v>1.415769023</v>
      </c>
      <c r="F1190" s="2">
        <v>1.348985745</v>
      </c>
      <c r="G1190" s="2">
        <v>1.370144582</v>
      </c>
      <c r="H1190" s="2">
        <v>1.1381531620000001</v>
      </c>
      <c r="I1190" s="2">
        <v>1.4200318709999999</v>
      </c>
      <c r="J1190" s="2">
        <v>1.3185645610000001</v>
      </c>
      <c r="K1190" s="2">
        <v>1.414997643</v>
      </c>
      <c r="L1190" s="2">
        <v>1.3782997829999999</v>
      </c>
      <c r="M1190" s="2">
        <v>1.2922498650000001</v>
      </c>
      <c r="N1190" s="2">
        <v>0.14265729899999999</v>
      </c>
      <c r="O1190" s="2">
        <v>3.4130368000000001E-2</v>
      </c>
      <c r="P1190" s="2">
        <v>0.142769917</v>
      </c>
      <c r="Q1190" s="2">
        <v>0.97406507399999998</v>
      </c>
      <c r="R1190" s="2">
        <v>0.91325230899999998</v>
      </c>
      <c r="S1190" s="2">
        <v>1.0665892260000001</v>
      </c>
      <c r="T1190" s="2">
        <v>0.68711835099999996</v>
      </c>
      <c r="U1190" s="2">
        <v>0.351582008</v>
      </c>
      <c r="V1190" s="2">
        <v>0.36737067699999998</v>
      </c>
    </row>
    <row r="1191" spans="1:22" x14ac:dyDescent="0.4">
      <c r="A1191" s="2" t="s">
        <v>1144</v>
      </c>
      <c r="B1191" s="2">
        <v>1.2507799289999999</v>
      </c>
      <c r="C1191" s="2">
        <v>0.98929338099999997</v>
      </c>
      <c r="D1191" s="2">
        <v>1.1693784469999999</v>
      </c>
      <c r="E1191" s="2">
        <v>0.82397790100000001</v>
      </c>
      <c r="F1191" s="2">
        <v>0.84322264899999999</v>
      </c>
      <c r="G1191" s="2">
        <v>0.71895425700000004</v>
      </c>
      <c r="H1191" s="2">
        <v>1.0181415949999999</v>
      </c>
      <c r="I1191" s="2">
        <v>0.89085066000000002</v>
      </c>
      <c r="J1191" s="2">
        <v>0.85074950500000002</v>
      </c>
      <c r="K1191" s="2">
        <v>1.136483919</v>
      </c>
      <c r="L1191" s="2">
        <v>0.79538493600000004</v>
      </c>
      <c r="M1191" s="2">
        <v>0.91991392000000005</v>
      </c>
      <c r="N1191" s="2">
        <v>0.13381084100000001</v>
      </c>
      <c r="O1191" s="2">
        <v>6.6886669999999995E-2</v>
      </c>
      <c r="P1191" s="2">
        <v>8.7398699999999996E-2</v>
      </c>
      <c r="Q1191" s="2">
        <v>0.69986466400000003</v>
      </c>
      <c r="R1191" s="2">
        <v>0.80943857200000002</v>
      </c>
      <c r="S1191" s="2">
        <v>0.86462974199999998</v>
      </c>
      <c r="T1191" s="2">
        <v>1.6828019E-2</v>
      </c>
      <c r="U1191" s="2">
        <v>7.8771991999999999E-2</v>
      </c>
      <c r="V1191" s="2">
        <v>0.121579407</v>
      </c>
    </row>
    <row r="1192" spans="1:22" x14ac:dyDescent="0.4">
      <c r="A1192" s="2" t="s">
        <v>1145</v>
      </c>
      <c r="B1192" s="2">
        <v>1.2519044939999999</v>
      </c>
      <c r="C1192" s="2">
        <v>1.1329147610000001</v>
      </c>
      <c r="D1192" s="2">
        <v>1.3216056030000001</v>
      </c>
      <c r="E1192" s="2">
        <v>0.81534202700000002</v>
      </c>
      <c r="F1192" s="2">
        <v>0.88482506999999999</v>
      </c>
      <c r="G1192" s="2">
        <v>0.90255199399999997</v>
      </c>
      <c r="H1192" s="2">
        <v>0.82426098699999995</v>
      </c>
      <c r="I1192" s="2">
        <v>0.958099908</v>
      </c>
      <c r="J1192" s="2">
        <v>0.71390816700000004</v>
      </c>
      <c r="K1192" s="2">
        <v>1.235474953</v>
      </c>
      <c r="L1192" s="2">
        <v>0.86757302999999997</v>
      </c>
      <c r="M1192" s="2">
        <v>0.83208968699999997</v>
      </c>
      <c r="N1192" s="2">
        <v>9.5412293999999995E-2</v>
      </c>
      <c r="O1192" s="2">
        <v>4.6093592000000003E-2</v>
      </c>
      <c r="P1192" s="2">
        <v>0.12228396499999999</v>
      </c>
      <c r="Q1192" s="2">
        <v>0.70221822700000003</v>
      </c>
      <c r="R1192" s="2">
        <v>0.67349782000000002</v>
      </c>
      <c r="S1192" s="2">
        <v>1.042643652</v>
      </c>
      <c r="T1192" s="2">
        <v>3.8502990000000002E-3</v>
      </c>
      <c r="U1192" s="2">
        <v>1.0784095E-2</v>
      </c>
      <c r="V1192" s="2">
        <v>0.66264333099999995</v>
      </c>
    </row>
    <row r="1193" spans="1:22" x14ac:dyDescent="0.4">
      <c r="A1193" s="2" t="s">
        <v>1146</v>
      </c>
      <c r="B1193" s="2">
        <v>1.253350985</v>
      </c>
      <c r="C1193" s="2">
        <v>0.86251773799999998</v>
      </c>
      <c r="D1193" s="2">
        <v>1.1117844830000001</v>
      </c>
      <c r="E1193" s="2">
        <v>1.111665398</v>
      </c>
      <c r="F1193" s="2">
        <v>1.188050235</v>
      </c>
      <c r="G1193" s="2">
        <v>1.264290798</v>
      </c>
      <c r="H1193" s="2">
        <v>1.4448111109999999</v>
      </c>
      <c r="I1193" s="2">
        <v>1.2208833429999999</v>
      </c>
      <c r="J1193" s="2">
        <v>1.2299364420000001</v>
      </c>
      <c r="K1193" s="2">
        <v>1.075884402</v>
      </c>
      <c r="L1193" s="2">
        <v>1.1880021439999999</v>
      </c>
      <c r="M1193" s="2">
        <v>1.2985436319999999</v>
      </c>
      <c r="N1193" s="2">
        <v>0.19787437599999999</v>
      </c>
      <c r="O1193" s="2">
        <v>7.6312711000000005E-2</v>
      </c>
      <c r="P1193" s="2">
        <v>0.12675220400000001</v>
      </c>
      <c r="Q1193" s="2">
        <v>1.10420984</v>
      </c>
      <c r="R1193" s="2">
        <v>1.2069546040000001</v>
      </c>
      <c r="S1193" s="2">
        <v>0.914872719</v>
      </c>
      <c r="T1193" s="2">
        <v>0.41165162799999999</v>
      </c>
      <c r="U1193" s="2">
        <v>0.17610777699999999</v>
      </c>
      <c r="V1193" s="2">
        <v>0.26529344999999999</v>
      </c>
    </row>
    <row r="1194" spans="1:22" x14ac:dyDescent="0.4">
      <c r="A1194" s="2" t="s">
        <v>1147</v>
      </c>
      <c r="B1194" s="2">
        <v>1.253431202</v>
      </c>
      <c r="C1194" s="2">
        <v>1.368252727</v>
      </c>
      <c r="D1194" s="2">
        <v>1.0825273280000001</v>
      </c>
      <c r="E1194" s="2">
        <v>2.167307106</v>
      </c>
      <c r="F1194" s="2">
        <v>2.390101311</v>
      </c>
      <c r="G1194" s="2">
        <v>2.0827326140000002</v>
      </c>
      <c r="H1194" s="2">
        <v>1.8697019459999999</v>
      </c>
      <c r="I1194" s="2">
        <v>1.6690634120000001</v>
      </c>
      <c r="J1194" s="2">
        <v>1.7191186519999999</v>
      </c>
      <c r="K1194" s="2">
        <v>1.234737086</v>
      </c>
      <c r="L1194" s="2">
        <v>2.2133803439999999</v>
      </c>
      <c r="M1194" s="2">
        <v>1.7526280030000001</v>
      </c>
      <c r="N1194" s="2">
        <v>0.14377709599999999</v>
      </c>
      <c r="O1194" s="2">
        <v>0.15877952100000001</v>
      </c>
      <c r="P1194" s="2">
        <v>0.104432336</v>
      </c>
      <c r="Q1194" s="2">
        <v>1.7925924230000001</v>
      </c>
      <c r="R1194" s="2">
        <v>1.4194341640000001</v>
      </c>
      <c r="S1194" s="2">
        <v>1.262892262</v>
      </c>
      <c r="T1194" s="2">
        <v>1.379857E-3</v>
      </c>
      <c r="U1194" s="2">
        <v>7.2419870000000001E-3</v>
      </c>
      <c r="V1194" s="2">
        <v>1.3704042E-2</v>
      </c>
    </row>
    <row r="1195" spans="1:22" x14ac:dyDescent="0.4">
      <c r="A1195" s="2" t="s">
        <v>1148</v>
      </c>
      <c r="B1195" s="2">
        <v>1.256180544</v>
      </c>
      <c r="C1195" s="2">
        <v>1.2369896090000001</v>
      </c>
      <c r="D1195" s="2">
        <v>1.406344287</v>
      </c>
      <c r="E1195" s="2">
        <v>1.0144744429999999</v>
      </c>
      <c r="F1195" s="2">
        <v>1.196072273</v>
      </c>
      <c r="G1195" s="2">
        <v>1.173828764</v>
      </c>
      <c r="H1195" s="2">
        <v>0.890373317</v>
      </c>
      <c r="I1195" s="2">
        <v>1.196234614</v>
      </c>
      <c r="J1195" s="2">
        <v>0.924190646</v>
      </c>
      <c r="K1195" s="2">
        <v>1.299838147</v>
      </c>
      <c r="L1195" s="2">
        <v>1.12812516</v>
      </c>
      <c r="M1195" s="2">
        <v>1.0035995259999999</v>
      </c>
      <c r="N1195" s="2">
        <v>9.2734790999999997E-2</v>
      </c>
      <c r="O1195" s="2">
        <v>9.9050783000000003E-2</v>
      </c>
      <c r="P1195" s="2">
        <v>0.167681576</v>
      </c>
      <c r="Q1195" s="2">
        <v>0.86789664</v>
      </c>
      <c r="R1195" s="2">
        <v>0.77209576300000005</v>
      </c>
      <c r="S1195" s="2">
        <v>1.1240790089999999</v>
      </c>
      <c r="T1195" s="2">
        <v>9.3490057000000001E-2</v>
      </c>
      <c r="U1195" s="2">
        <v>5.5358056000000003E-2</v>
      </c>
      <c r="V1195" s="2">
        <v>0.33019509400000002</v>
      </c>
    </row>
    <row r="1196" spans="1:22" x14ac:dyDescent="0.4">
      <c r="A1196" s="2" t="s">
        <v>1149</v>
      </c>
      <c r="B1196" s="2">
        <v>1.257985487</v>
      </c>
      <c r="C1196" s="2">
        <v>0.99841332100000002</v>
      </c>
      <c r="D1196" s="2">
        <v>1.0067874990000001</v>
      </c>
      <c r="E1196" s="2">
        <v>0.67126739599999996</v>
      </c>
      <c r="F1196" s="2">
        <v>0.64389706499999999</v>
      </c>
      <c r="G1196" s="2">
        <v>0.56438708500000001</v>
      </c>
      <c r="H1196" s="2">
        <v>0.68225177299999995</v>
      </c>
      <c r="I1196" s="2">
        <v>0.77852843500000002</v>
      </c>
      <c r="J1196" s="2">
        <v>0.76410919799999999</v>
      </c>
      <c r="K1196" s="2">
        <v>1.0877287689999999</v>
      </c>
      <c r="L1196" s="2">
        <v>0.62651718199999995</v>
      </c>
      <c r="M1196" s="2">
        <v>0.74162980199999995</v>
      </c>
      <c r="N1196" s="2">
        <v>0.14750608200000001</v>
      </c>
      <c r="O1196" s="2">
        <v>5.5519325000000001E-2</v>
      </c>
      <c r="P1196" s="2">
        <v>5.1925825000000002E-2</v>
      </c>
      <c r="Q1196" s="2">
        <v>0.57598658800000002</v>
      </c>
      <c r="R1196" s="2">
        <v>0.68181501</v>
      </c>
      <c r="S1196" s="2">
        <v>0.84478425800000001</v>
      </c>
      <c r="T1196" s="2">
        <v>7.1378079999999998E-3</v>
      </c>
      <c r="U1196" s="2">
        <v>1.8564167999999999E-2</v>
      </c>
      <c r="V1196" s="2">
        <v>5.8625526999999997E-2</v>
      </c>
    </row>
    <row r="1197" spans="1:22" x14ac:dyDescent="0.4">
      <c r="A1197" s="2" t="s">
        <v>1150</v>
      </c>
      <c r="B1197" s="2">
        <v>1.2604121989999999</v>
      </c>
      <c r="C1197" s="2">
        <v>0.98841745599999997</v>
      </c>
      <c r="D1197" s="2">
        <v>1.1456420549999999</v>
      </c>
      <c r="E1197" s="2">
        <v>1.3139444490000001</v>
      </c>
      <c r="F1197" s="2">
        <v>1.4522420330000001</v>
      </c>
      <c r="G1197" s="2">
        <v>1.401635824</v>
      </c>
      <c r="H1197" s="2">
        <v>1.5047121029999999</v>
      </c>
      <c r="I1197" s="2">
        <v>1.266590004</v>
      </c>
      <c r="J1197" s="2">
        <v>1.4267576829999999</v>
      </c>
      <c r="K1197" s="2">
        <v>1.13149057</v>
      </c>
      <c r="L1197" s="2">
        <v>1.3892741019999999</v>
      </c>
      <c r="M1197" s="2">
        <v>1.3993532630000001</v>
      </c>
      <c r="N1197" s="2">
        <v>0.13654846600000001</v>
      </c>
      <c r="O1197" s="2">
        <v>6.9972598999999996E-2</v>
      </c>
      <c r="P1197" s="2">
        <v>0.121403399</v>
      </c>
      <c r="Q1197" s="2">
        <v>1.227826496</v>
      </c>
      <c r="R1197" s="2">
        <v>1.2367343580000001</v>
      </c>
      <c r="S1197" s="2">
        <v>0.99279727200000001</v>
      </c>
      <c r="T1197" s="2">
        <v>4.3676873999999997E-2</v>
      </c>
      <c r="U1197" s="2">
        <v>6.4033307999999997E-2</v>
      </c>
      <c r="V1197" s="2">
        <v>0.90686123900000004</v>
      </c>
    </row>
    <row r="1198" spans="1:22" x14ac:dyDescent="0.4">
      <c r="A1198" s="2" t="s">
        <v>1151</v>
      </c>
      <c r="B1198" s="2">
        <v>1.263633448</v>
      </c>
      <c r="C1198" s="2">
        <v>1.1386226429999999</v>
      </c>
      <c r="D1198" s="2">
        <v>1.074220951</v>
      </c>
      <c r="E1198" s="2">
        <v>0.95878933700000002</v>
      </c>
      <c r="F1198" s="2">
        <v>0.84621646399999995</v>
      </c>
      <c r="G1198" s="2">
        <v>1.018055318</v>
      </c>
      <c r="H1198" s="2">
        <v>1.0058539399999999</v>
      </c>
      <c r="I1198" s="2">
        <v>0.93142197500000001</v>
      </c>
      <c r="J1198" s="2">
        <v>1.025296483</v>
      </c>
      <c r="K1198" s="2">
        <v>1.1588256809999999</v>
      </c>
      <c r="L1198" s="2">
        <v>0.94102037299999997</v>
      </c>
      <c r="M1198" s="2">
        <v>0.98752413299999997</v>
      </c>
      <c r="N1198" s="2">
        <v>9.6308854999999999E-2</v>
      </c>
      <c r="O1198" s="2">
        <v>8.7286596999999994E-2</v>
      </c>
      <c r="P1198" s="2">
        <v>4.9548887E-2</v>
      </c>
      <c r="Q1198" s="2">
        <v>0.81204653000000004</v>
      </c>
      <c r="R1198" s="2">
        <v>0.85217660399999995</v>
      </c>
      <c r="S1198" s="2">
        <v>0.95290873600000003</v>
      </c>
      <c r="T1198" s="2">
        <v>4.4011596E-2</v>
      </c>
      <c r="U1198" s="2">
        <v>5.1934744999999997E-2</v>
      </c>
      <c r="V1198" s="2">
        <v>0.46723307400000003</v>
      </c>
    </row>
    <row r="1199" spans="1:22" x14ac:dyDescent="0.4">
      <c r="A1199" s="2" t="s">
        <v>1152</v>
      </c>
      <c r="B1199" s="2">
        <v>1.2653520659999999</v>
      </c>
      <c r="C1199" s="2">
        <v>1.156348098</v>
      </c>
      <c r="D1199" s="2">
        <v>1.1803864100000001</v>
      </c>
      <c r="E1199" s="2">
        <v>1.7494936860000001</v>
      </c>
      <c r="F1199" s="2">
        <v>1.2733575210000001</v>
      </c>
      <c r="G1199" s="2">
        <v>1.493166872</v>
      </c>
      <c r="H1199" s="2">
        <v>2.0656493189999998</v>
      </c>
      <c r="I1199" s="2">
        <v>2.0531613769999999</v>
      </c>
      <c r="J1199" s="2">
        <v>2.1293194550000001</v>
      </c>
      <c r="K1199" s="2">
        <v>1.200695525</v>
      </c>
      <c r="L1199" s="2">
        <v>1.50533936</v>
      </c>
      <c r="M1199" s="2">
        <v>2.0827100500000002</v>
      </c>
      <c r="N1199" s="2">
        <v>5.7269636999999998E-2</v>
      </c>
      <c r="O1199" s="2">
        <v>0.23830136199999999</v>
      </c>
      <c r="P1199" s="2">
        <v>4.0845007000000003E-2</v>
      </c>
      <c r="Q1199" s="2">
        <v>1.2537228039999999</v>
      </c>
      <c r="R1199" s="2">
        <v>1.734586336</v>
      </c>
      <c r="S1199" s="2">
        <v>0.72277913100000002</v>
      </c>
      <c r="T1199" s="2">
        <v>9.7657983000000004E-2</v>
      </c>
      <c r="U1199" s="4">
        <v>2.6593399999999999E-5</v>
      </c>
      <c r="V1199" s="2">
        <v>1.442101E-2</v>
      </c>
    </row>
    <row r="1200" spans="1:22" x14ac:dyDescent="0.4">
      <c r="A1200" s="2" t="s">
        <v>1153</v>
      </c>
      <c r="B1200" s="2">
        <v>1.2664817989999999</v>
      </c>
      <c r="C1200" s="2">
        <v>1.243140972</v>
      </c>
      <c r="D1200" s="2">
        <v>1.3371795799999999</v>
      </c>
      <c r="E1200" s="2">
        <v>0.70149789399999996</v>
      </c>
      <c r="F1200" s="2">
        <v>0.90327722899999996</v>
      </c>
      <c r="G1200" s="2">
        <v>0.67033123999999999</v>
      </c>
      <c r="H1200" s="2">
        <v>0.81148539500000005</v>
      </c>
      <c r="I1200" s="2">
        <v>0.94382758</v>
      </c>
      <c r="J1200" s="2">
        <v>0.65732218099999995</v>
      </c>
      <c r="K1200" s="2">
        <v>1.28226745</v>
      </c>
      <c r="L1200" s="2">
        <v>0.75836878799999996</v>
      </c>
      <c r="M1200" s="2">
        <v>0.80421171899999999</v>
      </c>
      <c r="N1200" s="2">
        <v>4.8966365999999997E-2</v>
      </c>
      <c r="O1200" s="2">
        <v>0.12645822400000001</v>
      </c>
      <c r="P1200" s="2">
        <v>0.14339112800000001</v>
      </c>
      <c r="Q1200" s="2">
        <v>0.59142793299999996</v>
      </c>
      <c r="R1200" s="2">
        <v>0.62717939099999997</v>
      </c>
      <c r="S1200" s="2">
        <v>0.94299644000000005</v>
      </c>
      <c r="T1200" s="2">
        <v>2.594233E-3</v>
      </c>
      <c r="U1200" s="2">
        <v>5.4533480000000002E-3</v>
      </c>
      <c r="V1200" s="2">
        <v>0.69922529200000005</v>
      </c>
    </row>
    <row r="1201" spans="1:22" x14ac:dyDescent="0.4">
      <c r="A1201" s="2" t="s">
        <v>1154</v>
      </c>
      <c r="B1201" s="2">
        <v>1.2672602449999999</v>
      </c>
      <c r="C1201" s="2">
        <v>0.81546772499999998</v>
      </c>
      <c r="D1201" s="2">
        <v>1.217021444</v>
      </c>
      <c r="E1201" s="2">
        <v>1.129116161</v>
      </c>
      <c r="F1201" s="2">
        <v>1.3568268610000001</v>
      </c>
      <c r="G1201" s="2">
        <v>1.0240043080000001</v>
      </c>
      <c r="H1201" s="2">
        <v>0.88819842400000004</v>
      </c>
      <c r="I1201" s="2">
        <v>1.041852542</v>
      </c>
      <c r="J1201" s="2">
        <v>0.93103273200000003</v>
      </c>
      <c r="K1201" s="2">
        <v>1.099916471</v>
      </c>
      <c r="L1201" s="2">
        <v>1.1699824430000001</v>
      </c>
      <c r="M1201" s="2">
        <v>0.95369456600000002</v>
      </c>
      <c r="N1201" s="2">
        <v>0.24761724700000001</v>
      </c>
      <c r="O1201" s="2">
        <v>0.17013304400000001</v>
      </c>
      <c r="P1201" s="2">
        <v>7.9294173999999995E-2</v>
      </c>
      <c r="Q1201" s="2">
        <v>1.0637011750000001</v>
      </c>
      <c r="R1201" s="2">
        <v>0.86706090000000002</v>
      </c>
      <c r="S1201" s="2">
        <v>1.2267894619999999</v>
      </c>
      <c r="T1201" s="2">
        <v>0.70691806499999998</v>
      </c>
      <c r="U1201" s="2">
        <v>0.385174672</v>
      </c>
      <c r="V1201" s="2">
        <v>0.116673553</v>
      </c>
    </row>
    <row r="1202" spans="1:22" x14ac:dyDescent="0.4">
      <c r="A1202" s="2" t="s">
        <v>1155</v>
      </c>
      <c r="B1202" s="2">
        <v>1.2676675550000001</v>
      </c>
      <c r="C1202" s="2">
        <v>1.0501878410000001</v>
      </c>
      <c r="D1202" s="2">
        <v>1.0003772550000001</v>
      </c>
      <c r="E1202" s="2">
        <v>0.49895630699999999</v>
      </c>
      <c r="F1202" s="2">
        <v>0.78773356800000005</v>
      </c>
      <c r="G1202" s="2">
        <v>0.64556058000000005</v>
      </c>
      <c r="H1202" s="2">
        <v>0.63084366300000005</v>
      </c>
      <c r="I1202" s="2">
        <v>0.55976469699999998</v>
      </c>
      <c r="J1202" s="2">
        <v>0.51452076999999996</v>
      </c>
      <c r="K1202" s="2">
        <v>1.10607755</v>
      </c>
      <c r="L1202" s="2">
        <v>0.64408348500000001</v>
      </c>
      <c r="M1202" s="2">
        <v>0.56837637699999999</v>
      </c>
      <c r="N1202" s="2">
        <v>0.142139969</v>
      </c>
      <c r="O1202" s="2">
        <v>0.144394297</v>
      </c>
      <c r="P1202" s="2">
        <v>5.8637654999999997E-2</v>
      </c>
      <c r="Q1202" s="2">
        <v>0.58231313399999995</v>
      </c>
      <c r="R1202" s="2">
        <v>0.51386666000000003</v>
      </c>
      <c r="S1202" s="2">
        <v>1.1331989</v>
      </c>
      <c r="T1202" s="2">
        <v>1.6827643E-2</v>
      </c>
      <c r="U1202" s="2">
        <v>3.7501729999999999E-3</v>
      </c>
      <c r="V1202" s="2">
        <v>0.447486569</v>
      </c>
    </row>
    <row r="1203" spans="1:22" x14ac:dyDescent="0.4">
      <c r="A1203" s="2" t="s">
        <v>1156</v>
      </c>
      <c r="B1203" s="2">
        <v>1.268319862</v>
      </c>
      <c r="C1203" s="2">
        <v>1.5610162540000001</v>
      </c>
      <c r="D1203" s="2">
        <v>1.527204969</v>
      </c>
      <c r="E1203" s="2">
        <v>1.302755637</v>
      </c>
      <c r="F1203" s="2">
        <v>1.7508753909999999</v>
      </c>
      <c r="G1203" s="2">
        <v>1.392060828</v>
      </c>
      <c r="H1203" s="2">
        <v>1.0262115350000001</v>
      </c>
      <c r="I1203" s="2">
        <v>1.195830095</v>
      </c>
      <c r="J1203" s="2">
        <v>1.3752308019999999</v>
      </c>
      <c r="K1203" s="2">
        <v>1.452180362</v>
      </c>
      <c r="L1203" s="2">
        <v>1.4818972850000001</v>
      </c>
      <c r="M1203" s="2">
        <v>1.199090811</v>
      </c>
      <c r="N1203" s="2">
        <v>0.16012280700000001</v>
      </c>
      <c r="O1203" s="2">
        <v>0.23718298900000001</v>
      </c>
      <c r="P1203" s="2">
        <v>0.17453247899999999</v>
      </c>
      <c r="Q1203" s="2">
        <v>1.020463659</v>
      </c>
      <c r="R1203" s="2">
        <v>0.82571755000000002</v>
      </c>
      <c r="S1203" s="2">
        <v>1.2358507560000001</v>
      </c>
      <c r="T1203" s="2">
        <v>0.86600617599999996</v>
      </c>
      <c r="U1203" s="2">
        <v>0.137868138</v>
      </c>
      <c r="V1203" s="2">
        <v>0.17156538099999999</v>
      </c>
    </row>
    <row r="1204" spans="1:22" x14ac:dyDescent="0.4">
      <c r="A1204" s="2" t="s">
        <v>1157</v>
      </c>
      <c r="B1204" s="2">
        <v>1.2687115520000001</v>
      </c>
      <c r="C1204" s="2">
        <v>1.2086963740000001</v>
      </c>
      <c r="D1204" s="2">
        <v>1.2621327069999999</v>
      </c>
      <c r="E1204" s="2">
        <v>1.7276857590000001</v>
      </c>
      <c r="F1204" s="2">
        <v>1.5917352170000001</v>
      </c>
      <c r="G1204" s="2">
        <v>1.5432766769999999</v>
      </c>
      <c r="H1204" s="2">
        <v>1.7475433659999999</v>
      </c>
      <c r="I1204" s="2">
        <v>1.650053473</v>
      </c>
      <c r="J1204" s="2">
        <v>1.7757372629999999</v>
      </c>
      <c r="K1204" s="2">
        <v>1.2465135439999999</v>
      </c>
      <c r="L1204" s="2">
        <v>1.6208992179999999</v>
      </c>
      <c r="M1204" s="2">
        <v>1.7244447009999999</v>
      </c>
      <c r="N1204" s="2">
        <v>3.2915408E-2</v>
      </c>
      <c r="O1204" s="2">
        <v>9.5601159000000005E-2</v>
      </c>
      <c r="P1204" s="2">
        <v>6.5948958000000002E-2</v>
      </c>
      <c r="Q1204" s="2">
        <v>1.3003462539999999</v>
      </c>
      <c r="R1204" s="2">
        <v>1.383414331</v>
      </c>
      <c r="S1204" s="2">
        <v>0.93995430400000002</v>
      </c>
      <c r="T1204" s="2">
        <v>3.0372760000000002E-3</v>
      </c>
      <c r="U1204" s="2">
        <v>3.5798500000000001E-4</v>
      </c>
      <c r="V1204" s="2">
        <v>0.19742050899999999</v>
      </c>
    </row>
    <row r="1205" spans="1:22" x14ac:dyDescent="0.4">
      <c r="A1205" s="2" t="s">
        <v>1158</v>
      </c>
      <c r="B1205" s="2">
        <v>1.2705371649999999</v>
      </c>
      <c r="C1205" s="2">
        <v>1.2030920890000001</v>
      </c>
      <c r="D1205" s="2">
        <v>1.4032352690000001</v>
      </c>
      <c r="E1205" s="2">
        <v>1.540175005</v>
      </c>
      <c r="F1205" s="2">
        <v>1.3244789180000001</v>
      </c>
      <c r="G1205" s="2">
        <v>1.5807218789999999</v>
      </c>
      <c r="H1205" s="2">
        <v>1.7674053700000001</v>
      </c>
      <c r="I1205" s="2">
        <v>1.599671421</v>
      </c>
      <c r="J1205" s="2">
        <v>1.733315114</v>
      </c>
      <c r="K1205" s="2">
        <v>1.2922881740000001</v>
      </c>
      <c r="L1205" s="2">
        <v>1.4817919340000001</v>
      </c>
      <c r="M1205" s="2">
        <v>1.7001306350000001</v>
      </c>
      <c r="N1205" s="2">
        <v>0.101829038</v>
      </c>
      <c r="O1205" s="2">
        <v>0.137737253</v>
      </c>
      <c r="P1205" s="2">
        <v>8.8654253000000002E-2</v>
      </c>
      <c r="Q1205" s="2">
        <v>1.1466420289999999</v>
      </c>
      <c r="R1205" s="2">
        <v>1.3155971470000001</v>
      </c>
      <c r="S1205" s="2">
        <v>0.87157533899999995</v>
      </c>
      <c r="T1205" s="2">
        <v>0.12782808200000001</v>
      </c>
      <c r="U1205" s="2">
        <v>6.3745970000000001E-3</v>
      </c>
      <c r="V1205" s="2">
        <v>8.2147427999999995E-2</v>
      </c>
    </row>
    <row r="1206" spans="1:22" x14ac:dyDescent="0.4">
      <c r="A1206" s="2" t="s">
        <v>1159</v>
      </c>
      <c r="B1206" s="2">
        <v>1.271568359</v>
      </c>
      <c r="C1206" s="2">
        <v>1.0890634589999999</v>
      </c>
      <c r="D1206" s="2">
        <v>1.234069678</v>
      </c>
      <c r="E1206" s="2">
        <v>1.284723407</v>
      </c>
      <c r="F1206" s="2">
        <v>1.180165801</v>
      </c>
      <c r="G1206" s="2">
        <v>1.465758626</v>
      </c>
      <c r="H1206" s="2">
        <v>1.187741208</v>
      </c>
      <c r="I1206" s="2">
        <v>1.427470003</v>
      </c>
      <c r="J1206" s="2">
        <v>1.1129716780000001</v>
      </c>
      <c r="K1206" s="2">
        <v>1.1982338320000001</v>
      </c>
      <c r="L1206" s="2">
        <v>1.3102159449999999</v>
      </c>
      <c r="M1206" s="2">
        <v>1.2427276300000001</v>
      </c>
      <c r="N1206" s="2">
        <v>9.6385504999999996E-2</v>
      </c>
      <c r="O1206" s="2">
        <v>0.144492967</v>
      </c>
      <c r="P1206" s="2">
        <v>0.16430133599999999</v>
      </c>
      <c r="Q1206" s="2">
        <v>1.093455976</v>
      </c>
      <c r="R1206" s="2">
        <v>1.037132817</v>
      </c>
      <c r="S1206" s="2">
        <v>1.054306602</v>
      </c>
      <c r="T1206" s="2">
        <v>0.326674725</v>
      </c>
      <c r="U1206" s="2">
        <v>0.70649185400000003</v>
      </c>
      <c r="V1206" s="2">
        <v>0.62148130899999998</v>
      </c>
    </row>
    <row r="1207" spans="1:22" x14ac:dyDescent="0.4">
      <c r="A1207" s="2" t="s">
        <v>1160</v>
      </c>
      <c r="B1207" s="2">
        <v>1.2728310430000001</v>
      </c>
      <c r="C1207" s="2">
        <v>1.321975213</v>
      </c>
      <c r="D1207" s="2">
        <v>1.3162013509999999</v>
      </c>
      <c r="E1207" s="2">
        <v>1.609840189</v>
      </c>
      <c r="F1207" s="2">
        <v>1.5558787650000001</v>
      </c>
      <c r="G1207" s="2">
        <v>1.7141974950000001</v>
      </c>
      <c r="H1207" s="2">
        <v>1.832547728</v>
      </c>
      <c r="I1207" s="2">
        <v>1.6815547799999999</v>
      </c>
      <c r="J1207" s="2">
        <v>1.7173421310000001</v>
      </c>
      <c r="K1207" s="2">
        <v>1.303669202</v>
      </c>
      <c r="L1207" s="2">
        <v>1.626638816</v>
      </c>
      <c r="M1207" s="2">
        <v>1.74381488</v>
      </c>
      <c r="N1207" s="2">
        <v>2.6862212E-2</v>
      </c>
      <c r="O1207" s="2">
        <v>8.0485095000000006E-2</v>
      </c>
      <c r="P1207" s="2">
        <v>7.8900711999999998E-2</v>
      </c>
      <c r="Q1207" s="2">
        <v>1.247738931</v>
      </c>
      <c r="R1207" s="2">
        <v>1.337620676</v>
      </c>
      <c r="S1207" s="2">
        <v>0.93280475799999996</v>
      </c>
      <c r="T1207" s="2">
        <v>2.7416929999999999E-3</v>
      </c>
      <c r="U1207" s="2">
        <v>7.92988E-4</v>
      </c>
      <c r="V1207" s="2">
        <v>0.14611786600000001</v>
      </c>
    </row>
    <row r="1208" spans="1:22" x14ac:dyDescent="0.4">
      <c r="A1208" s="2" t="s">
        <v>1161</v>
      </c>
      <c r="B1208" s="2">
        <v>1.2733413549999999</v>
      </c>
      <c r="C1208" s="2">
        <v>1.33945208</v>
      </c>
      <c r="D1208" s="2">
        <v>1.306376846</v>
      </c>
      <c r="E1208" s="2">
        <v>1.163390981</v>
      </c>
      <c r="F1208" s="2">
        <v>1.4489370479999999</v>
      </c>
      <c r="G1208" s="2">
        <v>1.4050815169999999</v>
      </c>
      <c r="H1208" s="2">
        <v>1.491252107</v>
      </c>
      <c r="I1208" s="2">
        <v>1.7800496130000001</v>
      </c>
      <c r="J1208" s="2">
        <v>1.510196249</v>
      </c>
      <c r="K1208" s="2">
        <v>1.3063900939999999</v>
      </c>
      <c r="L1208" s="2">
        <v>1.3391365150000001</v>
      </c>
      <c r="M1208" s="2">
        <v>1.593832656</v>
      </c>
      <c r="N1208" s="2">
        <v>3.3055363999999997E-2</v>
      </c>
      <c r="O1208" s="2">
        <v>0.15377157299999999</v>
      </c>
      <c r="P1208" s="2">
        <v>0.16154654500000001</v>
      </c>
      <c r="Q1208" s="2">
        <v>1.025066343</v>
      </c>
      <c r="R1208" s="2">
        <v>1.220028125</v>
      </c>
      <c r="S1208" s="2">
        <v>0.84019894399999995</v>
      </c>
      <c r="T1208" s="2">
        <v>0.73662717</v>
      </c>
      <c r="U1208" s="2">
        <v>3.9189849999999998E-2</v>
      </c>
      <c r="V1208" s="2">
        <v>0.11907953</v>
      </c>
    </row>
    <row r="1209" spans="1:22" x14ac:dyDescent="0.4">
      <c r="A1209" s="2" t="s">
        <v>1162</v>
      </c>
      <c r="B1209" s="2">
        <v>1.278003223</v>
      </c>
      <c r="C1209" s="2">
        <v>1.0365507620000001</v>
      </c>
      <c r="D1209" s="2">
        <v>0.95068373500000003</v>
      </c>
      <c r="E1209" s="2">
        <v>0.94798997799999996</v>
      </c>
      <c r="F1209" s="2">
        <v>0.88482459899999999</v>
      </c>
      <c r="G1209" s="2">
        <v>0.856345252</v>
      </c>
      <c r="H1209" s="2">
        <v>1.012843486</v>
      </c>
      <c r="I1209" s="2">
        <v>1.147168639</v>
      </c>
      <c r="J1209" s="2">
        <v>1.179799273</v>
      </c>
      <c r="K1209" s="2">
        <v>1.088412573</v>
      </c>
      <c r="L1209" s="2">
        <v>0.89638660999999997</v>
      </c>
      <c r="M1209" s="2">
        <v>1.1132704659999999</v>
      </c>
      <c r="N1209" s="2">
        <v>0.16971077600000001</v>
      </c>
      <c r="O1209" s="2">
        <v>4.6903614000000003E-2</v>
      </c>
      <c r="P1209" s="2">
        <v>8.8489396999999997E-2</v>
      </c>
      <c r="Q1209" s="2">
        <v>0.82357245000000001</v>
      </c>
      <c r="R1209" s="2">
        <v>1.022838667</v>
      </c>
      <c r="S1209" s="2">
        <v>0.80518314000000002</v>
      </c>
      <c r="T1209" s="2">
        <v>0.13190547399999999</v>
      </c>
      <c r="U1209" s="2">
        <v>0.83303981299999996</v>
      </c>
      <c r="V1209" s="2">
        <v>1.9932267E-2</v>
      </c>
    </row>
    <row r="1210" spans="1:22" x14ac:dyDescent="0.4">
      <c r="A1210" s="2" t="s">
        <v>1163</v>
      </c>
      <c r="B1210" s="2">
        <v>1.2793920459999999</v>
      </c>
      <c r="C1210" s="2">
        <v>1.058754609</v>
      </c>
      <c r="D1210" s="2">
        <v>1.0955491939999999</v>
      </c>
      <c r="E1210" s="2">
        <v>1.1247606349999999</v>
      </c>
      <c r="F1210" s="2">
        <v>1.0517759900000001</v>
      </c>
      <c r="G1210" s="2">
        <v>1.2645627239999999</v>
      </c>
      <c r="H1210" s="2">
        <v>1.3454094720000001</v>
      </c>
      <c r="I1210" s="2">
        <v>1.131630277</v>
      </c>
      <c r="J1210" s="2">
        <v>1.238070416</v>
      </c>
      <c r="K1210" s="2">
        <v>1.1445652829999999</v>
      </c>
      <c r="L1210" s="2">
        <v>1.147033116</v>
      </c>
      <c r="M1210" s="2">
        <v>1.2383700550000001</v>
      </c>
      <c r="N1210" s="2">
        <v>0.11820385899999999</v>
      </c>
      <c r="O1210" s="2">
        <v>0.108127684</v>
      </c>
      <c r="P1210" s="2">
        <v>0.106889912</v>
      </c>
      <c r="Q1210" s="2">
        <v>1.0021561320000001</v>
      </c>
      <c r="R1210" s="2">
        <v>1.0819566810000001</v>
      </c>
      <c r="S1210" s="2">
        <v>0.92624422900000003</v>
      </c>
      <c r="T1210" s="2">
        <v>0.97999155800000004</v>
      </c>
      <c r="U1210" s="2">
        <v>0.36560861900000002</v>
      </c>
      <c r="V1210" s="2">
        <v>0.35686461400000002</v>
      </c>
    </row>
    <row r="1211" spans="1:22" x14ac:dyDescent="0.4">
      <c r="A1211" s="2" t="s">
        <v>1164</v>
      </c>
      <c r="B1211" s="2">
        <v>1.2809529319999999</v>
      </c>
      <c r="C1211" s="2">
        <v>1.0576275660000001</v>
      </c>
      <c r="D1211" s="2">
        <v>1.264876487</v>
      </c>
      <c r="E1211" s="2">
        <v>1.27813106</v>
      </c>
      <c r="F1211" s="2">
        <v>0.89576699999999998</v>
      </c>
      <c r="G1211" s="2">
        <v>1.375574136</v>
      </c>
      <c r="H1211" s="2">
        <v>1.36647596</v>
      </c>
      <c r="I1211" s="2">
        <v>1.057579015</v>
      </c>
      <c r="J1211" s="2">
        <v>1.313933327</v>
      </c>
      <c r="K1211" s="2">
        <v>1.201152328</v>
      </c>
      <c r="L1211" s="2">
        <v>1.1831573989999999</v>
      </c>
      <c r="M1211" s="2">
        <v>1.245996101</v>
      </c>
      <c r="N1211" s="2">
        <v>0.124555735</v>
      </c>
      <c r="O1211" s="2">
        <v>0.25361135499999998</v>
      </c>
      <c r="P1211" s="2">
        <v>0.165275318</v>
      </c>
      <c r="Q1211" s="2">
        <v>0.98501861199999996</v>
      </c>
      <c r="R1211" s="2">
        <v>1.0373339589999999</v>
      </c>
      <c r="S1211" s="2">
        <v>0.94956749699999998</v>
      </c>
      <c r="T1211" s="2">
        <v>0.91747560399999994</v>
      </c>
      <c r="U1211" s="2">
        <v>0.72648440299999995</v>
      </c>
      <c r="V1211" s="2">
        <v>0.73736274499999999</v>
      </c>
    </row>
    <row r="1212" spans="1:22" x14ac:dyDescent="0.4">
      <c r="A1212" s="2" t="s">
        <v>1165</v>
      </c>
      <c r="B1212" s="2">
        <v>1.2815041149999999</v>
      </c>
      <c r="C1212" s="2">
        <v>1.874841564</v>
      </c>
      <c r="D1212" s="2">
        <v>1.897223391</v>
      </c>
      <c r="E1212" s="2">
        <v>1.055454914</v>
      </c>
      <c r="F1212" s="2">
        <v>0.818645489</v>
      </c>
      <c r="G1212" s="2">
        <v>0.78456195699999998</v>
      </c>
      <c r="H1212" s="2">
        <v>0.94480520800000001</v>
      </c>
      <c r="I1212" s="2">
        <v>1.117030959</v>
      </c>
      <c r="J1212" s="2">
        <v>1.0451322089999999</v>
      </c>
      <c r="K1212" s="2">
        <v>1.6845230229999999</v>
      </c>
      <c r="L1212" s="2">
        <v>0.88622078699999995</v>
      </c>
      <c r="M1212" s="2">
        <v>1.035656125</v>
      </c>
      <c r="N1212" s="2">
        <v>0.34920397600000003</v>
      </c>
      <c r="O1212" s="2">
        <v>0.14754851499999999</v>
      </c>
      <c r="P1212" s="2">
        <v>8.6503030999999994E-2</v>
      </c>
      <c r="Q1212" s="2">
        <v>0.52609597799999996</v>
      </c>
      <c r="R1212" s="2">
        <v>0.61480674999999996</v>
      </c>
      <c r="S1212" s="2">
        <v>0.85570950099999998</v>
      </c>
      <c r="T1212" s="2">
        <v>2.1822299E-2</v>
      </c>
      <c r="U1212" s="2">
        <v>3.5391053999999998E-2</v>
      </c>
      <c r="V1212" s="2">
        <v>0.204756357</v>
      </c>
    </row>
    <row r="1213" spans="1:22" x14ac:dyDescent="0.4">
      <c r="A1213" s="2" t="s">
        <v>1166</v>
      </c>
      <c r="B1213" s="2">
        <v>1.2835840039999999</v>
      </c>
      <c r="C1213" s="2">
        <v>1.493106464</v>
      </c>
      <c r="D1213" s="2">
        <v>1.4371926900000001</v>
      </c>
      <c r="E1213" s="2">
        <v>2.0985543980000001</v>
      </c>
      <c r="F1213" s="2">
        <v>1.8792066999999999</v>
      </c>
      <c r="G1213" s="2">
        <v>1.8350111019999999</v>
      </c>
      <c r="H1213" s="2">
        <v>1.9273461569999999</v>
      </c>
      <c r="I1213" s="2">
        <v>1.85280544</v>
      </c>
      <c r="J1213" s="2">
        <v>1.992669545</v>
      </c>
      <c r="K1213" s="2">
        <v>1.4046277190000001</v>
      </c>
      <c r="L1213" s="2">
        <v>1.937590733</v>
      </c>
      <c r="M1213" s="2">
        <v>1.9242737139999999</v>
      </c>
      <c r="N1213" s="2">
        <v>0.10849089000000001</v>
      </c>
      <c r="O1213" s="2">
        <v>0.14113925299999999</v>
      </c>
      <c r="P1213" s="2">
        <v>6.9982654000000005E-2</v>
      </c>
      <c r="Q1213" s="2">
        <v>1.3794336439999999</v>
      </c>
      <c r="R1213" s="2">
        <v>1.369952826</v>
      </c>
      <c r="S1213" s="2">
        <v>1.0069205429999999</v>
      </c>
      <c r="T1213" s="2">
        <v>6.5812580000000004E-3</v>
      </c>
      <c r="U1213" s="2">
        <v>2.225851E-3</v>
      </c>
      <c r="V1213" s="2">
        <v>0.89067645699999998</v>
      </c>
    </row>
    <row r="1214" spans="1:22" x14ac:dyDescent="0.4">
      <c r="A1214" s="2" t="s">
        <v>1167</v>
      </c>
      <c r="B1214" s="2">
        <v>1.2869302170000001</v>
      </c>
      <c r="C1214" s="2">
        <v>1.385898501</v>
      </c>
      <c r="D1214" s="2">
        <v>1.385012328</v>
      </c>
      <c r="E1214" s="2">
        <v>0.67449750100000005</v>
      </c>
      <c r="F1214" s="2">
        <v>0.89256607200000004</v>
      </c>
      <c r="G1214" s="2">
        <v>0.59520769500000004</v>
      </c>
      <c r="H1214" s="2">
        <v>0.67655608700000003</v>
      </c>
      <c r="I1214" s="2">
        <v>0.87055734799999995</v>
      </c>
      <c r="J1214" s="2">
        <v>0.67141799000000002</v>
      </c>
      <c r="K1214" s="2">
        <v>1.3526136820000001</v>
      </c>
      <c r="L1214" s="2">
        <v>0.72075708900000002</v>
      </c>
      <c r="M1214" s="2">
        <v>0.739510475</v>
      </c>
      <c r="N1214" s="2">
        <v>5.6885274999999999E-2</v>
      </c>
      <c r="O1214" s="2">
        <v>0.153982022</v>
      </c>
      <c r="P1214" s="2">
        <v>0.113518995</v>
      </c>
      <c r="Q1214" s="2">
        <v>0.53286248599999997</v>
      </c>
      <c r="R1214" s="2">
        <v>0.54672704000000005</v>
      </c>
      <c r="S1214" s="2">
        <v>0.974640811</v>
      </c>
      <c r="T1214" s="2">
        <v>2.629976E-3</v>
      </c>
      <c r="U1214" s="2">
        <v>1.117734E-3</v>
      </c>
      <c r="V1214" s="2">
        <v>0.87341504199999997</v>
      </c>
    </row>
    <row r="1215" spans="1:22" x14ac:dyDescent="0.4">
      <c r="A1215" s="2" t="s">
        <v>1168</v>
      </c>
      <c r="B1215" s="2">
        <v>1.288077098</v>
      </c>
      <c r="C1215" s="2">
        <v>1.4891154769999999</v>
      </c>
      <c r="D1215" s="2">
        <v>1.475904798</v>
      </c>
      <c r="E1215" s="2">
        <v>0.97533785900000003</v>
      </c>
      <c r="F1215" s="2">
        <v>0.63655116099999998</v>
      </c>
      <c r="G1215" s="2">
        <v>0.782540283</v>
      </c>
      <c r="H1215" s="2">
        <v>0.99760655799999998</v>
      </c>
      <c r="I1215" s="2">
        <v>1.458210751</v>
      </c>
      <c r="J1215" s="2">
        <v>1.003812497</v>
      </c>
      <c r="K1215" s="2">
        <v>1.4176991240000001</v>
      </c>
      <c r="L1215" s="2">
        <v>0.79814310099999997</v>
      </c>
      <c r="M1215" s="2">
        <v>1.153209935</v>
      </c>
      <c r="N1215" s="2">
        <v>0.11245013500000001</v>
      </c>
      <c r="O1215" s="2">
        <v>0.16993143499999999</v>
      </c>
      <c r="P1215" s="2">
        <v>0.26415667999999998</v>
      </c>
      <c r="Q1215" s="2">
        <v>0.56298482999999999</v>
      </c>
      <c r="R1215" s="2">
        <v>0.81343771399999998</v>
      </c>
      <c r="S1215" s="2">
        <v>0.69210564100000005</v>
      </c>
      <c r="T1215" s="2">
        <v>6.2278799999999999E-3</v>
      </c>
      <c r="U1215" s="2">
        <v>0.185795128</v>
      </c>
      <c r="V1215" s="2">
        <v>0.12183531</v>
      </c>
    </row>
    <row r="1216" spans="1:22" x14ac:dyDescent="0.4">
      <c r="A1216" s="2" t="s">
        <v>1169</v>
      </c>
      <c r="B1216" s="2">
        <v>1.290048112</v>
      </c>
      <c r="C1216" s="2">
        <v>1.294700478</v>
      </c>
      <c r="D1216" s="2">
        <v>1.1701275019999999</v>
      </c>
      <c r="E1216" s="2">
        <v>0.98794180300000001</v>
      </c>
      <c r="F1216" s="2">
        <v>1.1145538850000001</v>
      </c>
      <c r="G1216" s="2">
        <v>1.095657745</v>
      </c>
      <c r="H1216" s="2">
        <v>1.1005710280000001</v>
      </c>
      <c r="I1216" s="2">
        <v>1.1660225930000001</v>
      </c>
      <c r="J1216" s="2">
        <v>1.251981311</v>
      </c>
      <c r="K1216" s="2">
        <v>1.2516253639999999</v>
      </c>
      <c r="L1216" s="2">
        <v>1.066051144</v>
      </c>
      <c r="M1216" s="2">
        <v>1.1728583109999999</v>
      </c>
      <c r="N1216" s="2">
        <v>7.0617542000000005E-2</v>
      </c>
      <c r="O1216" s="2">
        <v>6.8301302999999994E-2</v>
      </c>
      <c r="P1216" s="2">
        <v>7.5936247999999998E-2</v>
      </c>
      <c r="Q1216" s="2">
        <v>0.85173341400000002</v>
      </c>
      <c r="R1216" s="2">
        <v>0.93706818700000005</v>
      </c>
      <c r="S1216" s="2">
        <v>0.90893429699999995</v>
      </c>
      <c r="T1216" s="2">
        <v>3.0740284E-2</v>
      </c>
      <c r="U1216" s="2">
        <v>0.258634215</v>
      </c>
      <c r="V1216" s="2">
        <v>0.144329185</v>
      </c>
    </row>
    <row r="1217" spans="1:22" x14ac:dyDescent="0.4">
      <c r="A1217" s="2" t="s">
        <v>1170</v>
      </c>
      <c r="B1217" s="2">
        <v>1.2905025189999999</v>
      </c>
      <c r="C1217" s="2">
        <v>1.616905826</v>
      </c>
      <c r="D1217" s="2">
        <v>1.662255872</v>
      </c>
      <c r="E1217" s="2">
        <v>1.0985812150000001</v>
      </c>
      <c r="F1217" s="2">
        <v>1.0884594830000001</v>
      </c>
      <c r="G1217" s="2">
        <v>0.83058881900000003</v>
      </c>
      <c r="H1217" s="2">
        <v>1.1367006099999999</v>
      </c>
      <c r="I1217" s="2">
        <v>1.129557119</v>
      </c>
      <c r="J1217" s="2">
        <v>1.005849915</v>
      </c>
      <c r="K1217" s="2">
        <v>1.523221406</v>
      </c>
      <c r="L1217" s="2">
        <v>1.0058765059999999</v>
      </c>
      <c r="M1217" s="2">
        <v>1.0907025480000001</v>
      </c>
      <c r="N1217" s="2">
        <v>0.20281202300000001</v>
      </c>
      <c r="O1217" s="2">
        <v>0.15188792600000001</v>
      </c>
      <c r="P1217" s="2">
        <v>7.3571287999999999E-2</v>
      </c>
      <c r="Q1217" s="2">
        <v>0.660361325</v>
      </c>
      <c r="R1217" s="2">
        <v>0.71604990800000001</v>
      </c>
      <c r="S1217" s="2">
        <v>0.92222806999999996</v>
      </c>
      <c r="T1217" s="2">
        <v>2.4090809000000001E-2</v>
      </c>
      <c r="U1217" s="2">
        <v>2.5528299000000001E-2</v>
      </c>
      <c r="V1217" s="2">
        <v>0.433121635</v>
      </c>
    </row>
    <row r="1218" spans="1:22" x14ac:dyDescent="0.4">
      <c r="A1218" s="2" t="s">
        <v>1171</v>
      </c>
      <c r="B1218" s="2">
        <v>1.291928926</v>
      </c>
      <c r="C1218" s="2">
        <v>1.0919054420000001</v>
      </c>
      <c r="D1218" s="2">
        <v>1.4385923890000001</v>
      </c>
      <c r="E1218" s="2">
        <v>2.0482501900000001</v>
      </c>
      <c r="F1218" s="2">
        <v>2.1037132440000001</v>
      </c>
      <c r="G1218" s="2">
        <v>2.1478150980000001</v>
      </c>
      <c r="H1218" s="2">
        <v>1.073482233</v>
      </c>
      <c r="I1218" s="2">
        <v>1.6752879890000001</v>
      </c>
      <c r="J1218" s="2">
        <v>1.2145981370000001</v>
      </c>
      <c r="K1218" s="2">
        <v>1.2741422520000001</v>
      </c>
      <c r="L1218" s="2">
        <v>2.0999261769999999</v>
      </c>
      <c r="M1218" s="2">
        <v>1.3211227860000001</v>
      </c>
      <c r="N1218" s="2">
        <v>0.17402653300000001</v>
      </c>
      <c r="O1218" s="2">
        <v>4.9890371000000003E-2</v>
      </c>
      <c r="P1218" s="2">
        <v>0.31472713200000002</v>
      </c>
      <c r="Q1218" s="2">
        <v>1.648109678</v>
      </c>
      <c r="R1218" s="2">
        <v>1.0368722829999999</v>
      </c>
      <c r="S1218" s="2">
        <v>1.589501142</v>
      </c>
      <c r="T1218" s="2">
        <v>1.388329E-3</v>
      </c>
      <c r="U1218" s="2">
        <v>0.83208819300000003</v>
      </c>
      <c r="V1218" s="2">
        <v>1.3336241E-2</v>
      </c>
    </row>
    <row r="1219" spans="1:22" x14ac:dyDescent="0.4">
      <c r="A1219" s="2" t="s">
        <v>1172</v>
      </c>
      <c r="B1219" s="2">
        <v>1.2977178250000001</v>
      </c>
      <c r="C1219" s="2">
        <v>1.110104389</v>
      </c>
      <c r="D1219" s="2">
        <v>1.2508881249999999</v>
      </c>
      <c r="E1219" s="2">
        <v>0.77790501400000001</v>
      </c>
      <c r="F1219" s="2">
        <v>0.978587867</v>
      </c>
      <c r="G1219" s="2">
        <v>0.90325211999999999</v>
      </c>
      <c r="H1219" s="2">
        <v>0.91430866600000005</v>
      </c>
      <c r="I1219" s="2">
        <v>0.94110160200000004</v>
      </c>
      <c r="J1219" s="2">
        <v>0.92534861499999999</v>
      </c>
      <c r="K1219" s="2">
        <v>1.2195701130000001</v>
      </c>
      <c r="L1219" s="2">
        <v>0.88658166699999996</v>
      </c>
      <c r="M1219" s="2">
        <v>0.92691962800000005</v>
      </c>
      <c r="N1219" s="2">
        <v>9.7648930999999994E-2</v>
      </c>
      <c r="O1219" s="2">
        <v>0.1013747</v>
      </c>
      <c r="P1219" s="2">
        <v>1.3465378E-2</v>
      </c>
      <c r="Q1219" s="2">
        <v>0.72696244200000004</v>
      </c>
      <c r="R1219" s="2">
        <v>0.76003799800000005</v>
      </c>
      <c r="S1219" s="2">
        <v>0.95648170600000004</v>
      </c>
      <c r="T1219" s="2">
        <v>1.4882863E-2</v>
      </c>
      <c r="U1219" s="2">
        <v>6.7807759999999996E-3</v>
      </c>
      <c r="V1219" s="2">
        <v>0.53200096399999997</v>
      </c>
    </row>
    <row r="1220" spans="1:22" x14ac:dyDescent="0.4">
      <c r="A1220" s="2" t="s">
        <v>1173</v>
      </c>
      <c r="B1220" s="2">
        <v>1.2990057610000001</v>
      </c>
      <c r="C1220" s="2">
        <v>1.08442605</v>
      </c>
      <c r="D1220" s="2">
        <v>0.88426166900000003</v>
      </c>
      <c r="E1220" s="2">
        <v>2.007598271</v>
      </c>
      <c r="F1220" s="2">
        <v>2.252003126</v>
      </c>
      <c r="G1220" s="2">
        <v>1.6731668019999999</v>
      </c>
      <c r="H1220" s="2">
        <v>1.162469142</v>
      </c>
      <c r="I1220" s="2">
        <v>1.6893960400000001</v>
      </c>
      <c r="J1220" s="2">
        <v>1.4061629710000001</v>
      </c>
      <c r="K1220" s="2">
        <v>1.08923116</v>
      </c>
      <c r="L1220" s="2">
        <v>1.9775894000000001</v>
      </c>
      <c r="M1220" s="2">
        <v>1.419342718</v>
      </c>
      <c r="N1220" s="2">
        <v>0.20741379500000001</v>
      </c>
      <c r="O1220" s="2">
        <v>0.290582642</v>
      </c>
      <c r="P1220" s="2">
        <v>0.263710577</v>
      </c>
      <c r="Q1220" s="2">
        <v>1.815582837</v>
      </c>
      <c r="R1220" s="2">
        <v>1.303068412</v>
      </c>
      <c r="S1220" s="2">
        <v>1.3933135210000001</v>
      </c>
      <c r="T1220" s="2">
        <v>1.2547353000000001E-2</v>
      </c>
      <c r="U1220" s="2">
        <v>0.16354695899999999</v>
      </c>
      <c r="V1220" s="2">
        <v>6.9387502000000004E-2</v>
      </c>
    </row>
    <row r="1221" spans="1:22" x14ac:dyDescent="0.4">
      <c r="A1221" s="2" t="s">
        <v>1174</v>
      </c>
      <c r="B1221" s="2">
        <v>1.3012056809999999</v>
      </c>
      <c r="C1221" s="2">
        <v>1.3060279370000001</v>
      </c>
      <c r="D1221" s="2">
        <v>1.464543704</v>
      </c>
      <c r="E1221" s="2">
        <v>0.802150578</v>
      </c>
      <c r="F1221" s="2">
        <v>0.90162179399999998</v>
      </c>
      <c r="G1221" s="2">
        <v>0.73761295500000001</v>
      </c>
      <c r="H1221" s="2">
        <v>1.0055308709999999</v>
      </c>
      <c r="I1221" s="2">
        <v>1.0196206029999999</v>
      </c>
      <c r="J1221" s="2">
        <v>0.85346159499999996</v>
      </c>
      <c r="K1221" s="2">
        <v>1.357259107</v>
      </c>
      <c r="L1221" s="2">
        <v>0.81379510899999996</v>
      </c>
      <c r="M1221" s="2">
        <v>0.95953769</v>
      </c>
      <c r="N1221" s="2">
        <v>9.2942466000000001E-2</v>
      </c>
      <c r="O1221" s="2">
        <v>8.2622159000000001E-2</v>
      </c>
      <c r="P1221" s="2">
        <v>9.2134323000000004E-2</v>
      </c>
      <c r="Q1221" s="2">
        <v>0.59958714199999996</v>
      </c>
      <c r="R1221" s="2">
        <v>0.70696721399999995</v>
      </c>
      <c r="S1221" s="2">
        <v>0.84811166599999999</v>
      </c>
      <c r="T1221" s="2">
        <v>1.6330299999999999E-3</v>
      </c>
      <c r="U1221" s="2">
        <v>6.2384049999999998E-3</v>
      </c>
      <c r="V1221" s="2">
        <v>0.110969555</v>
      </c>
    </row>
    <row r="1222" spans="1:22" x14ac:dyDescent="0.4">
      <c r="A1222" s="2" t="s">
        <v>1175</v>
      </c>
      <c r="B1222" s="2">
        <v>1.3013967689999999</v>
      </c>
      <c r="C1222" s="2">
        <v>1.0113522370000001</v>
      </c>
      <c r="D1222" s="2">
        <v>0.99940254799999995</v>
      </c>
      <c r="E1222" s="2">
        <v>1.0296526640000001</v>
      </c>
      <c r="F1222" s="2">
        <v>1.1540019500000001</v>
      </c>
      <c r="G1222" s="2">
        <v>1.149013485</v>
      </c>
      <c r="H1222" s="2">
        <v>0.90155401000000002</v>
      </c>
      <c r="I1222" s="2">
        <v>0.84610293299999995</v>
      </c>
      <c r="J1222" s="2">
        <v>0.84557063099999996</v>
      </c>
      <c r="K1222" s="2">
        <v>1.104050518</v>
      </c>
      <c r="L1222" s="2">
        <v>1.1108893660000001</v>
      </c>
      <c r="M1222" s="2">
        <v>0.86440919100000002</v>
      </c>
      <c r="N1222" s="2">
        <v>0.17101127399999999</v>
      </c>
      <c r="O1222" s="2">
        <v>7.0397247999999996E-2</v>
      </c>
      <c r="P1222" s="2">
        <v>3.2169457999999998E-2</v>
      </c>
      <c r="Q1222" s="2">
        <v>1.0061943259999999</v>
      </c>
      <c r="R1222" s="2">
        <v>0.78294351299999998</v>
      </c>
      <c r="S1222" s="2">
        <v>1.285142936</v>
      </c>
      <c r="T1222" s="2">
        <v>0.95200269299999996</v>
      </c>
      <c r="U1222" s="2">
        <v>7.5551111000000004E-2</v>
      </c>
      <c r="V1222" s="2">
        <v>5.2733620000000002E-3</v>
      </c>
    </row>
    <row r="1223" spans="1:22" x14ac:dyDescent="0.4">
      <c r="A1223" s="2" t="s">
        <v>1176</v>
      </c>
      <c r="B1223" s="2">
        <v>1.301484503</v>
      </c>
      <c r="C1223" s="2">
        <v>1.1249132399999999</v>
      </c>
      <c r="D1223" s="2">
        <v>1.361432124</v>
      </c>
      <c r="E1223" s="2">
        <v>1.451546998</v>
      </c>
      <c r="F1223" s="2">
        <v>1.0988882499999999</v>
      </c>
      <c r="G1223" s="2">
        <v>1.5751163340000001</v>
      </c>
      <c r="H1223" s="2">
        <v>1.3360502080000001</v>
      </c>
      <c r="I1223" s="2">
        <v>1.35920134</v>
      </c>
      <c r="J1223" s="2">
        <v>1.3698909889999999</v>
      </c>
      <c r="K1223" s="2">
        <v>1.2626099559999999</v>
      </c>
      <c r="L1223" s="2">
        <v>1.375183861</v>
      </c>
      <c r="M1223" s="2">
        <v>1.3550475120000001</v>
      </c>
      <c r="N1223" s="2">
        <v>0.122958198</v>
      </c>
      <c r="O1223" s="2">
        <v>0.24712708</v>
      </c>
      <c r="P1223" s="2">
        <v>1.7298563999999999E-2</v>
      </c>
      <c r="Q1223" s="2">
        <v>1.089159684</v>
      </c>
      <c r="R1223" s="2">
        <v>1.07321149</v>
      </c>
      <c r="S1223" s="2">
        <v>1.0148602529999999</v>
      </c>
      <c r="T1223" s="2">
        <v>0.51891603399999997</v>
      </c>
      <c r="U1223" s="2">
        <v>0.266758245</v>
      </c>
      <c r="V1223" s="2">
        <v>0.894844219</v>
      </c>
    </row>
    <row r="1224" spans="1:22" x14ac:dyDescent="0.4">
      <c r="A1224" s="2" t="s">
        <v>1177</v>
      </c>
      <c r="B1224" s="2">
        <v>1.301557321</v>
      </c>
      <c r="C1224" s="2">
        <v>1.1681388150000001</v>
      </c>
      <c r="D1224" s="2">
        <v>1.251536851</v>
      </c>
      <c r="E1224" s="2">
        <v>0.90100098100000003</v>
      </c>
      <c r="F1224" s="2">
        <v>0.84520114400000002</v>
      </c>
      <c r="G1224" s="2">
        <v>0.76339148099999998</v>
      </c>
      <c r="H1224" s="2">
        <v>1.446295697</v>
      </c>
      <c r="I1224" s="2">
        <v>1.2717670999999999</v>
      </c>
      <c r="J1224" s="2">
        <v>1.175580158</v>
      </c>
      <c r="K1224" s="2">
        <v>1.240410996</v>
      </c>
      <c r="L1224" s="2">
        <v>0.83653120199999997</v>
      </c>
      <c r="M1224" s="2">
        <v>1.2978809849999999</v>
      </c>
      <c r="N1224" s="2">
        <v>6.7401505E-2</v>
      </c>
      <c r="O1224" s="2">
        <v>6.9213218000000007E-2</v>
      </c>
      <c r="P1224" s="2">
        <v>0.13723402300000001</v>
      </c>
      <c r="Q1224" s="2">
        <v>0.67439840900000003</v>
      </c>
      <c r="R1224" s="2">
        <v>1.046331409</v>
      </c>
      <c r="S1224" s="2">
        <v>0.64453614100000001</v>
      </c>
      <c r="T1224" s="2">
        <v>1.9305660000000001E-3</v>
      </c>
      <c r="U1224" s="2">
        <v>0.55052172200000005</v>
      </c>
      <c r="V1224" s="2">
        <v>6.5207440000000002E-3</v>
      </c>
    </row>
    <row r="1225" spans="1:22" x14ac:dyDescent="0.4">
      <c r="A1225" s="2" t="s">
        <v>1178</v>
      </c>
      <c r="B1225" s="2">
        <v>1.3016247359999999</v>
      </c>
      <c r="C1225" s="2">
        <v>1.1329156810000001</v>
      </c>
      <c r="D1225" s="2">
        <v>1.38859003</v>
      </c>
      <c r="E1225" s="2">
        <v>2.325942054</v>
      </c>
      <c r="F1225" s="2">
        <v>2.1981032680000001</v>
      </c>
      <c r="G1225" s="2">
        <v>2.5210901780000001</v>
      </c>
      <c r="H1225" s="2">
        <v>1.803516256</v>
      </c>
      <c r="I1225" s="2">
        <v>2.0008082250000001</v>
      </c>
      <c r="J1225" s="2">
        <v>2.0378210299999999</v>
      </c>
      <c r="K1225" s="2">
        <v>1.274376816</v>
      </c>
      <c r="L1225" s="2">
        <v>2.3483784999999999</v>
      </c>
      <c r="M1225" s="2">
        <v>1.947381837</v>
      </c>
      <c r="N1225" s="2">
        <v>0.129996846</v>
      </c>
      <c r="O1225" s="2">
        <v>0.16265817399999999</v>
      </c>
      <c r="P1225" s="2">
        <v>0.125958191</v>
      </c>
      <c r="Q1225" s="2">
        <v>1.8427661829999999</v>
      </c>
      <c r="R1225" s="2">
        <v>1.5281051990000001</v>
      </c>
      <c r="S1225" s="2">
        <v>1.2059157869999999</v>
      </c>
      <c r="T1225" s="2">
        <v>8.6810499999999998E-4</v>
      </c>
      <c r="U1225" s="2">
        <v>2.9913639999999998E-3</v>
      </c>
      <c r="V1225" s="2">
        <v>2.7886424999999999E-2</v>
      </c>
    </row>
    <row r="1226" spans="1:22" x14ac:dyDescent="0.4">
      <c r="A1226" s="2" t="s">
        <v>1179</v>
      </c>
      <c r="B1226" s="2">
        <v>1.3024306649999999</v>
      </c>
      <c r="C1226" s="2">
        <v>1.469995532</v>
      </c>
      <c r="D1226" s="2">
        <v>1.5324349319999999</v>
      </c>
      <c r="E1226" s="2">
        <v>0.71225508400000004</v>
      </c>
      <c r="F1226" s="2">
        <v>0.91170443099999998</v>
      </c>
      <c r="G1226" s="2">
        <v>0.84054815199999999</v>
      </c>
      <c r="H1226" s="2">
        <v>1.059554307</v>
      </c>
      <c r="I1226" s="2">
        <v>1.0854644739999999</v>
      </c>
      <c r="J1226" s="2">
        <v>1.0580118999999999</v>
      </c>
      <c r="K1226" s="2">
        <v>1.43495371</v>
      </c>
      <c r="L1226" s="2">
        <v>0.82150255599999999</v>
      </c>
      <c r="M1226" s="2">
        <v>1.0676768940000001</v>
      </c>
      <c r="N1226" s="2">
        <v>0.118938798</v>
      </c>
      <c r="O1226" s="2">
        <v>0.101079481</v>
      </c>
      <c r="P1226" s="2">
        <v>1.5423789E-2</v>
      </c>
      <c r="Q1226" s="2">
        <v>0.572494116</v>
      </c>
      <c r="R1226" s="2">
        <v>0.74404971099999995</v>
      </c>
      <c r="S1226" s="2">
        <v>0.76942992799999999</v>
      </c>
      <c r="T1226" s="2">
        <v>2.4335139999999999E-3</v>
      </c>
      <c r="U1226" s="2">
        <v>6.0704540000000003E-3</v>
      </c>
      <c r="V1226" s="2">
        <v>1.4030506E-2</v>
      </c>
    </row>
    <row r="1227" spans="1:22" x14ac:dyDescent="0.4">
      <c r="A1227" s="2" t="s">
        <v>1180</v>
      </c>
      <c r="B1227" s="2">
        <v>1.303182098</v>
      </c>
      <c r="C1227" s="2">
        <v>1.0247525710000001</v>
      </c>
      <c r="D1227" s="2">
        <v>1.174249884</v>
      </c>
      <c r="E1227" s="2">
        <v>1.288504324</v>
      </c>
      <c r="F1227" s="2">
        <v>1.2959309370000001</v>
      </c>
      <c r="G1227" s="2">
        <v>1.465684405</v>
      </c>
      <c r="H1227" s="2">
        <v>1.594828495</v>
      </c>
      <c r="I1227" s="2">
        <v>1.2811640390000001</v>
      </c>
      <c r="J1227" s="2">
        <v>1.584543751</v>
      </c>
      <c r="K1227" s="2">
        <v>1.1673948510000001</v>
      </c>
      <c r="L1227" s="2">
        <v>1.350039889</v>
      </c>
      <c r="M1227" s="2">
        <v>1.4868454280000001</v>
      </c>
      <c r="N1227" s="2">
        <v>0.13934128600000001</v>
      </c>
      <c r="O1227" s="2">
        <v>0.100219905</v>
      </c>
      <c r="P1227" s="2">
        <v>0.178199521</v>
      </c>
      <c r="Q1227" s="2">
        <v>1.1564552370000001</v>
      </c>
      <c r="R1227" s="2">
        <v>1.2736439829999999</v>
      </c>
      <c r="S1227" s="2">
        <v>0.90798939999999995</v>
      </c>
      <c r="T1227" s="2">
        <v>0.13909542</v>
      </c>
      <c r="U1227" s="2">
        <v>7.0751291999999993E-2</v>
      </c>
      <c r="V1227" s="2">
        <v>0.31093533200000001</v>
      </c>
    </row>
    <row r="1228" spans="1:22" x14ac:dyDescent="0.4">
      <c r="A1228" s="2" t="s">
        <v>1181</v>
      </c>
      <c r="B1228" s="2">
        <v>1.303707913</v>
      </c>
      <c r="C1228" s="2">
        <v>1.322583807</v>
      </c>
      <c r="D1228" s="2">
        <v>1.1337330430000001</v>
      </c>
      <c r="E1228" s="2">
        <v>1.5469303999999999</v>
      </c>
      <c r="F1228" s="2">
        <v>1.467166674</v>
      </c>
      <c r="G1228" s="2">
        <v>1.569019011</v>
      </c>
      <c r="H1228" s="2">
        <v>1.2568560550000001</v>
      </c>
      <c r="I1228" s="2">
        <v>1.5887426920000001</v>
      </c>
      <c r="J1228" s="2">
        <v>1.4353046300000001</v>
      </c>
      <c r="K1228" s="2">
        <v>1.2533415880000001</v>
      </c>
      <c r="L1228" s="2">
        <v>1.5277053620000001</v>
      </c>
      <c r="M1228" s="2">
        <v>1.4269677919999999</v>
      </c>
      <c r="N1228" s="2">
        <v>0.104013114</v>
      </c>
      <c r="O1228" s="2">
        <v>5.3578691999999997E-2</v>
      </c>
      <c r="P1228" s="2">
        <v>0.166100307</v>
      </c>
      <c r="Q1228" s="2">
        <v>1.218905825</v>
      </c>
      <c r="R1228" s="2">
        <v>1.1385306340000001</v>
      </c>
      <c r="S1228" s="2">
        <v>1.070595545</v>
      </c>
      <c r="T1228" s="2">
        <v>1.5328743000000001E-2</v>
      </c>
      <c r="U1228" s="2">
        <v>0.19969646999999999</v>
      </c>
      <c r="V1228" s="2">
        <v>0.37401244700000003</v>
      </c>
    </row>
    <row r="1229" spans="1:22" x14ac:dyDescent="0.4">
      <c r="A1229" s="2" t="s">
        <v>1182</v>
      </c>
      <c r="B1229" s="2">
        <v>1.30451619</v>
      </c>
      <c r="C1229" s="2">
        <v>1.173100126</v>
      </c>
      <c r="D1229" s="2">
        <v>1.366501344</v>
      </c>
      <c r="E1229" s="2">
        <v>1.1562062150000001</v>
      </c>
      <c r="F1229" s="2">
        <v>1.1539329709999999</v>
      </c>
      <c r="G1229" s="2">
        <v>1.264808181</v>
      </c>
      <c r="H1229" s="2">
        <v>1.3275176950000001</v>
      </c>
      <c r="I1229" s="2">
        <v>1.2436206990000001</v>
      </c>
      <c r="J1229" s="2">
        <v>1.2570262649999999</v>
      </c>
      <c r="K1229" s="2">
        <v>1.281372553</v>
      </c>
      <c r="L1229" s="2">
        <v>1.1916491220000001</v>
      </c>
      <c r="M1229" s="2">
        <v>1.2760548860000001</v>
      </c>
      <c r="N1229" s="2">
        <v>9.8755905000000005E-2</v>
      </c>
      <c r="O1229" s="2">
        <v>6.3367798000000003E-2</v>
      </c>
      <c r="P1229" s="2">
        <v>4.5069311000000001E-2</v>
      </c>
      <c r="Q1229" s="2">
        <v>0.92997865400000002</v>
      </c>
      <c r="R1229" s="2">
        <v>0.99585002300000003</v>
      </c>
      <c r="S1229" s="2">
        <v>0.93385412700000003</v>
      </c>
      <c r="T1229" s="2">
        <v>0.25596595500000002</v>
      </c>
      <c r="U1229" s="2">
        <v>0.93646009299999999</v>
      </c>
      <c r="V1229" s="2">
        <v>0.133271263</v>
      </c>
    </row>
    <row r="1230" spans="1:22" x14ac:dyDescent="0.4">
      <c r="A1230" s="2" t="s">
        <v>1183</v>
      </c>
      <c r="B1230" s="2">
        <v>1.305035076</v>
      </c>
      <c r="C1230" s="2">
        <v>1.399199606</v>
      </c>
      <c r="D1230" s="2">
        <v>1.319675967</v>
      </c>
      <c r="E1230" s="2">
        <v>1.677508161</v>
      </c>
      <c r="F1230" s="2">
        <v>1.5439922580000001</v>
      </c>
      <c r="G1230" s="2">
        <v>1.8835917680000001</v>
      </c>
      <c r="H1230" s="2">
        <v>1.7107648040000001</v>
      </c>
      <c r="I1230" s="2">
        <v>1.4452656909999999</v>
      </c>
      <c r="J1230" s="2">
        <v>1.701456933</v>
      </c>
      <c r="K1230" s="2">
        <v>1.3413035499999999</v>
      </c>
      <c r="L1230" s="2">
        <v>1.7016973959999999</v>
      </c>
      <c r="M1230" s="2">
        <v>1.6191624760000001</v>
      </c>
      <c r="N1230" s="2">
        <v>5.0671036000000003E-2</v>
      </c>
      <c r="O1230" s="2">
        <v>0.17108710099999999</v>
      </c>
      <c r="P1230" s="2">
        <v>0.15067092600000001</v>
      </c>
      <c r="Q1230" s="2">
        <v>1.2686892510000001</v>
      </c>
      <c r="R1230" s="2">
        <v>1.2071558870000001</v>
      </c>
      <c r="S1230" s="2">
        <v>1.0509738340000001</v>
      </c>
      <c r="T1230" s="2">
        <v>2.4933495999999999E-2</v>
      </c>
      <c r="U1230" s="2">
        <v>3.8874644999999999E-2</v>
      </c>
      <c r="V1230" s="2">
        <v>0.56463090199999999</v>
      </c>
    </row>
    <row r="1231" spans="1:22" x14ac:dyDescent="0.4">
      <c r="A1231" s="2" t="s">
        <v>1184</v>
      </c>
      <c r="B1231" s="2">
        <v>1.3061330980000001</v>
      </c>
      <c r="C1231" s="2">
        <v>1.1351149199999999</v>
      </c>
      <c r="D1231" s="2">
        <v>1.4592684300000001</v>
      </c>
      <c r="E1231" s="2">
        <v>1.0115946410000001</v>
      </c>
      <c r="F1231" s="2">
        <v>1.1498377879999999</v>
      </c>
      <c r="G1231" s="2">
        <v>1.095634193</v>
      </c>
      <c r="H1231" s="2">
        <v>0.85037653099999999</v>
      </c>
      <c r="I1231" s="2">
        <v>0.970813657</v>
      </c>
      <c r="J1231" s="2">
        <v>0.84480363599999997</v>
      </c>
      <c r="K1231" s="2">
        <v>1.300172149</v>
      </c>
      <c r="L1231" s="2">
        <v>1.0856888739999999</v>
      </c>
      <c r="M1231" s="2">
        <v>0.88866460800000002</v>
      </c>
      <c r="N1231" s="2">
        <v>0.162158947</v>
      </c>
      <c r="O1231" s="2">
        <v>6.9656112000000006E-2</v>
      </c>
      <c r="P1231" s="2">
        <v>7.1197709999999997E-2</v>
      </c>
      <c r="Q1231" s="2">
        <v>0.83503470999999996</v>
      </c>
      <c r="R1231" s="2">
        <v>0.68349764899999998</v>
      </c>
      <c r="S1231" s="2">
        <v>1.2217082399999999</v>
      </c>
      <c r="T1231" s="2">
        <v>0.10307548499999999</v>
      </c>
      <c r="U1231" s="2">
        <v>1.5804605999999999E-2</v>
      </c>
      <c r="V1231" s="2">
        <v>2.6630564999999998E-2</v>
      </c>
    </row>
    <row r="1232" spans="1:22" x14ac:dyDescent="0.4">
      <c r="A1232" s="2" t="s">
        <v>1185</v>
      </c>
      <c r="B1232" s="2">
        <v>1.3075592709999999</v>
      </c>
      <c r="C1232" s="2">
        <v>1.5290916919999999</v>
      </c>
      <c r="D1232" s="2">
        <v>1.5545135489999999</v>
      </c>
      <c r="E1232" s="2">
        <v>1.17438522</v>
      </c>
      <c r="F1232" s="2">
        <v>1.4190278510000001</v>
      </c>
      <c r="G1232" s="2">
        <v>1.238303006</v>
      </c>
      <c r="H1232" s="2">
        <v>0.96850292900000001</v>
      </c>
      <c r="I1232" s="2">
        <v>1.1926733890000001</v>
      </c>
      <c r="J1232" s="2">
        <v>1.1042303659999999</v>
      </c>
      <c r="K1232" s="2">
        <v>1.463721504</v>
      </c>
      <c r="L1232" s="2">
        <v>1.2772386920000001</v>
      </c>
      <c r="M1232" s="2">
        <v>1.0884688950000001</v>
      </c>
      <c r="N1232" s="2">
        <v>0.13583648200000001</v>
      </c>
      <c r="O1232" s="2">
        <v>0.126883785</v>
      </c>
      <c r="P1232" s="2">
        <v>0.112913315</v>
      </c>
      <c r="Q1232" s="2">
        <v>0.87259679400000001</v>
      </c>
      <c r="R1232" s="2">
        <v>0.74363114299999999</v>
      </c>
      <c r="S1232" s="2">
        <v>1.173426911</v>
      </c>
      <c r="T1232" s="2">
        <v>0.15726464400000001</v>
      </c>
      <c r="U1232" s="2">
        <v>2.1211457E-2</v>
      </c>
      <c r="V1232" s="2">
        <v>0.12654267</v>
      </c>
    </row>
    <row r="1233" spans="1:22" x14ac:dyDescent="0.4">
      <c r="A1233" s="2" t="s">
        <v>1186</v>
      </c>
      <c r="B1233" s="2">
        <v>1.3089933119999999</v>
      </c>
      <c r="C1233" s="2">
        <v>1.0530911089999999</v>
      </c>
      <c r="D1233" s="2">
        <v>1.195817983</v>
      </c>
      <c r="E1233" s="2">
        <v>0.73491494499999999</v>
      </c>
      <c r="F1233" s="2">
        <v>0.87188475099999996</v>
      </c>
      <c r="G1233" s="2">
        <v>0.841796451</v>
      </c>
      <c r="H1233" s="2">
        <v>0.96582413700000003</v>
      </c>
      <c r="I1233" s="2">
        <v>0.98828722599999996</v>
      </c>
      <c r="J1233" s="2">
        <v>0.99695310999999998</v>
      </c>
      <c r="K1233" s="2">
        <v>1.1859674680000001</v>
      </c>
      <c r="L1233" s="2">
        <v>0.81619871600000005</v>
      </c>
      <c r="M1233" s="2">
        <v>0.98368815799999998</v>
      </c>
      <c r="N1233" s="2">
        <v>0.12823517000000001</v>
      </c>
      <c r="O1233" s="2">
        <v>7.1983434999999998E-2</v>
      </c>
      <c r="P1233" s="2">
        <v>1.6066014E-2</v>
      </c>
      <c r="Q1233" s="2">
        <v>0.68821341000000003</v>
      </c>
      <c r="R1233" s="2">
        <v>0.82943941099999996</v>
      </c>
      <c r="S1233" s="2">
        <v>0.82973319300000004</v>
      </c>
      <c r="T1233" s="2">
        <v>1.2107988E-2</v>
      </c>
      <c r="U1233" s="2">
        <v>5.3484208999999998E-2</v>
      </c>
      <c r="V1233" s="2">
        <v>1.7055296000000001E-2</v>
      </c>
    </row>
    <row r="1234" spans="1:22" x14ac:dyDescent="0.4">
      <c r="A1234" s="2" t="s">
        <v>1188</v>
      </c>
      <c r="B1234" s="2">
        <v>1.31248293</v>
      </c>
      <c r="C1234" s="2">
        <v>1.0983485120000001</v>
      </c>
      <c r="D1234" s="2">
        <v>1.0902720029999999</v>
      </c>
      <c r="E1234" s="2">
        <v>1.273357729</v>
      </c>
      <c r="F1234" s="2">
        <v>1.24472114</v>
      </c>
      <c r="G1234" s="2">
        <v>1.343700879</v>
      </c>
      <c r="H1234" s="2">
        <v>1.6368310399999999</v>
      </c>
      <c r="I1234" s="2">
        <v>1.5081788899999999</v>
      </c>
      <c r="J1234" s="2">
        <v>1.5959572660000001</v>
      </c>
      <c r="K1234" s="2">
        <v>1.167034482</v>
      </c>
      <c r="L1234" s="2">
        <v>1.287259916</v>
      </c>
      <c r="M1234" s="2">
        <v>1.5803223989999999</v>
      </c>
      <c r="N1234" s="2">
        <v>0.12602676600000001</v>
      </c>
      <c r="O1234" s="2">
        <v>5.0933292999999998E-2</v>
      </c>
      <c r="P1234" s="2">
        <v>6.5735688E-2</v>
      </c>
      <c r="Q1234" s="2">
        <v>1.1030178939999999</v>
      </c>
      <c r="R1234" s="2">
        <v>1.354135138</v>
      </c>
      <c r="S1234" s="2">
        <v>0.81455525600000001</v>
      </c>
      <c r="T1234" s="2">
        <v>0.20029912699999999</v>
      </c>
      <c r="U1234" s="2">
        <v>7.3020059999999998E-3</v>
      </c>
      <c r="V1234" s="2">
        <v>3.645265E-3</v>
      </c>
    </row>
    <row r="1235" spans="1:22" x14ac:dyDescent="0.4">
      <c r="A1235" s="2" t="s">
        <v>1189</v>
      </c>
      <c r="B1235" s="2">
        <v>1.3139081619999999</v>
      </c>
      <c r="C1235" s="2">
        <v>1.1216798619999999</v>
      </c>
      <c r="D1235" s="2">
        <v>1.173180661</v>
      </c>
      <c r="E1235" s="2">
        <v>1.131442131</v>
      </c>
      <c r="F1235" s="2">
        <v>0.87151949200000001</v>
      </c>
      <c r="G1235" s="2">
        <v>1.232640527</v>
      </c>
      <c r="H1235" s="2">
        <v>1.4294280100000001</v>
      </c>
      <c r="I1235" s="2">
        <v>1.179720211</v>
      </c>
      <c r="J1235" s="2">
        <v>1.3635111090000001</v>
      </c>
      <c r="K1235" s="2">
        <v>1.2029228949999999</v>
      </c>
      <c r="L1235" s="2">
        <v>1.07853405</v>
      </c>
      <c r="M1235" s="2">
        <v>1.3242197769999999</v>
      </c>
      <c r="N1235" s="2">
        <v>9.9505679E-2</v>
      </c>
      <c r="O1235" s="2">
        <v>0.18628351800000001</v>
      </c>
      <c r="P1235" s="2">
        <v>0.12940769999999999</v>
      </c>
      <c r="Q1235" s="2">
        <v>0.89659449899999999</v>
      </c>
      <c r="R1235" s="2">
        <v>1.100835126</v>
      </c>
      <c r="S1235" s="2">
        <v>0.81446755999999998</v>
      </c>
      <c r="T1235" s="2">
        <v>0.36534060499999998</v>
      </c>
      <c r="U1235" s="2">
        <v>0.26752015400000001</v>
      </c>
      <c r="V1235" s="2">
        <v>0.13388288600000001</v>
      </c>
    </row>
    <row r="1236" spans="1:22" x14ac:dyDescent="0.4">
      <c r="A1236" s="2" t="s">
        <v>1190</v>
      </c>
      <c r="B1236" s="2">
        <v>1.314159619</v>
      </c>
      <c r="C1236" s="2">
        <v>0.96248817099999995</v>
      </c>
      <c r="D1236" s="2">
        <v>1.152956044</v>
      </c>
      <c r="E1236" s="2">
        <v>1.5839096909999999</v>
      </c>
      <c r="F1236" s="2">
        <v>1.428814738</v>
      </c>
      <c r="G1236" s="2">
        <v>2.044954229</v>
      </c>
      <c r="H1236" s="2">
        <v>0.81073528500000003</v>
      </c>
      <c r="I1236" s="2">
        <v>1.287229035</v>
      </c>
      <c r="J1236" s="2">
        <v>1.005823964</v>
      </c>
      <c r="K1236" s="2">
        <v>1.143201278</v>
      </c>
      <c r="L1236" s="2">
        <v>1.685892886</v>
      </c>
      <c r="M1236" s="2">
        <v>1.0345960949999999</v>
      </c>
      <c r="N1236" s="2">
        <v>0.17603854199999999</v>
      </c>
      <c r="O1236" s="2">
        <v>0.32047994800000001</v>
      </c>
      <c r="P1236" s="2">
        <v>0.239546342</v>
      </c>
      <c r="Q1236" s="2">
        <v>1.474712212</v>
      </c>
      <c r="R1236" s="2">
        <v>0.90499907099999999</v>
      </c>
      <c r="S1236" s="2">
        <v>1.6295179289999999</v>
      </c>
      <c r="T1236" s="2">
        <v>6.1932327000000002E-2</v>
      </c>
      <c r="U1236" s="2">
        <v>0.56124540700000003</v>
      </c>
      <c r="V1236" s="2">
        <v>4.7856984999999998E-2</v>
      </c>
    </row>
    <row r="1237" spans="1:22" x14ac:dyDescent="0.4">
      <c r="A1237" s="2" t="s">
        <v>1191</v>
      </c>
      <c r="B1237" s="2">
        <v>1.3153277569999999</v>
      </c>
      <c r="C1237" s="2">
        <v>1.123601998</v>
      </c>
      <c r="D1237" s="2">
        <v>1.310599917</v>
      </c>
      <c r="E1237" s="2">
        <v>1.0174855629999999</v>
      </c>
      <c r="F1237" s="2">
        <v>1.0263179360000001</v>
      </c>
      <c r="G1237" s="2">
        <v>1.186994761</v>
      </c>
      <c r="H1237" s="2">
        <v>1.1240957899999999</v>
      </c>
      <c r="I1237" s="2">
        <v>1.243954821</v>
      </c>
      <c r="J1237" s="2">
        <v>1.2982827560000001</v>
      </c>
      <c r="K1237" s="2">
        <v>1.2498432239999999</v>
      </c>
      <c r="L1237" s="2">
        <v>1.0769327529999999</v>
      </c>
      <c r="M1237" s="2">
        <v>1.222111122</v>
      </c>
      <c r="N1237" s="2">
        <v>0.109353662</v>
      </c>
      <c r="O1237" s="2">
        <v>9.5418744999999999E-2</v>
      </c>
      <c r="P1237" s="2">
        <v>8.9124268000000006E-2</v>
      </c>
      <c r="Q1237" s="2">
        <v>0.861654272</v>
      </c>
      <c r="R1237" s="2">
        <v>0.97781153600000004</v>
      </c>
      <c r="S1237" s="2">
        <v>0.88120690000000002</v>
      </c>
      <c r="T1237" s="2">
        <v>0.108012645</v>
      </c>
      <c r="U1237" s="2">
        <v>0.75061955700000005</v>
      </c>
      <c r="V1237" s="2">
        <v>0.126414252</v>
      </c>
    </row>
    <row r="1238" spans="1:22" x14ac:dyDescent="0.4">
      <c r="A1238" s="2" t="s">
        <v>1192</v>
      </c>
      <c r="B1238" s="2">
        <v>1.3166947360000001</v>
      </c>
      <c r="C1238" s="2">
        <v>1.3632894609999999</v>
      </c>
      <c r="D1238" s="2">
        <v>1.4053285250000001</v>
      </c>
      <c r="E1238" s="2">
        <v>1.766824696</v>
      </c>
      <c r="F1238" s="2">
        <v>2.1164336189999999</v>
      </c>
      <c r="G1238" s="2">
        <v>2.234966483</v>
      </c>
      <c r="H1238" s="2">
        <v>1.5760125549999999</v>
      </c>
      <c r="I1238" s="2">
        <v>2.2169800519999998</v>
      </c>
      <c r="J1238" s="2">
        <v>1.586810563</v>
      </c>
      <c r="K1238" s="2">
        <v>1.3617709069999999</v>
      </c>
      <c r="L1238" s="2">
        <v>2.0394082660000001</v>
      </c>
      <c r="M1238" s="2">
        <v>1.793267723</v>
      </c>
      <c r="N1238" s="2">
        <v>4.4336403000000003E-2</v>
      </c>
      <c r="O1238" s="2">
        <v>0.24339034900000001</v>
      </c>
      <c r="P1238" s="2">
        <v>0.36698535700000001</v>
      </c>
      <c r="Q1238" s="2">
        <v>1.4976148010000001</v>
      </c>
      <c r="R1238" s="2">
        <v>1.316864469</v>
      </c>
      <c r="S1238" s="2">
        <v>1.137258112</v>
      </c>
      <c r="T1238" s="2">
        <v>9.009062E-3</v>
      </c>
      <c r="U1238" s="2">
        <v>0.113262368</v>
      </c>
      <c r="V1238" s="2">
        <v>0.38780047400000001</v>
      </c>
    </row>
    <row r="1239" spans="1:22" x14ac:dyDescent="0.4">
      <c r="A1239" s="2" t="s">
        <v>1193</v>
      </c>
      <c r="B1239" s="2">
        <v>1.3174449939999999</v>
      </c>
      <c r="C1239" s="2">
        <v>0.95112771299999999</v>
      </c>
      <c r="D1239" s="2">
        <v>0.89637637400000003</v>
      </c>
      <c r="E1239" s="2">
        <v>1.187670424</v>
      </c>
      <c r="F1239" s="2">
        <v>1.3469326210000001</v>
      </c>
      <c r="G1239" s="2">
        <v>1.415244119</v>
      </c>
      <c r="H1239" s="2">
        <v>1.0007825809999999</v>
      </c>
      <c r="I1239" s="2">
        <v>1.409725576</v>
      </c>
      <c r="J1239" s="2">
        <v>1.1625095190000001</v>
      </c>
      <c r="K1239" s="2">
        <v>1.054983027</v>
      </c>
      <c r="L1239" s="2">
        <v>1.316615721</v>
      </c>
      <c r="M1239" s="2">
        <v>1.191005892</v>
      </c>
      <c r="N1239" s="2">
        <v>0.22894134699999999</v>
      </c>
      <c r="O1239" s="2">
        <v>0.116776635</v>
      </c>
      <c r="P1239" s="2">
        <v>0.20595539700000001</v>
      </c>
      <c r="Q1239" s="2">
        <v>1.2479970650000001</v>
      </c>
      <c r="R1239" s="2">
        <v>1.1289336999999999</v>
      </c>
      <c r="S1239" s="2">
        <v>1.1054653299999999</v>
      </c>
      <c r="T1239" s="2">
        <v>0.152637301</v>
      </c>
      <c r="U1239" s="2">
        <v>0.48688081599999999</v>
      </c>
      <c r="V1239" s="2">
        <v>0.41013408000000001</v>
      </c>
    </row>
    <row r="1240" spans="1:22" x14ac:dyDescent="0.4">
      <c r="A1240" s="2" t="s">
        <v>1194</v>
      </c>
      <c r="B1240" s="2">
        <v>1.317470715</v>
      </c>
      <c r="C1240" s="2">
        <v>1.242336796</v>
      </c>
      <c r="D1240" s="2">
        <v>1.5555412980000001</v>
      </c>
      <c r="E1240" s="2">
        <v>1.2406956849999999</v>
      </c>
      <c r="F1240" s="2">
        <v>1.3029590200000001</v>
      </c>
      <c r="G1240" s="2">
        <v>1.2727202900000001</v>
      </c>
      <c r="H1240" s="2">
        <v>0.91509802500000004</v>
      </c>
      <c r="I1240" s="2">
        <v>1.26033365</v>
      </c>
      <c r="J1240" s="2">
        <v>1.3972039060000001</v>
      </c>
      <c r="K1240" s="2">
        <v>1.371782936</v>
      </c>
      <c r="L1240" s="2">
        <v>1.272124998</v>
      </c>
      <c r="M1240" s="2">
        <v>1.190878527</v>
      </c>
      <c r="N1240" s="2">
        <v>0.16351338800000001</v>
      </c>
      <c r="O1240" s="2">
        <v>3.1135935999999999E-2</v>
      </c>
      <c r="P1240" s="2">
        <v>0.24844422099999999</v>
      </c>
      <c r="Q1240" s="2">
        <v>0.92735152499999995</v>
      </c>
      <c r="R1240" s="2">
        <v>0.86812460999999996</v>
      </c>
      <c r="S1240" s="2">
        <v>1.0682239790000001</v>
      </c>
      <c r="T1240" s="2">
        <v>0.35830211699999998</v>
      </c>
      <c r="U1240" s="2">
        <v>0.351542931</v>
      </c>
      <c r="V1240" s="2">
        <v>0.60410218000000004</v>
      </c>
    </row>
    <row r="1241" spans="1:22" x14ac:dyDescent="0.4">
      <c r="A1241" s="2" t="s">
        <v>1195</v>
      </c>
      <c r="B1241" s="2">
        <v>1.317971279</v>
      </c>
      <c r="C1241" s="2">
        <v>1.1117687380000001</v>
      </c>
      <c r="D1241" s="2">
        <v>0.97971098300000004</v>
      </c>
      <c r="E1241" s="2">
        <v>0.98818233200000005</v>
      </c>
      <c r="F1241" s="2">
        <v>0.63926547099999997</v>
      </c>
      <c r="G1241" s="2">
        <v>1.047347276</v>
      </c>
      <c r="H1241" s="2">
        <v>1.3951315559999999</v>
      </c>
      <c r="I1241" s="2">
        <v>0.84139356200000004</v>
      </c>
      <c r="J1241" s="2">
        <v>1.142088988</v>
      </c>
      <c r="K1241" s="2">
        <v>1.136483667</v>
      </c>
      <c r="L1241" s="2">
        <v>0.89159836000000003</v>
      </c>
      <c r="M1241" s="2">
        <v>1.1262047019999999</v>
      </c>
      <c r="N1241" s="2">
        <v>0.17047911199999999</v>
      </c>
      <c r="O1241" s="2">
        <v>0.220519926</v>
      </c>
      <c r="P1241" s="2">
        <v>0.27721052400000001</v>
      </c>
      <c r="Q1241" s="2">
        <v>0.78452369</v>
      </c>
      <c r="R1241" s="2">
        <v>0.99095546599999995</v>
      </c>
      <c r="S1241" s="2">
        <v>0.79168410300000003</v>
      </c>
      <c r="T1241" s="2">
        <v>0.202731152</v>
      </c>
      <c r="U1241" s="2">
        <v>0.95899521200000004</v>
      </c>
      <c r="V1241" s="2">
        <v>0.31526790900000001</v>
      </c>
    </row>
    <row r="1242" spans="1:22" x14ac:dyDescent="0.4">
      <c r="A1242" s="2" t="s">
        <v>1196</v>
      </c>
      <c r="B1242" s="2">
        <v>1.318530097</v>
      </c>
      <c r="C1242" s="2">
        <v>1.10895619</v>
      </c>
      <c r="D1242" s="2">
        <v>1.0964278270000001</v>
      </c>
      <c r="E1242" s="2">
        <v>1.132803732</v>
      </c>
      <c r="F1242" s="2">
        <v>1.515116216</v>
      </c>
      <c r="G1242" s="2">
        <v>1.131629555</v>
      </c>
      <c r="H1242" s="2">
        <v>0.75133627999999997</v>
      </c>
      <c r="I1242" s="2">
        <v>1.1355372210000001</v>
      </c>
      <c r="J1242" s="2">
        <v>0.72889832300000001</v>
      </c>
      <c r="K1242" s="2">
        <v>1.1746380380000001</v>
      </c>
      <c r="L1242" s="2">
        <v>1.2598498339999999</v>
      </c>
      <c r="M1242" s="2">
        <v>0.87192394100000004</v>
      </c>
      <c r="N1242" s="2">
        <v>0.12477152499999999</v>
      </c>
      <c r="O1242" s="2">
        <v>0.22106795100000001</v>
      </c>
      <c r="P1242" s="2">
        <v>0.22857129400000001</v>
      </c>
      <c r="Q1242" s="2">
        <v>1.0725430250000001</v>
      </c>
      <c r="R1242" s="2">
        <v>0.742291594</v>
      </c>
      <c r="S1242" s="2">
        <v>1.4449079499999999</v>
      </c>
      <c r="T1242" s="2">
        <v>0.592150026</v>
      </c>
      <c r="U1242" s="2">
        <v>0.114350201</v>
      </c>
      <c r="V1242" s="2">
        <v>0.102144312</v>
      </c>
    </row>
    <row r="1243" spans="1:22" x14ac:dyDescent="0.4">
      <c r="A1243" s="2" t="s">
        <v>1197</v>
      </c>
      <c r="B1243" s="2">
        <v>1.318717897</v>
      </c>
      <c r="C1243" s="2">
        <v>1.2934325840000001</v>
      </c>
      <c r="D1243" s="2">
        <v>1.4136444909999999</v>
      </c>
      <c r="E1243" s="2">
        <v>1.9370322790000001</v>
      </c>
      <c r="F1243" s="2">
        <v>1.8504469560000001</v>
      </c>
      <c r="G1243" s="2">
        <v>1.8690659249999999</v>
      </c>
      <c r="H1243" s="2">
        <v>2.0086457790000001</v>
      </c>
      <c r="I1243" s="2">
        <v>1.792086941</v>
      </c>
      <c r="J1243" s="2">
        <v>1.90693544</v>
      </c>
      <c r="K1243" s="2">
        <v>1.3419316569999999</v>
      </c>
      <c r="L1243" s="2">
        <v>1.885515053</v>
      </c>
      <c r="M1243" s="2">
        <v>1.9025560530000001</v>
      </c>
      <c r="N1243" s="2">
        <v>6.3378897000000003E-2</v>
      </c>
      <c r="O1243" s="2">
        <v>4.5576143999999999E-2</v>
      </c>
      <c r="P1243" s="2">
        <v>0.10834582099999999</v>
      </c>
      <c r="Q1243" s="2">
        <v>1.4050753199999999</v>
      </c>
      <c r="R1243" s="2">
        <v>1.417774179</v>
      </c>
      <c r="S1243" s="2">
        <v>0.99104310200000001</v>
      </c>
      <c r="T1243" s="2">
        <v>2.7102700000000002E-4</v>
      </c>
      <c r="U1243" s="2">
        <v>1.5038390000000001E-3</v>
      </c>
      <c r="V1243" s="2">
        <v>0.81410108800000003</v>
      </c>
    </row>
    <row r="1244" spans="1:22" x14ac:dyDescent="0.4">
      <c r="A1244" s="2" t="s">
        <v>1198</v>
      </c>
      <c r="B1244" s="2">
        <v>1.3193902870000001</v>
      </c>
      <c r="C1244" s="2">
        <v>1.071868525</v>
      </c>
      <c r="D1244" s="2">
        <v>1.1299720630000001</v>
      </c>
      <c r="E1244" s="2">
        <v>1.224993416</v>
      </c>
      <c r="F1244" s="2">
        <v>1.432888733</v>
      </c>
      <c r="G1244" s="2">
        <v>1.2957663749999999</v>
      </c>
      <c r="H1244" s="2">
        <v>1.396195879</v>
      </c>
      <c r="I1244" s="2">
        <v>1.1718142380000001</v>
      </c>
      <c r="J1244" s="2">
        <v>1.30109315</v>
      </c>
      <c r="K1244" s="2">
        <v>1.173743625</v>
      </c>
      <c r="L1244" s="2">
        <v>1.3178828410000001</v>
      </c>
      <c r="M1244" s="2">
        <v>1.289701089</v>
      </c>
      <c r="N1244" s="2">
        <v>0.129436154</v>
      </c>
      <c r="O1244" s="2">
        <v>0.10569753699999999</v>
      </c>
      <c r="P1244" s="2">
        <v>0.112623774</v>
      </c>
      <c r="Q1244" s="2">
        <v>1.122802981</v>
      </c>
      <c r="R1244" s="2">
        <v>1.098792838</v>
      </c>
      <c r="S1244" s="2">
        <v>1.021851383</v>
      </c>
      <c r="T1244" s="2">
        <v>0.20948818</v>
      </c>
      <c r="U1244" s="2">
        <v>0.30674290900000001</v>
      </c>
      <c r="V1244" s="2">
        <v>0.76778298899999997</v>
      </c>
    </row>
    <row r="1245" spans="1:22" x14ac:dyDescent="0.4">
      <c r="A1245" s="2" t="s">
        <v>1199</v>
      </c>
      <c r="B1245" s="2">
        <v>1.3219568799999999</v>
      </c>
      <c r="C1245" s="2">
        <v>1.4184520089999999</v>
      </c>
      <c r="D1245" s="2">
        <v>1.2807066220000001</v>
      </c>
      <c r="E1245" s="2">
        <v>0.90642896100000003</v>
      </c>
      <c r="F1245" s="2">
        <v>1.2196711920000001</v>
      </c>
      <c r="G1245" s="2">
        <v>1.066819213</v>
      </c>
      <c r="H1245" s="2">
        <v>0.94618997500000002</v>
      </c>
      <c r="I1245" s="2">
        <v>1.2183118429999999</v>
      </c>
      <c r="J1245" s="2">
        <v>0.99732678299999999</v>
      </c>
      <c r="K1245" s="2">
        <v>1.340371837</v>
      </c>
      <c r="L1245" s="2">
        <v>1.0643064550000001</v>
      </c>
      <c r="M1245" s="2">
        <v>1.0539428669999999</v>
      </c>
      <c r="N1245" s="2">
        <v>7.0694985000000002E-2</v>
      </c>
      <c r="O1245" s="2">
        <v>0.15663623199999999</v>
      </c>
      <c r="P1245" s="2">
        <v>0.14462576999999999</v>
      </c>
      <c r="Q1245" s="2">
        <v>0.79403821100000005</v>
      </c>
      <c r="R1245" s="2">
        <v>0.78630633500000002</v>
      </c>
      <c r="S1245" s="2">
        <v>1.0098331599999999</v>
      </c>
      <c r="T1245" s="2">
        <v>4.9695919999999998E-2</v>
      </c>
      <c r="U1245" s="2">
        <v>3.6866330000000003E-2</v>
      </c>
      <c r="V1245" s="2">
        <v>0.93694534799999996</v>
      </c>
    </row>
    <row r="1246" spans="1:22" x14ac:dyDescent="0.4">
      <c r="A1246" s="2" t="s">
        <v>1200</v>
      </c>
      <c r="B1246" s="2">
        <v>1.323334311</v>
      </c>
      <c r="C1246" s="2">
        <v>1.2393736230000001</v>
      </c>
      <c r="D1246" s="2">
        <v>1.4494555520000001</v>
      </c>
      <c r="E1246" s="2">
        <v>0.81160082300000003</v>
      </c>
      <c r="F1246" s="2">
        <v>0.88449718399999999</v>
      </c>
      <c r="G1246" s="2">
        <v>0.92546303500000004</v>
      </c>
      <c r="H1246" s="2">
        <v>1.131501444</v>
      </c>
      <c r="I1246" s="2">
        <v>1.215775252</v>
      </c>
      <c r="J1246" s="2">
        <v>1.0088383350000001</v>
      </c>
      <c r="K1246" s="2">
        <v>1.3373878290000001</v>
      </c>
      <c r="L1246" s="2">
        <v>0.87385368100000005</v>
      </c>
      <c r="M1246" s="2">
        <v>1.11870501</v>
      </c>
      <c r="N1246" s="2">
        <v>0.105743701</v>
      </c>
      <c r="O1246" s="2">
        <v>5.7672471000000003E-2</v>
      </c>
      <c r="P1246" s="2">
        <v>0.104060239</v>
      </c>
      <c r="Q1246" s="2">
        <v>0.65340334499999997</v>
      </c>
      <c r="R1246" s="2">
        <v>0.83648511400000003</v>
      </c>
      <c r="S1246" s="2">
        <v>0.78112967499999997</v>
      </c>
      <c r="T1246" s="2">
        <v>2.6319580000000002E-3</v>
      </c>
      <c r="U1246" s="2">
        <v>6.3099704000000006E-2</v>
      </c>
      <c r="V1246" s="2">
        <v>2.3488545999999999E-2</v>
      </c>
    </row>
    <row r="1247" spans="1:22" x14ac:dyDescent="0.4">
      <c r="A1247" s="2" t="s">
        <v>1201</v>
      </c>
      <c r="B1247" s="2">
        <v>1.3245939419999999</v>
      </c>
      <c r="C1247" s="2">
        <v>0.84987547299999999</v>
      </c>
      <c r="D1247" s="2">
        <v>0.87534018899999999</v>
      </c>
      <c r="E1247" s="2">
        <v>1.671338429</v>
      </c>
      <c r="F1247" s="2">
        <v>1.8235265730000001</v>
      </c>
      <c r="G1247" s="2">
        <v>1.526512332</v>
      </c>
      <c r="H1247" s="2">
        <v>1.104283203</v>
      </c>
      <c r="I1247" s="2">
        <v>1.511351833</v>
      </c>
      <c r="J1247" s="2">
        <v>1.4221738660000001</v>
      </c>
      <c r="K1247" s="2">
        <v>1.0166032009999999</v>
      </c>
      <c r="L1247" s="2">
        <v>1.6737924449999999</v>
      </c>
      <c r="M1247" s="2">
        <v>1.3459363010000001</v>
      </c>
      <c r="N1247" s="2">
        <v>0.26703152499999999</v>
      </c>
      <c r="O1247" s="2">
        <v>0.14852232700000001</v>
      </c>
      <c r="P1247" s="2">
        <v>0.213975097</v>
      </c>
      <c r="Q1247" s="2">
        <v>1.646456004</v>
      </c>
      <c r="R1247" s="2">
        <v>1.3239544190000001</v>
      </c>
      <c r="S1247" s="2">
        <v>1.243589644</v>
      </c>
      <c r="T1247" s="2">
        <v>2.038038E-2</v>
      </c>
      <c r="U1247" s="2">
        <v>0.170843142</v>
      </c>
      <c r="V1247" s="2">
        <v>9.4728015999999998E-2</v>
      </c>
    </row>
    <row r="1248" spans="1:22" x14ac:dyDescent="0.4">
      <c r="A1248" s="2" t="s">
        <v>1202</v>
      </c>
      <c r="B1248" s="2">
        <v>1.3309036059999999</v>
      </c>
      <c r="C1248" s="2">
        <v>1.479325083</v>
      </c>
      <c r="D1248" s="2">
        <v>1.707146818</v>
      </c>
      <c r="E1248" s="2">
        <v>1.178204212</v>
      </c>
      <c r="F1248" s="2">
        <v>0.83978971099999999</v>
      </c>
      <c r="G1248" s="2">
        <v>1.2065150979999999</v>
      </c>
      <c r="H1248" s="2">
        <v>1.320425926</v>
      </c>
      <c r="I1248" s="2">
        <v>1.212646959</v>
      </c>
      <c r="J1248" s="2">
        <v>1.2265155059999999</v>
      </c>
      <c r="K1248" s="2">
        <v>1.505791836</v>
      </c>
      <c r="L1248" s="2">
        <v>1.0748363400000001</v>
      </c>
      <c r="M1248" s="2">
        <v>1.2531961300000001</v>
      </c>
      <c r="N1248" s="2">
        <v>0.189512811</v>
      </c>
      <c r="O1248" s="2">
        <v>0.20404794800000001</v>
      </c>
      <c r="P1248" s="2">
        <v>5.8634190000000003E-2</v>
      </c>
      <c r="Q1248" s="2">
        <v>0.713801413</v>
      </c>
      <c r="R1248" s="2">
        <v>0.83225058100000004</v>
      </c>
      <c r="S1248" s="2">
        <v>0.85767607700000004</v>
      </c>
      <c r="T1248" s="2">
        <v>5.5205398000000003E-2</v>
      </c>
      <c r="U1248" s="2">
        <v>9.2091592E-2</v>
      </c>
      <c r="V1248" s="2">
        <v>0.219332997</v>
      </c>
    </row>
    <row r="1249" spans="1:22" x14ac:dyDescent="0.4">
      <c r="A1249" s="2" t="s">
        <v>1203</v>
      </c>
      <c r="B1249" s="2">
        <v>1.3323893250000001</v>
      </c>
      <c r="C1249" s="2">
        <v>2.0159005940000001</v>
      </c>
      <c r="D1249" s="2">
        <v>2.1159670089999998</v>
      </c>
      <c r="E1249" s="2">
        <v>1.047500045</v>
      </c>
      <c r="F1249" s="2">
        <v>1.272931759</v>
      </c>
      <c r="G1249" s="2">
        <v>0.79185388599999995</v>
      </c>
      <c r="H1249" s="2">
        <v>1.3411607080000001</v>
      </c>
      <c r="I1249" s="2">
        <v>1.270844292</v>
      </c>
      <c r="J1249" s="2">
        <v>1.072148452</v>
      </c>
      <c r="K1249" s="2">
        <v>1.8214189759999999</v>
      </c>
      <c r="L1249" s="2">
        <v>1.037428563</v>
      </c>
      <c r="M1249" s="2">
        <v>1.2280511510000001</v>
      </c>
      <c r="N1249" s="2">
        <v>0.42645729199999999</v>
      </c>
      <c r="O1249" s="2">
        <v>0.24069702100000001</v>
      </c>
      <c r="P1249" s="2">
        <v>0.13951823599999999</v>
      </c>
      <c r="Q1249" s="2">
        <v>0.56957162400000005</v>
      </c>
      <c r="R1249" s="2">
        <v>0.67422771299999995</v>
      </c>
      <c r="S1249" s="2">
        <v>0.84477634599999996</v>
      </c>
      <c r="T1249" s="2">
        <v>5.0177889000000003E-2</v>
      </c>
      <c r="U1249" s="2">
        <v>8.3811478999999994E-2</v>
      </c>
      <c r="V1249" s="2">
        <v>0.30098827500000003</v>
      </c>
    </row>
    <row r="1250" spans="1:22" x14ac:dyDescent="0.4">
      <c r="A1250" s="2" t="s">
        <v>1204</v>
      </c>
      <c r="B1250" s="2">
        <v>1.3362727459999999</v>
      </c>
      <c r="C1250" s="2">
        <v>1.4001984460000001</v>
      </c>
      <c r="D1250" s="2">
        <v>1.1574276020000001</v>
      </c>
      <c r="E1250" s="2">
        <v>0.96584779899999995</v>
      </c>
      <c r="F1250" s="2">
        <v>1.083012501</v>
      </c>
      <c r="G1250" s="2">
        <v>1.0994953919999999</v>
      </c>
      <c r="H1250" s="2">
        <v>1.095860565</v>
      </c>
      <c r="I1250" s="2">
        <v>1.1196190429999999</v>
      </c>
      <c r="J1250" s="2">
        <v>1.1238258050000001</v>
      </c>
      <c r="K1250" s="2">
        <v>1.2979662649999999</v>
      </c>
      <c r="L1250" s="2">
        <v>1.049451897</v>
      </c>
      <c r="M1250" s="2">
        <v>1.113101804</v>
      </c>
      <c r="N1250" s="2">
        <v>0.12583704000000001</v>
      </c>
      <c r="O1250" s="2">
        <v>7.2870813000000006E-2</v>
      </c>
      <c r="P1250" s="2">
        <v>1.5078775000000001E-2</v>
      </c>
      <c r="Q1250" s="2">
        <v>0.80853557300000001</v>
      </c>
      <c r="R1250" s="2">
        <v>0.85757375599999996</v>
      </c>
      <c r="S1250" s="2">
        <v>0.94281753300000004</v>
      </c>
      <c r="T1250" s="2">
        <v>4.1550110000000001E-2</v>
      </c>
      <c r="U1250" s="2">
        <v>6.4909765999999994E-2</v>
      </c>
      <c r="V1250" s="2">
        <v>0.212598284</v>
      </c>
    </row>
    <row r="1251" spans="1:22" x14ac:dyDescent="0.4">
      <c r="A1251" s="2" t="s">
        <v>1205</v>
      </c>
      <c r="B1251" s="2">
        <v>1.3364199080000001</v>
      </c>
      <c r="C1251" s="2">
        <v>1.2444299080000001</v>
      </c>
      <c r="D1251" s="2">
        <v>1.420639631</v>
      </c>
      <c r="E1251" s="2">
        <v>1.927121241</v>
      </c>
      <c r="F1251" s="2">
        <v>1.756154634</v>
      </c>
      <c r="G1251" s="2">
        <v>1.7225020980000001</v>
      </c>
      <c r="H1251" s="2">
        <v>1.729602281</v>
      </c>
      <c r="I1251" s="2">
        <v>1.8144143269999999</v>
      </c>
      <c r="J1251" s="2">
        <v>1.6768586169999999</v>
      </c>
      <c r="K1251" s="2">
        <v>1.3338298159999999</v>
      </c>
      <c r="L1251" s="2">
        <v>1.8019259910000001</v>
      </c>
      <c r="M1251" s="2">
        <v>1.7402917419999999</v>
      </c>
      <c r="N1251" s="2">
        <v>8.8133410999999995E-2</v>
      </c>
      <c r="O1251" s="2">
        <v>0.10972015</v>
      </c>
      <c r="P1251" s="2">
        <v>6.9398066999999994E-2</v>
      </c>
      <c r="Q1251" s="2">
        <v>1.350941454</v>
      </c>
      <c r="R1251" s="2">
        <v>1.304732974</v>
      </c>
      <c r="S1251" s="2">
        <v>1.035416044</v>
      </c>
      <c r="T1251" s="2">
        <v>4.5040059999999996E-3</v>
      </c>
      <c r="U1251" s="2">
        <v>3.290683E-3</v>
      </c>
      <c r="V1251" s="2">
        <v>0.45710422899999997</v>
      </c>
    </row>
    <row r="1252" spans="1:22" x14ac:dyDescent="0.4">
      <c r="A1252" s="2" t="s">
        <v>1207</v>
      </c>
      <c r="B1252" s="2">
        <v>1.3530715820000001</v>
      </c>
      <c r="C1252" s="2">
        <v>1.48163252</v>
      </c>
      <c r="D1252" s="2">
        <v>1.41447218</v>
      </c>
      <c r="E1252" s="2">
        <v>2.3790785720000001</v>
      </c>
      <c r="F1252" s="2">
        <v>1.954742167</v>
      </c>
      <c r="G1252" s="2">
        <v>2.0934458739999999</v>
      </c>
      <c r="H1252" s="2">
        <v>1.7685643719999999</v>
      </c>
      <c r="I1252" s="2">
        <v>1.578783973</v>
      </c>
      <c r="J1252" s="2">
        <v>1.540045205</v>
      </c>
      <c r="K1252" s="2">
        <v>1.4163920940000001</v>
      </c>
      <c r="L1252" s="2">
        <v>2.1424222039999998</v>
      </c>
      <c r="M1252" s="2">
        <v>1.6291311829999999</v>
      </c>
      <c r="N1252" s="2">
        <v>6.4301969E-2</v>
      </c>
      <c r="O1252" s="2">
        <v>0.21636625600000001</v>
      </c>
      <c r="P1252" s="2">
        <v>0.122296294</v>
      </c>
      <c r="Q1252" s="2">
        <v>1.5125911910000001</v>
      </c>
      <c r="R1252" s="2">
        <v>1.1501978799999999</v>
      </c>
      <c r="S1252" s="2">
        <v>1.3150704049999999</v>
      </c>
      <c r="T1252" s="2">
        <v>5.0862529999999998E-3</v>
      </c>
      <c r="U1252" s="2">
        <v>5.5991618E-2</v>
      </c>
      <c r="V1252" s="2">
        <v>2.3227482000000001E-2</v>
      </c>
    </row>
    <row r="1253" spans="1:22" x14ac:dyDescent="0.4">
      <c r="A1253" s="2" t="s">
        <v>1209</v>
      </c>
      <c r="B1253" s="2">
        <v>1.356930926</v>
      </c>
      <c r="C1253" s="2">
        <v>1.5532886180000001</v>
      </c>
      <c r="D1253" s="2">
        <v>1.140767021</v>
      </c>
      <c r="E1253" s="2">
        <v>2.0067753540000002</v>
      </c>
      <c r="F1253" s="2">
        <v>1.4022421920000001</v>
      </c>
      <c r="G1253" s="2">
        <v>2.195246912</v>
      </c>
      <c r="H1253" s="2">
        <v>2.5847098289999999</v>
      </c>
      <c r="I1253" s="2">
        <v>2.4448411669999999</v>
      </c>
      <c r="J1253" s="2">
        <v>2.679622288</v>
      </c>
      <c r="K1253" s="2">
        <v>1.3503288550000001</v>
      </c>
      <c r="L1253" s="2">
        <v>1.868088153</v>
      </c>
      <c r="M1253" s="2">
        <v>2.5697244279999998</v>
      </c>
      <c r="N1253" s="2">
        <v>0.20634002900000001</v>
      </c>
      <c r="O1253" s="2">
        <v>0.414294251</v>
      </c>
      <c r="P1253" s="2">
        <v>0.118105738</v>
      </c>
      <c r="Q1253" s="2">
        <v>1.383432003</v>
      </c>
      <c r="R1253" s="2">
        <v>1.9030360040000001</v>
      </c>
      <c r="S1253" s="2">
        <v>0.72696049900000004</v>
      </c>
      <c r="T1253" s="2">
        <v>0.124721797</v>
      </c>
      <c r="U1253" s="2">
        <v>8.8713300000000002E-4</v>
      </c>
      <c r="V1253" s="2">
        <v>4.7781509999999999E-2</v>
      </c>
    </row>
    <row r="1254" spans="1:22" x14ac:dyDescent="0.4">
      <c r="A1254" s="2" t="s">
        <v>1210</v>
      </c>
      <c r="B1254" s="2">
        <v>1.357501372</v>
      </c>
      <c r="C1254" s="2">
        <v>1.279767334</v>
      </c>
      <c r="D1254" s="2">
        <v>1.2831717090000001</v>
      </c>
      <c r="E1254" s="2">
        <v>1.3625474500000001</v>
      </c>
      <c r="F1254" s="2">
        <v>1.4437001810000001</v>
      </c>
      <c r="G1254" s="2">
        <v>1.545207816</v>
      </c>
      <c r="H1254" s="2">
        <v>1.3980739419999999</v>
      </c>
      <c r="I1254" s="2">
        <v>1.188707645</v>
      </c>
      <c r="J1254" s="2">
        <v>1.5095523870000001</v>
      </c>
      <c r="K1254" s="2">
        <v>1.306813472</v>
      </c>
      <c r="L1254" s="2">
        <v>1.4504851489999999</v>
      </c>
      <c r="M1254" s="2">
        <v>1.3654446579999999</v>
      </c>
      <c r="N1254" s="2">
        <v>4.3929999999999997E-2</v>
      </c>
      <c r="O1254" s="2">
        <v>9.1519009999999998E-2</v>
      </c>
      <c r="P1254" s="2">
        <v>0.16289211100000001</v>
      </c>
      <c r="Q1254" s="2">
        <v>1.109940462</v>
      </c>
      <c r="R1254" s="2">
        <v>1.0448657649999999</v>
      </c>
      <c r="S1254" s="2">
        <v>1.0622804379999999</v>
      </c>
      <c r="T1254" s="2">
        <v>7.0347089000000002E-2</v>
      </c>
      <c r="U1254" s="2">
        <v>0.57967685700000005</v>
      </c>
      <c r="V1254" s="2">
        <v>0.47459103800000002</v>
      </c>
    </row>
    <row r="1255" spans="1:22" x14ac:dyDescent="0.4">
      <c r="A1255" s="2" t="s">
        <v>1211</v>
      </c>
      <c r="B1255" s="2">
        <v>1.3575070090000001</v>
      </c>
      <c r="C1255" s="2">
        <v>1.3632626699999999</v>
      </c>
      <c r="D1255" s="2">
        <v>1.7875178700000001</v>
      </c>
      <c r="E1255" s="2">
        <v>1.435411674</v>
      </c>
      <c r="F1255" s="2">
        <v>1.0724661390000001</v>
      </c>
      <c r="G1255" s="2">
        <v>1.425871815</v>
      </c>
      <c r="H1255" s="2">
        <v>1.338560086</v>
      </c>
      <c r="I1255" s="2">
        <v>1.38767073</v>
      </c>
      <c r="J1255" s="2">
        <v>1.110888552</v>
      </c>
      <c r="K1255" s="2">
        <v>1.502762516</v>
      </c>
      <c r="L1255" s="2">
        <v>1.311249876</v>
      </c>
      <c r="M1255" s="2">
        <v>1.279039789</v>
      </c>
      <c r="N1255" s="2">
        <v>0.24662216100000001</v>
      </c>
      <c r="O1255" s="2">
        <v>0.20684778700000001</v>
      </c>
      <c r="P1255" s="2">
        <v>0.14767901999999999</v>
      </c>
      <c r="Q1255" s="2">
        <v>0.87255961100000001</v>
      </c>
      <c r="R1255" s="2">
        <v>0.85112569400000004</v>
      </c>
      <c r="S1255" s="2">
        <v>1.025183022</v>
      </c>
      <c r="T1255" s="2">
        <v>0.36099316799999998</v>
      </c>
      <c r="U1255" s="2">
        <v>0.24893130999999999</v>
      </c>
      <c r="V1255" s="2">
        <v>0.83700010000000002</v>
      </c>
    </row>
    <row r="1256" spans="1:22" x14ac:dyDescent="0.4">
      <c r="A1256" s="2" t="s">
        <v>1212</v>
      </c>
      <c r="B1256" s="2">
        <v>1.357570079</v>
      </c>
      <c r="C1256" s="2">
        <v>1.68828804</v>
      </c>
      <c r="D1256" s="2">
        <v>2.0655831089999999</v>
      </c>
      <c r="E1256" s="2">
        <v>1.0980541989999999</v>
      </c>
      <c r="F1256" s="2">
        <v>1.248751934</v>
      </c>
      <c r="G1256" s="2">
        <v>0.73406127799999998</v>
      </c>
      <c r="H1256" s="2">
        <v>0.69515938099999997</v>
      </c>
      <c r="I1256" s="2">
        <v>1.208287482</v>
      </c>
      <c r="J1256" s="2">
        <v>0.812185775</v>
      </c>
      <c r="K1256" s="2">
        <v>1.703813743</v>
      </c>
      <c r="L1256" s="2">
        <v>1.026955804</v>
      </c>
      <c r="M1256" s="2">
        <v>0.90521087899999997</v>
      </c>
      <c r="N1256" s="2">
        <v>0.35426176500000001</v>
      </c>
      <c r="O1256" s="2">
        <v>0.26460887</v>
      </c>
      <c r="P1256" s="2">
        <v>0.26891516199999999</v>
      </c>
      <c r="Q1256" s="2">
        <v>0.60273947699999997</v>
      </c>
      <c r="R1256" s="2">
        <v>0.531285114</v>
      </c>
      <c r="S1256" s="2">
        <v>1.1344934390000001</v>
      </c>
      <c r="T1256" s="2">
        <v>5.6902863999999997E-2</v>
      </c>
      <c r="U1256" s="2">
        <v>3.5872003999999999E-2</v>
      </c>
      <c r="V1256" s="2">
        <v>0.60602018199999996</v>
      </c>
    </row>
    <row r="1257" spans="1:22" x14ac:dyDescent="0.4">
      <c r="A1257" s="2" t="s">
        <v>1214</v>
      </c>
      <c r="B1257" s="2">
        <v>1.360270093</v>
      </c>
      <c r="C1257" s="2">
        <v>1.173054364</v>
      </c>
      <c r="D1257" s="2">
        <v>1.6146916280000001</v>
      </c>
      <c r="E1257" s="2">
        <v>0.80001390999999999</v>
      </c>
      <c r="F1257" s="2">
        <v>1.1162616430000001</v>
      </c>
      <c r="G1257" s="2">
        <v>0.72656397299999997</v>
      </c>
      <c r="H1257" s="2">
        <v>0.70422088500000002</v>
      </c>
      <c r="I1257" s="2">
        <v>0.88324308900000004</v>
      </c>
      <c r="J1257" s="2">
        <v>0.75223412000000001</v>
      </c>
      <c r="K1257" s="2">
        <v>1.382672028</v>
      </c>
      <c r="L1257" s="2">
        <v>0.88094650900000004</v>
      </c>
      <c r="M1257" s="2">
        <v>0.77989936500000001</v>
      </c>
      <c r="N1257" s="2">
        <v>0.22166924299999999</v>
      </c>
      <c r="O1257" s="2">
        <v>0.20707156400000001</v>
      </c>
      <c r="P1257" s="2">
        <v>9.2662083000000006E-2</v>
      </c>
      <c r="Q1257" s="2">
        <v>0.63713338399999997</v>
      </c>
      <c r="R1257" s="2">
        <v>0.56405231899999997</v>
      </c>
      <c r="S1257" s="2">
        <v>1.1295643369999999</v>
      </c>
      <c r="T1257" s="2">
        <v>4.5707254000000003E-2</v>
      </c>
      <c r="U1257" s="2">
        <v>1.2200295E-2</v>
      </c>
      <c r="V1257" s="2">
        <v>0.48346357099999998</v>
      </c>
    </row>
    <row r="1258" spans="1:22" x14ac:dyDescent="0.4">
      <c r="A1258" s="2" t="s">
        <v>1217</v>
      </c>
      <c r="B1258" s="2">
        <v>1.3613266559999999</v>
      </c>
      <c r="C1258" s="2">
        <v>1.1848017319999999</v>
      </c>
      <c r="D1258" s="2">
        <v>0.93235638899999995</v>
      </c>
      <c r="E1258" s="2">
        <v>0.81439173099999995</v>
      </c>
      <c r="F1258" s="2">
        <v>1.036386507</v>
      </c>
      <c r="G1258" s="2">
        <v>0.91167723700000003</v>
      </c>
      <c r="H1258" s="2">
        <v>1.2241573429999999</v>
      </c>
      <c r="I1258" s="2">
        <v>1.028783738</v>
      </c>
      <c r="J1258" s="2">
        <v>0.69332146400000005</v>
      </c>
      <c r="K1258" s="2">
        <v>1.159494926</v>
      </c>
      <c r="L1258" s="2">
        <v>0.92081849199999999</v>
      </c>
      <c r="M1258" s="2">
        <v>0.98208751500000002</v>
      </c>
      <c r="N1258" s="2">
        <v>0.21560194399999999</v>
      </c>
      <c r="O1258" s="2">
        <v>0.111279342</v>
      </c>
      <c r="P1258" s="2">
        <v>0.26848107100000002</v>
      </c>
      <c r="Q1258" s="2">
        <v>0.79415482699999995</v>
      </c>
      <c r="R1258" s="2">
        <v>0.84699595800000005</v>
      </c>
      <c r="S1258" s="2">
        <v>0.93761347900000003</v>
      </c>
      <c r="T1258" s="2">
        <v>0.16361383400000001</v>
      </c>
      <c r="U1258" s="2">
        <v>0.42262061699999998</v>
      </c>
      <c r="V1258" s="2">
        <v>0.73349275999999997</v>
      </c>
    </row>
    <row r="1259" spans="1:22" x14ac:dyDescent="0.4">
      <c r="A1259" s="2" t="s">
        <v>1219</v>
      </c>
      <c r="B1259" s="2">
        <v>1.364318881</v>
      </c>
      <c r="C1259" s="2">
        <v>1.4373165800000001</v>
      </c>
      <c r="D1259" s="2">
        <v>1.5749126950000001</v>
      </c>
      <c r="E1259" s="2">
        <v>1.6892750620000001</v>
      </c>
      <c r="F1259" s="2">
        <v>1.945872958</v>
      </c>
      <c r="G1259" s="2">
        <v>1.859844855</v>
      </c>
      <c r="H1259" s="2">
        <v>1.789367157</v>
      </c>
      <c r="I1259" s="2">
        <v>1.633454177</v>
      </c>
      <c r="J1259" s="2">
        <v>1.7962804999999999</v>
      </c>
      <c r="K1259" s="2">
        <v>1.4588493849999999</v>
      </c>
      <c r="L1259" s="2">
        <v>1.8316642919999999</v>
      </c>
      <c r="M1259" s="2">
        <v>1.739700611</v>
      </c>
      <c r="N1259" s="2">
        <v>0.106935424</v>
      </c>
      <c r="O1259" s="2">
        <v>0.13059949500000001</v>
      </c>
      <c r="P1259" s="2">
        <v>9.2077017999999997E-2</v>
      </c>
      <c r="Q1259" s="2">
        <v>1.2555540759999999</v>
      </c>
      <c r="R1259" s="2">
        <v>1.1925155730000001</v>
      </c>
      <c r="S1259" s="2">
        <v>1.0528617849999999</v>
      </c>
      <c r="T1259" s="2">
        <v>1.8688757E-2</v>
      </c>
      <c r="U1259" s="2">
        <v>2.6121546999999998E-2</v>
      </c>
      <c r="V1259" s="2">
        <v>0.37527100800000002</v>
      </c>
    </row>
    <row r="1260" spans="1:22" x14ac:dyDescent="0.4">
      <c r="A1260" s="2" t="s">
        <v>1220</v>
      </c>
      <c r="B1260" s="2">
        <v>1.3662417410000001</v>
      </c>
      <c r="C1260" s="2">
        <v>1.555854646</v>
      </c>
      <c r="D1260" s="2">
        <v>1.7770364869999999</v>
      </c>
      <c r="E1260" s="2">
        <v>0.67241610299999999</v>
      </c>
      <c r="F1260" s="2">
        <v>1.051021459</v>
      </c>
      <c r="G1260" s="2">
        <v>0.68995956000000003</v>
      </c>
      <c r="H1260" s="2">
        <v>1.015429895</v>
      </c>
      <c r="I1260" s="2">
        <v>1.3638549280000001</v>
      </c>
      <c r="J1260" s="2">
        <v>0.91521908600000001</v>
      </c>
      <c r="K1260" s="2">
        <v>1.5663776250000001</v>
      </c>
      <c r="L1260" s="2">
        <v>0.80446570699999997</v>
      </c>
      <c r="M1260" s="2">
        <v>1.09816797</v>
      </c>
      <c r="N1260" s="2">
        <v>0.20559944199999999</v>
      </c>
      <c r="O1260" s="2">
        <v>0.213703643</v>
      </c>
      <c r="P1260" s="2">
        <v>0.23548401499999999</v>
      </c>
      <c r="Q1260" s="2">
        <v>0.513583503</v>
      </c>
      <c r="R1260" s="2">
        <v>0.70108762599999996</v>
      </c>
      <c r="S1260" s="2">
        <v>0.73255251399999999</v>
      </c>
      <c r="T1260" s="2">
        <v>1.1245722E-2</v>
      </c>
      <c r="U1260" s="2">
        <v>6.0416994000000002E-2</v>
      </c>
      <c r="V1260" s="2">
        <v>0.18490917300000001</v>
      </c>
    </row>
    <row r="1261" spans="1:22" x14ac:dyDescent="0.4">
      <c r="A1261" s="2" t="s">
        <v>1221</v>
      </c>
      <c r="B1261" s="2">
        <v>1.3675725459999999</v>
      </c>
      <c r="C1261" s="2">
        <v>1.546810134</v>
      </c>
      <c r="D1261" s="2">
        <v>2.0033603210000002</v>
      </c>
      <c r="E1261" s="2">
        <v>1.0192463409999999</v>
      </c>
      <c r="F1261" s="2">
        <v>0.84785442</v>
      </c>
      <c r="G1261" s="2">
        <v>1.126324026</v>
      </c>
      <c r="H1261" s="2">
        <v>1.348630757</v>
      </c>
      <c r="I1261" s="2">
        <v>1.735707275</v>
      </c>
      <c r="J1261" s="2">
        <v>1.3057325</v>
      </c>
      <c r="K1261" s="2">
        <v>1.639247667</v>
      </c>
      <c r="L1261" s="2">
        <v>0.99780826199999995</v>
      </c>
      <c r="M1261" s="2">
        <v>1.463356844</v>
      </c>
      <c r="N1261" s="2">
        <v>0.32781861899999998</v>
      </c>
      <c r="O1261" s="2">
        <v>0.14046716300000001</v>
      </c>
      <c r="P1261" s="2">
        <v>0.236835667</v>
      </c>
      <c r="Q1261" s="2">
        <v>0.60869890599999998</v>
      </c>
      <c r="R1261" s="2">
        <v>0.89270027600000001</v>
      </c>
      <c r="S1261" s="2">
        <v>0.68186257299999997</v>
      </c>
      <c r="T1261" s="2">
        <v>3.5693478000000001E-2</v>
      </c>
      <c r="U1261" s="2">
        <v>0.49317842299999998</v>
      </c>
      <c r="V1261" s="2">
        <v>4.2883038999999998E-2</v>
      </c>
    </row>
    <row r="1262" spans="1:22" x14ac:dyDescent="0.4">
      <c r="A1262" s="2" t="s">
        <v>1222</v>
      </c>
      <c r="B1262" s="2">
        <v>1.3718946359999999</v>
      </c>
      <c r="C1262" s="2">
        <v>1.6700343609999999</v>
      </c>
      <c r="D1262" s="2">
        <v>1.9504520000000001</v>
      </c>
      <c r="E1262" s="2">
        <v>1.976813379</v>
      </c>
      <c r="F1262" s="2">
        <v>2.0031221800000001</v>
      </c>
      <c r="G1262" s="2">
        <v>2.3090881049999998</v>
      </c>
      <c r="H1262" s="2">
        <v>1.9338416430000001</v>
      </c>
      <c r="I1262" s="2">
        <v>1.682308498</v>
      </c>
      <c r="J1262" s="2">
        <v>1.7159813610000001</v>
      </c>
      <c r="K1262" s="2">
        <v>1.6641269990000001</v>
      </c>
      <c r="L1262" s="2">
        <v>2.0963412209999999</v>
      </c>
      <c r="M1262" s="2">
        <v>1.777377167</v>
      </c>
      <c r="N1262" s="2">
        <v>0.28932391600000001</v>
      </c>
      <c r="O1262" s="2">
        <v>0.184713198</v>
      </c>
      <c r="P1262" s="2">
        <v>0.13654418500000001</v>
      </c>
      <c r="Q1262" s="2">
        <v>1.2597243010000001</v>
      </c>
      <c r="R1262" s="2">
        <v>1.068053801</v>
      </c>
      <c r="S1262" s="2">
        <v>1.17945772</v>
      </c>
      <c r="T1262" s="2">
        <v>9.4648731E-2</v>
      </c>
      <c r="U1262" s="2">
        <v>0.57294045000000005</v>
      </c>
      <c r="V1262" s="2">
        <v>7.3944834000000001E-2</v>
      </c>
    </row>
    <row r="1263" spans="1:22" x14ac:dyDescent="0.4">
      <c r="A1263" s="2" t="s">
        <v>1223</v>
      </c>
      <c r="B1263" s="2">
        <v>1.3730747539999999</v>
      </c>
      <c r="C1263" s="2">
        <v>1.0887998080000001</v>
      </c>
      <c r="D1263" s="2">
        <v>1.290835473</v>
      </c>
      <c r="E1263" s="2">
        <v>1.711301513</v>
      </c>
      <c r="F1263" s="2">
        <v>1.456860679</v>
      </c>
      <c r="G1263" s="2">
        <v>1.7245023799999999</v>
      </c>
      <c r="H1263" s="2">
        <v>1.4009084190000001</v>
      </c>
      <c r="I1263" s="2">
        <v>1.268062182</v>
      </c>
      <c r="J1263" s="2">
        <v>1.2915468240000001</v>
      </c>
      <c r="K1263" s="2">
        <v>1.250903345</v>
      </c>
      <c r="L1263" s="2">
        <v>1.6308881909999999</v>
      </c>
      <c r="M1263" s="2">
        <v>1.3201724749999999</v>
      </c>
      <c r="N1263" s="2">
        <v>0.146283944</v>
      </c>
      <c r="O1263" s="2">
        <v>0.15085671</v>
      </c>
      <c r="P1263" s="2">
        <v>7.0898530000000001E-2</v>
      </c>
      <c r="Q1263" s="2">
        <v>1.3037683499999999</v>
      </c>
      <c r="R1263" s="2">
        <v>1.0553752860000001</v>
      </c>
      <c r="S1263" s="2">
        <v>1.235359941</v>
      </c>
      <c r="T1263" s="2">
        <v>3.5115820999999998E-2</v>
      </c>
      <c r="U1263" s="2">
        <v>0.50143923199999996</v>
      </c>
      <c r="V1263" s="2">
        <v>3.2015887E-2</v>
      </c>
    </row>
    <row r="1264" spans="1:22" x14ac:dyDescent="0.4">
      <c r="A1264" s="2" t="s">
        <v>1224</v>
      </c>
      <c r="B1264" s="2">
        <v>1.3742390170000001</v>
      </c>
      <c r="C1264" s="2">
        <v>1.479643005</v>
      </c>
      <c r="D1264" s="2">
        <v>0.98488766500000002</v>
      </c>
      <c r="E1264" s="2">
        <v>1.003474472</v>
      </c>
      <c r="F1264" s="2">
        <v>1.2393284229999999</v>
      </c>
      <c r="G1264" s="2">
        <v>1.277093362</v>
      </c>
      <c r="H1264" s="2">
        <v>1.155647198</v>
      </c>
      <c r="I1264" s="2">
        <v>1.218333415</v>
      </c>
      <c r="J1264" s="2">
        <v>1.221526726</v>
      </c>
      <c r="K1264" s="2">
        <v>1.2795898960000001</v>
      </c>
      <c r="L1264" s="2">
        <v>1.173298752</v>
      </c>
      <c r="M1264" s="2">
        <v>1.198502446</v>
      </c>
      <c r="N1264" s="2">
        <v>0.26060420899999998</v>
      </c>
      <c r="O1264" s="2">
        <v>0.14827933900000001</v>
      </c>
      <c r="P1264" s="2">
        <v>3.7148062000000003E-2</v>
      </c>
      <c r="Q1264" s="2">
        <v>0.91693343000000005</v>
      </c>
      <c r="R1264" s="2">
        <v>0.93663012700000003</v>
      </c>
      <c r="S1264" s="2">
        <v>0.97897067800000004</v>
      </c>
      <c r="T1264" s="2">
        <v>0.57241179499999995</v>
      </c>
      <c r="U1264" s="2">
        <v>0.62193031700000001</v>
      </c>
      <c r="V1264" s="2">
        <v>0.78937888899999997</v>
      </c>
    </row>
    <row r="1265" spans="1:22" x14ac:dyDescent="0.4">
      <c r="A1265" s="2" t="s">
        <v>1225</v>
      </c>
      <c r="B1265" s="2">
        <v>1.378994608</v>
      </c>
      <c r="C1265" s="2">
        <v>1.6605246360000001</v>
      </c>
      <c r="D1265" s="2">
        <v>1.7189931380000001</v>
      </c>
      <c r="E1265" s="2">
        <v>0.97209112200000003</v>
      </c>
      <c r="F1265" s="2">
        <v>1.234080844</v>
      </c>
      <c r="G1265" s="2">
        <v>0.86035435199999999</v>
      </c>
      <c r="H1265" s="2">
        <v>1.109583389</v>
      </c>
      <c r="I1265" s="2">
        <v>1.2010588</v>
      </c>
      <c r="J1265" s="2">
        <v>1.0561741870000001</v>
      </c>
      <c r="K1265" s="2">
        <v>1.5861707940000001</v>
      </c>
      <c r="L1265" s="2">
        <v>1.022175439</v>
      </c>
      <c r="M1265" s="2">
        <v>1.1222721250000001</v>
      </c>
      <c r="N1265" s="2">
        <v>0.18178591899999999</v>
      </c>
      <c r="O1265" s="2">
        <v>0.19183118099999999</v>
      </c>
      <c r="P1265" s="2">
        <v>7.3271008999999998E-2</v>
      </c>
      <c r="Q1265" s="2">
        <v>0.64442961799999998</v>
      </c>
      <c r="R1265" s="2">
        <v>0.70753548700000002</v>
      </c>
      <c r="S1265" s="2">
        <v>0.91080889899999995</v>
      </c>
      <c r="T1265" s="2">
        <v>2.0902983999999999E-2</v>
      </c>
      <c r="U1265" s="2">
        <v>1.4858680000000001E-2</v>
      </c>
      <c r="V1265" s="2">
        <v>0.44604634599999998</v>
      </c>
    </row>
    <row r="1266" spans="1:22" x14ac:dyDescent="0.4">
      <c r="A1266" s="2" t="s">
        <v>1226</v>
      </c>
      <c r="B1266" s="2">
        <v>1.380502876</v>
      </c>
      <c r="C1266" s="2">
        <v>0.97537172299999997</v>
      </c>
      <c r="D1266" s="2">
        <v>0.97039477799999996</v>
      </c>
      <c r="E1266" s="2">
        <v>0.711780678</v>
      </c>
      <c r="F1266" s="2">
        <v>0.82784876200000002</v>
      </c>
      <c r="G1266" s="2">
        <v>0.63564883699999997</v>
      </c>
      <c r="H1266" s="2">
        <v>0.91293095000000002</v>
      </c>
      <c r="I1266" s="2">
        <v>0.88686896999999998</v>
      </c>
      <c r="J1266" s="2">
        <v>0.805102922</v>
      </c>
      <c r="K1266" s="2">
        <v>1.1087564590000001</v>
      </c>
      <c r="L1266" s="2">
        <v>0.72509275900000003</v>
      </c>
      <c r="M1266" s="2">
        <v>0.86830094700000005</v>
      </c>
      <c r="N1266" s="2">
        <v>0.23535245699999999</v>
      </c>
      <c r="O1266" s="2">
        <v>9.6789004999999997E-2</v>
      </c>
      <c r="P1266" s="2">
        <v>5.6260995000000001E-2</v>
      </c>
      <c r="Q1266" s="2">
        <v>0.653969366</v>
      </c>
      <c r="R1266" s="2">
        <v>0.78313045199999998</v>
      </c>
      <c r="S1266" s="2">
        <v>0.83507079100000003</v>
      </c>
      <c r="T1266" s="2">
        <v>5.9337056999999999E-2</v>
      </c>
      <c r="U1266" s="2">
        <v>0.16034105800000001</v>
      </c>
      <c r="V1266" s="2">
        <v>9.1055516000000003E-2</v>
      </c>
    </row>
    <row r="1267" spans="1:22" x14ac:dyDescent="0.4">
      <c r="A1267" s="2" t="s">
        <v>1227</v>
      </c>
      <c r="B1267" s="2">
        <v>1.384872063</v>
      </c>
      <c r="C1267" s="2">
        <v>1.541116049</v>
      </c>
      <c r="D1267" s="2">
        <v>1.577012903</v>
      </c>
      <c r="E1267" s="2">
        <v>1.562702576</v>
      </c>
      <c r="F1267" s="2">
        <v>1.4606899520000001</v>
      </c>
      <c r="G1267" s="2">
        <v>1.513987204</v>
      </c>
      <c r="H1267" s="2">
        <v>1.218737331</v>
      </c>
      <c r="I1267" s="2">
        <v>1.4338044080000001</v>
      </c>
      <c r="J1267" s="2">
        <v>1.348274365</v>
      </c>
      <c r="K1267" s="2">
        <v>1.5010003380000001</v>
      </c>
      <c r="L1267" s="2">
        <v>1.5124599110000001</v>
      </c>
      <c r="M1267" s="2">
        <v>1.333605368</v>
      </c>
      <c r="N1267" s="2">
        <v>0.102159083</v>
      </c>
      <c r="O1267" s="2">
        <v>5.1023459E-2</v>
      </c>
      <c r="P1267" s="2">
        <v>0.10828133</v>
      </c>
      <c r="Q1267" s="2">
        <v>1.007634623</v>
      </c>
      <c r="R1267" s="2">
        <v>0.88847772599999997</v>
      </c>
      <c r="S1267" s="2">
        <v>1.1341135440000001</v>
      </c>
      <c r="T1267" s="2">
        <v>0.87045129099999996</v>
      </c>
      <c r="U1267" s="2">
        <v>0.123292976</v>
      </c>
      <c r="V1267" s="2">
        <v>6.0812028999999997E-2</v>
      </c>
    </row>
    <row r="1268" spans="1:22" x14ac:dyDescent="0.4">
      <c r="A1268" s="2" t="s">
        <v>1228</v>
      </c>
      <c r="B1268" s="2">
        <v>1.3899868099999999</v>
      </c>
      <c r="C1268" s="2">
        <v>1.511939071</v>
      </c>
      <c r="D1268" s="2">
        <v>1.3894859230000001</v>
      </c>
      <c r="E1268" s="2">
        <v>1.0904405749999999</v>
      </c>
      <c r="F1268" s="2">
        <v>1.338081305</v>
      </c>
      <c r="G1268" s="2">
        <v>1.242884264</v>
      </c>
      <c r="H1268" s="2">
        <v>2.179259096</v>
      </c>
      <c r="I1268" s="2">
        <v>2.061349168</v>
      </c>
      <c r="J1268" s="2">
        <v>2.1013184640000002</v>
      </c>
      <c r="K1268" s="2">
        <v>1.4304706009999999</v>
      </c>
      <c r="L1268" s="2">
        <v>1.223802048</v>
      </c>
      <c r="M1268" s="2">
        <v>2.1139755760000001</v>
      </c>
      <c r="N1268" s="2">
        <v>7.0554209000000007E-2</v>
      </c>
      <c r="O1268" s="2">
        <v>0.124918297</v>
      </c>
      <c r="P1268" s="2">
        <v>5.9965320000000003E-2</v>
      </c>
      <c r="Q1268" s="2">
        <v>0.85552408199999996</v>
      </c>
      <c r="R1268" s="2">
        <v>1.4778182609999999</v>
      </c>
      <c r="S1268" s="2">
        <v>0.57891021200000004</v>
      </c>
      <c r="T1268" s="2">
        <v>6.7117936000000003E-2</v>
      </c>
      <c r="U1268" s="2">
        <v>2.15663E-4</v>
      </c>
      <c r="V1268" s="2">
        <v>3.7119399999999998E-4</v>
      </c>
    </row>
    <row r="1269" spans="1:22" x14ac:dyDescent="0.4">
      <c r="A1269" s="2" t="s">
        <v>1229</v>
      </c>
      <c r="B1269" s="2">
        <v>1.391242095</v>
      </c>
      <c r="C1269" s="2">
        <v>1.3789154809999999</v>
      </c>
      <c r="D1269" s="2">
        <v>1.3203557379999999</v>
      </c>
      <c r="E1269" s="2">
        <v>0.92096983099999996</v>
      </c>
      <c r="F1269" s="2">
        <v>0.59333791800000002</v>
      </c>
      <c r="G1269" s="2">
        <v>0.72559073299999999</v>
      </c>
      <c r="H1269" s="2">
        <v>0.583370159</v>
      </c>
      <c r="I1269" s="2">
        <v>0.84445864900000001</v>
      </c>
      <c r="J1269" s="2">
        <v>0.72603453200000001</v>
      </c>
      <c r="K1269" s="2">
        <v>1.3635044380000001</v>
      </c>
      <c r="L1269" s="2">
        <v>0.746632827</v>
      </c>
      <c r="M1269" s="2">
        <v>0.717954447</v>
      </c>
      <c r="N1269" s="2">
        <v>3.7872734999999998E-2</v>
      </c>
      <c r="O1269" s="2">
        <v>0.16482640800000001</v>
      </c>
      <c r="P1269" s="2">
        <v>0.130731655</v>
      </c>
      <c r="Q1269" s="2">
        <v>0.547583716</v>
      </c>
      <c r="R1269" s="2">
        <v>0.52655086900000003</v>
      </c>
      <c r="S1269" s="2">
        <v>1.039944569</v>
      </c>
      <c r="T1269" s="2">
        <v>3.2111129999999998E-3</v>
      </c>
      <c r="U1269" s="2">
        <v>1.1966920000000001E-3</v>
      </c>
      <c r="V1269" s="2">
        <v>0.82494353499999995</v>
      </c>
    </row>
    <row r="1270" spans="1:22" x14ac:dyDescent="0.4">
      <c r="A1270" s="2" t="s">
        <v>1230</v>
      </c>
      <c r="B1270" s="2">
        <v>1.392401778</v>
      </c>
      <c r="C1270" s="2">
        <v>1.310507248</v>
      </c>
      <c r="D1270" s="2">
        <v>1.350674685</v>
      </c>
      <c r="E1270" s="2">
        <v>2.6307775019999999</v>
      </c>
      <c r="F1270" s="2">
        <v>2.0607125289999999</v>
      </c>
      <c r="G1270" s="2">
        <v>2.6131081439999999</v>
      </c>
      <c r="H1270" s="2">
        <v>1.9589489499999999</v>
      </c>
      <c r="I1270" s="2">
        <v>1.668499545</v>
      </c>
      <c r="J1270" s="2">
        <v>1.9627362209999999</v>
      </c>
      <c r="K1270" s="2">
        <v>1.3511945700000001</v>
      </c>
      <c r="L1270" s="2">
        <v>2.4348660579999999</v>
      </c>
      <c r="M1270" s="2">
        <v>1.863394905</v>
      </c>
      <c r="N1270" s="2">
        <v>4.0949739999999998E-2</v>
      </c>
      <c r="O1270" s="2">
        <v>0.324146879</v>
      </c>
      <c r="P1270" s="2">
        <v>0.168794955</v>
      </c>
      <c r="Q1270" s="2">
        <v>1.8020099490000001</v>
      </c>
      <c r="R1270" s="2">
        <v>1.379072227</v>
      </c>
      <c r="S1270" s="2">
        <v>1.3066827919999999</v>
      </c>
      <c r="T1270" s="2">
        <v>4.5502440000000002E-3</v>
      </c>
      <c r="U1270" s="2">
        <v>6.9454160000000003E-3</v>
      </c>
      <c r="V1270" s="2">
        <v>5.3626256999999997E-2</v>
      </c>
    </row>
    <row r="1271" spans="1:22" x14ac:dyDescent="0.4">
      <c r="A1271" s="2" t="s">
        <v>1231</v>
      </c>
      <c r="B1271" s="2">
        <v>1.3955049909999999</v>
      </c>
      <c r="C1271" s="2">
        <v>1.0624496349999999</v>
      </c>
      <c r="D1271" s="2">
        <v>1.195498655</v>
      </c>
      <c r="E1271" s="2">
        <v>1.962317954</v>
      </c>
      <c r="F1271" s="2">
        <v>1.3391933250000001</v>
      </c>
      <c r="G1271" s="2">
        <v>1.616463465</v>
      </c>
      <c r="H1271" s="2">
        <v>1.2936220430000001</v>
      </c>
      <c r="I1271" s="2">
        <v>1.43822709</v>
      </c>
      <c r="J1271" s="2">
        <v>1.163583974</v>
      </c>
      <c r="K1271" s="2">
        <v>1.21781776</v>
      </c>
      <c r="L1271" s="2">
        <v>1.639324915</v>
      </c>
      <c r="M1271" s="2">
        <v>1.298477702</v>
      </c>
      <c r="N1271" s="2">
        <v>0.16764568099999999</v>
      </c>
      <c r="O1271" s="2">
        <v>0.31219074299999999</v>
      </c>
      <c r="P1271" s="2">
        <v>0.13738592899999999</v>
      </c>
      <c r="Q1271" s="2">
        <v>1.346116774</v>
      </c>
      <c r="R1271" s="2">
        <v>1.0662331789999999</v>
      </c>
      <c r="S1271" s="2">
        <v>1.2624975469999999</v>
      </c>
      <c r="T1271" s="2">
        <v>0.108418335</v>
      </c>
      <c r="U1271" s="2">
        <v>0.55431664300000005</v>
      </c>
      <c r="V1271" s="2">
        <v>0.15852471800000001</v>
      </c>
    </row>
    <row r="1272" spans="1:22" x14ac:dyDescent="0.4">
      <c r="A1272" s="2" t="s">
        <v>1232</v>
      </c>
      <c r="B1272" s="2">
        <v>1.399170077</v>
      </c>
      <c r="C1272" s="2">
        <v>1.317804626</v>
      </c>
      <c r="D1272" s="2">
        <v>1.4875601679999999</v>
      </c>
      <c r="E1272" s="2">
        <v>1.469670936</v>
      </c>
      <c r="F1272" s="2">
        <v>1.364704938</v>
      </c>
      <c r="G1272" s="2">
        <v>1.2062452239999999</v>
      </c>
      <c r="H1272" s="2">
        <v>1.27443668</v>
      </c>
      <c r="I1272" s="2">
        <v>1.5528993040000001</v>
      </c>
      <c r="J1272" s="2">
        <v>1.0422154480000001</v>
      </c>
      <c r="K1272" s="2">
        <v>1.4015116240000001</v>
      </c>
      <c r="L1272" s="2">
        <v>1.3468736990000001</v>
      </c>
      <c r="M1272" s="2">
        <v>1.2898504770000001</v>
      </c>
      <c r="N1272" s="2">
        <v>8.4901990999999996E-2</v>
      </c>
      <c r="O1272" s="2">
        <v>0.132615011</v>
      </c>
      <c r="P1272" s="2">
        <v>0.25569061199999998</v>
      </c>
      <c r="Q1272" s="2">
        <v>0.96101500500000003</v>
      </c>
      <c r="R1272" s="2">
        <v>0.92032806300000003</v>
      </c>
      <c r="S1272" s="2">
        <v>1.044209172</v>
      </c>
      <c r="T1272" s="2">
        <v>0.58023881200000005</v>
      </c>
      <c r="U1272" s="2">
        <v>0.51253937000000005</v>
      </c>
      <c r="V1272" s="2">
        <v>0.74893682500000003</v>
      </c>
    </row>
    <row r="1273" spans="1:22" x14ac:dyDescent="0.4">
      <c r="A1273" s="2" t="s">
        <v>1233</v>
      </c>
      <c r="B1273" s="2">
        <v>1.403394802</v>
      </c>
      <c r="C1273" s="2">
        <v>0.89353182399999997</v>
      </c>
      <c r="D1273" s="2">
        <v>1.146156768</v>
      </c>
      <c r="E1273" s="2">
        <v>0.51110570099999997</v>
      </c>
      <c r="F1273" s="2">
        <v>0.694936475</v>
      </c>
      <c r="G1273" s="2">
        <v>0.69045501200000003</v>
      </c>
      <c r="H1273" s="2">
        <v>0.92513879399999999</v>
      </c>
      <c r="I1273" s="2">
        <v>0.73809147600000002</v>
      </c>
      <c r="J1273" s="2">
        <v>0.58514991500000002</v>
      </c>
      <c r="K1273" s="2">
        <v>1.1476944650000001</v>
      </c>
      <c r="L1273" s="2">
        <v>0.63216572900000001</v>
      </c>
      <c r="M1273" s="2">
        <v>0.74946006200000004</v>
      </c>
      <c r="N1273" s="2">
        <v>0.25493496700000001</v>
      </c>
      <c r="O1273" s="2">
        <v>0.104865002</v>
      </c>
      <c r="P1273" s="2">
        <v>0.17027930899999999</v>
      </c>
      <c r="Q1273" s="2">
        <v>0.55081360800000001</v>
      </c>
      <c r="R1273" s="2">
        <v>0.65301357199999999</v>
      </c>
      <c r="S1273" s="2">
        <v>0.843494886</v>
      </c>
      <c r="T1273" s="2">
        <v>3.1697563999999998E-2</v>
      </c>
      <c r="U1273" s="2">
        <v>8.7653592000000002E-2</v>
      </c>
      <c r="V1273" s="2">
        <v>0.367127172</v>
      </c>
    </row>
    <row r="1274" spans="1:22" x14ac:dyDescent="0.4">
      <c r="A1274" s="2" t="s">
        <v>1234</v>
      </c>
      <c r="B1274" s="2">
        <v>1.407392618</v>
      </c>
      <c r="C1274" s="2">
        <v>1.1621464699999999</v>
      </c>
      <c r="D1274" s="2">
        <v>1.3657972389999999</v>
      </c>
      <c r="E1274" s="2">
        <v>1.7904618750000001</v>
      </c>
      <c r="F1274" s="2">
        <v>1.791448425</v>
      </c>
      <c r="G1274" s="2">
        <v>1.5761940990000001</v>
      </c>
      <c r="H1274" s="2">
        <v>1.7495492340000001</v>
      </c>
      <c r="I1274" s="2">
        <v>2.1539468199999998</v>
      </c>
      <c r="J1274" s="2">
        <v>1.8390506900000001</v>
      </c>
      <c r="K1274" s="2">
        <v>1.3117787759999999</v>
      </c>
      <c r="L1274" s="2">
        <v>1.7193681329999999</v>
      </c>
      <c r="M1274" s="2">
        <v>1.9141822479999999</v>
      </c>
      <c r="N1274" s="2">
        <v>0.13124372000000001</v>
      </c>
      <c r="O1274" s="2">
        <v>0.123993332</v>
      </c>
      <c r="P1274" s="2">
        <v>0.21240978099999999</v>
      </c>
      <c r="Q1274" s="2">
        <v>1.3107150110000001</v>
      </c>
      <c r="R1274" s="2">
        <v>1.4592264210000001</v>
      </c>
      <c r="S1274" s="2">
        <v>0.898225932</v>
      </c>
      <c r="T1274" s="2">
        <v>1.7393458000000001E-2</v>
      </c>
      <c r="U1274" s="2">
        <v>1.3931443E-2</v>
      </c>
      <c r="V1274" s="2">
        <v>0.24199904999999999</v>
      </c>
    </row>
    <row r="1275" spans="1:22" x14ac:dyDescent="0.4">
      <c r="A1275" s="2" t="s">
        <v>1235</v>
      </c>
      <c r="B1275" s="2">
        <v>1.4091933320000001</v>
      </c>
      <c r="C1275" s="2">
        <v>0.84380787300000004</v>
      </c>
      <c r="D1275" s="2">
        <v>1.0003137849999999</v>
      </c>
      <c r="E1275" s="2">
        <v>0.84833651399999999</v>
      </c>
      <c r="F1275" s="2">
        <v>0.93068635099999997</v>
      </c>
      <c r="G1275" s="2">
        <v>0.92386097199999995</v>
      </c>
      <c r="H1275" s="2">
        <v>0.99713906500000005</v>
      </c>
      <c r="I1275" s="2">
        <v>0.949333231</v>
      </c>
      <c r="J1275" s="2">
        <v>0.87868182699999997</v>
      </c>
      <c r="K1275" s="2">
        <v>1.08443833</v>
      </c>
      <c r="L1275" s="2">
        <v>0.900961279</v>
      </c>
      <c r="M1275" s="2">
        <v>0.94171804100000001</v>
      </c>
      <c r="N1275" s="2">
        <v>0.29192958699999999</v>
      </c>
      <c r="O1275" s="2">
        <v>4.5701978999999997E-2</v>
      </c>
      <c r="P1275" s="2">
        <v>5.9594652999999997E-2</v>
      </c>
      <c r="Q1275" s="2">
        <v>0.830809142</v>
      </c>
      <c r="R1275" s="2">
        <v>0.86839243399999999</v>
      </c>
      <c r="S1275" s="2">
        <v>0.95672084400000001</v>
      </c>
      <c r="T1275" s="2">
        <v>0.34270114200000001</v>
      </c>
      <c r="U1275" s="2">
        <v>0.453371935</v>
      </c>
      <c r="V1275" s="2">
        <v>0.40045337800000003</v>
      </c>
    </row>
    <row r="1276" spans="1:22" x14ac:dyDescent="0.4">
      <c r="A1276" s="2" t="s">
        <v>1237</v>
      </c>
      <c r="B1276" s="2">
        <v>1.41175417</v>
      </c>
      <c r="C1276" s="2">
        <v>1.043307499</v>
      </c>
      <c r="D1276" s="2">
        <v>1.065460514</v>
      </c>
      <c r="E1276" s="2">
        <v>1.0510265130000001</v>
      </c>
      <c r="F1276" s="2">
        <v>1.21304992</v>
      </c>
      <c r="G1276" s="2">
        <v>1.0482694690000001</v>
      </c>
      <c r="H1276" s="2">
        <v>1.198028461</v>
      </c>
      <c r="I1276" s="2">
        <v>1.186470151</v>
      </c>
      <c r="J1276" s="2">
        <v>1.1021123180000001</v>
      </c>
      <c r="K1276" s="2">
        <v>1.173507394</v>
      </c>
      <c r="L1276" s="2">
        <v>1.104115301</v>
      </c>
      <c r="M1276" s="2">
        <v>1.162203643</v>
      </c>
      <c r="N1276" s="2">
        <v>0.20662486199999999</v>
      </c>
      <c r="O1276" s="2">
        <v>9.4350218999999999E-2</v>
      </c>
      <c r="P1276" s="2">
        <v>5.2360521E-2</v>
      </c>
      <c r="Q1276" s="2">
        <v>0.94086778299999996</v>
      </c>
      <c r="R1276" s="2">
        <v>0.99036754999999999</v>
      </c>
      <c r="S1276" s="2">
        <v>0.95001879099999997</v>
      </c>
      <c r="T1276" s="2">
        <v>0.62471681099999998</v>
      </c>
      <c r="U1276" s="2">
        <v>0.93123226800000003</v>
      </c>
      <c r="V1276" s="2">
        <v>0.40390860899999997</v>
      </c>
    </row>
    <row r="1277" spans="1:22" x14ac:dyDescent="0.4">
      <c r="A1277" s="2" t="s">
        <v>1238</v>
      </c>
      <c r="B1277" s="2">
        <v>1.412076213</v>
      </c>
      <c r="C1277" s="2">
        <v>1.0703942399999999</v>
      </c>
      <c r="D1277" s="2">
        <v>1.230745137</v>
      </c>
      <c r="E1277" s="2">
        <v>1.044479406</v>
      </c>
      <c r="F1277" s="2">
        <v>1.1065221940000001</v>
      </c>
      <c r="G1277" s="2">
        <v>1.05770834</v>
      </c>
      <c r="H1277" s="2">
        <v>1.552031124</v>
      </c>
      <c r="I1277" s="2">
        <v>1.271704358</v>
      </c>
      <c r="J1277" s="2">
        <v>1.327309718</v>
      </c>
      <c r="K1277" s="2">
        <v>1.2377385299999999</v>
      </c>
      <c r="L1277" s="2">
        <v>1.06956998</v>
      </c>
      <c r="M1277" s="2">
        <v>1.383681733</v>
      </c>
      <c r="N1277" s="2">
        <v>0.17094830599999999</v>
      </c>
      <c r="O1277" s="2">
        <v>3.2677985999999999E-2</v>
      </c>
      <c r="P1277" s="2">
        <v>0.14842212399999999</v>
      </c>
      <c r="Q1277" s="2">
        <v>0.86413241100000004</v>
      </c>
      <c r="R1277" s="2">
        <v>1.1179111740000001</v>
      </c>
      <c r="S1277" s="2">
        <v>0.77298843699999997</v>
      </c>
      <c r="T1277" s="2">
        <v>0.169526605</v>
      </c>
      <c r="U1277" s="2">
        <v>0.32671981900000002</v>
      </c>
      <c r="V1277" s="2">
        <v>2.3170375999999999E-2</v>
      </c>
    </row>
    <row r="1278" spans="1:22" x14ac:dyDescent="0.4">
      <c r="A1278" s="2" t="s">
        <v>1239</v>
      </c>
      <c r="B1278" s="2">
        <v>1.4130351759999999</v>
      </c>
      <c r="C1278" s="2">
        <v>1.148475471</v>
      </c>
      <c r="D1278" s="2">
        <v>1.1996478880000001</v>
      </c>
      <c r="E1278" s="2">
        <v>1.0471517379999999</v>
      </c>
      <c r="F1278" s="2">
        <v>1.1715255419999999</v>
      </c>
      <c r="G1278" s="2">
        <v>1.2453268449999999</v>
      </c>
      <c r="H1278" s="2">
        <v>1.6629373999999999</v>
      </c>
      <c r="I1278" s="2">
        <v>1.4423616930000001</v>
      </c>
      <c r="J1278" s="2">
        <v>1.471281219</v>
      </c>
      <c r="K1278" s="2">
        <v>1.253719512</v>
      </c>
      <c r="L1278" s="2">
        <v>1.154668042</v>
      </c>
      <c r="M1278" s="2">
        <v>1.525526771</v>
      </c>
      <c r="N1278" s="2">
        <v>0.14032378500000001</v>
      </c>
      <c r="O1278" s="2">
        <v>0.10015725</v>
      </c>
      <c r="P1278" s="2">
        <v>0.11987637600000001</v>
      </c>
      <c r="Q1278" s="2">
        <v>0.92099391500000005</v>
      </c>
      <c r="R1278" s="2">
        <v>1.2168006929999999</v>
      </c>
      <c r="S1278" s="2">
        <v>0.75689792099999997</v>
      </c>
      <c r="T1278" s="2">
        <v>0.37599591599999999</v>
      </c>
      <c r="U1278" s="2">
        <v>6.3245480000000007E-2</v>
      </c>
      <c r="V1278" s="2">
        <v>1.4707553999999999E-2</v>
      </c>
    </row>
    <row r="1279" spans="1:22" x14ac:dyDescent="0.4">
      <c r="A1279" s="2" t="s">
        <v>1240</v>
      </c>
      <c r="B1279" s="2">
        <v>1.4165676629999999</v>
      </c>
      <c r="C1279" s="2">
        <v>1.086477884</v>
      </c>
      <c r="D1279" s="2">
        <v>1.1331162020000001</v>
      </c>
      <c r="E1279" s="2">
        <v>1.36113416</v>
      </c>
      <c r="F1279" s="2">
        <v>1.425564724</v>
      </c>
      <c r="G1279" s="2">
        <v>1.4684288379999999</v>
      </c>
      <c r="H1279" s="2">
        <v>1.42503012</v>
      </c>
      <c r="I1279" s="2">
        <v>1.3398843</v>
      </c>
      <c r="J1279" s="2">
        <v>1.156041533</v>
      </c>
      <c r="K1279" s="2">
        <v>1.2120539159999999</v>
      </c>
      <c r="L1279" s="2">
        <v>1.4183759069999999</v>
      </c>
      <c r="M1279" s="2">
        <v>1.306985318</v>
      </c>
      <c r="N1279" s="2">
        <v>0.178642625</v>
      </c>
      <c r="O1279" s="2">
        <v>5.4007372999999997E-2</v>
      </c>
      <c r="P1279" s="2">
        <v>0.137478988</v>
      </c>
      <c r="Q1279" s="2">
        <v>1.170225093</v>
      </c>
      <c r="R1279" s="2">
        <v>1.0783227550000001</v>
      </c>
      <c r="S1279" s="2">
        <v>1.085227116</v>
      </c>
      <c r="T1279" s="2">
        <v>0.12803194000000001</v>
      </c>
      <c r="U1279" s="2">
        <v>0.50615919200000004</v>
      </c>
      <c r="V1279" s="2">
        <v>0.26153235600000002</v>
      </c>
    </row>
    <row r="1280" spans="1:22" x14ac:dyDescent="0.4">
      <c r="A1280" s="2" t="s">
        <v>1241</v>
      </c>
      <c r="B1280" s="2">
        <v>1.4177407339999999</v>
      </c>
      <c r="C1280" s="2">
        <v>1.580728465</v>
      </c>
      <c r="D1280" s="2">
        <v>1.5712102100000001</v>
      </c>
      <c r="E1280" s="2">
        <v>1.053813992</v>
      </c>
      <c r="F1280" s="2">
        <v>1.21522464</v>
      </c>
      <c r="G1280" s="2">
        <v>0.94381302</v>
      </c>
      <c r="H1280" s="2">
        <v>1.3996246720000001</v>
      </c>
      <c r="I1280" s="2">
        <v>1.2024490999999999</v>
      </c>
      <c r="J1280" s="2">
        <v>1.2752885940000001</v>
      </c>
      <c r="K1280" s="2">
        <v>1.52322647</v>
      </c>
      <c r="L1280" s="2">
        <v>1.0709505509999999</v>
      </c>
      <c r="M1280" s="2">
        <v>1.2924541220000001</v>
      </c>
      <c r="N1280" s="2">
        <v>9.1477208000000004E-2</v>
      </c>
      <c r="O1280" s="2">
        <v>0.136514882</v>
      </c>
      <c r="P1280" s="2">
        <v>9.9702271999999995E-2</v>
      </c>
      <c r="Q1280" s="2">
        <v>0.70308031800000004</v>
      </c>
      <c r="R1280" s="2">
        <v>0.84849767799999998</v>
      </c>
      <c r="S1280" s="2">
        <v>0.82861784599999999</v>
      </c>
      <c r="T1280" s="2">
        <v>8.8594280000000008E-3</v>
      </c>
      <c r="U1280" s="2">
        <v>4.1801098000000002E-2</v>
      </c>
      <c r="V1280" s="2">
        <v>8.5773049000000004E-2</v>
      </c>
    </row>
    <row r="1281" spans="1:22" x14ac:dyDescent="0.4">
      <c r="A1281" s="2" t="s">
        <v>1242</v>
      </c>
      <c r="B1281" s="2">
        <v>1.4178477300000001</v>
      </c>
      <c r="C1281" s="2">
        <v>1.193703669</v>
      </c>
      <c r="D1281" s="2">
        <v>1.4493199809999999</v>
      </c>
      <c r="E1281" s="2">
        <v>0.91193780000000002</v>
      </c>
      <c r="F1281" s="2">
        <v>1.3535159889999999</v>
      </c>
      <c r="G1281" s="2">
        <v>1.0831746419999999</v>
      </c>
      <c r="H1281" s="2">
        <v>1.0956141370000001</v>
      </c>
      <c r="I1281" s="2">
        <v>0.98552529600000005</v>
      </c>
      <c r="J1281" s="2">
        <v>1.0278142610000001</v>
      </c>
      <c r="K1281" s="2">
        <v>1.3536237929999999</v>
      </c>
      <c r="L1281" s="2">
        <v>1.1162094769999999</v>
      </c>
      <c r="M1281" s="2">
        <v>1.0363178980000001</v>
      </c>
      <c r="N1281" s="2">
        <v>0.139386012</v>
      </c>
      <c r="O1281" s="2">
        <v>0.222634902</v>
      </c>
      <c r="P1281" s="2">
        <v>5.5534872999999998E-2</v>
      </c>
      <c r="Q1281" s="2">
        <v>0.82460834599999999</v>
      </c>
      <c r="R1281" s="2">
        <v>0.76558782700000005</v>
      </c>
      <c r="S1281" s="2">
        <v>1.0770917680000001</v>
      </c>
      <c r="T1281" s="2">
        <v>0.19251617200000001</v>
      </c>
      <c r="U1281" s="2">
        <v>2.1525078E-2</v>
      </c>
      <c r="V1281" s="2">
        <v>0.57899276399999999</v>
      </c>
    </row>
    <row r="1282" spans="1:22" x14ac:dyDescent="0.4">
      <c r="A1282" s="2" t="s">
        <v>1244</v>
      </c>
      <c r="B1282" s="2">
        <v>1.4191645580000001</v>
      </c>
      <c r="C1282" s="2">
        <v>1.6190404460000001</v>
      </c>
      <c r="D1282" s="2">
        <v>1.5172973949999999</v>
      </c>
      <c r="E1282" s="2">
        <v>1.604227053</v>
      </c>
      <c r="F1282" s="2">
        <v>1.302120443</v>
      </c>
      <c r="G1282" s="2">
        <v>1.6582643459999999</v>
      </c>
      <c r="H1282" s="2">
        <v>1.820247172</v>
      </c>
      <c r="I1282" s="2">
        <v>1.34051323</v>
      </c>
      <c r="J1282" s="2">
        <v>1.6627699090000001</v>
      </c>
      <c r="K1282" s="2">
        <v>1.5185008</v>
      </c>
      <c r="L1282" s="2">
        <v>1.5215372810000001</v>
      </c>
      <c r="M1282" s="2">
        <v>1.6078434370000001</v>
      </c>
      <c r="N1282" s="2">
        <v>9.9943377999999999E-2</v>
      </c>
      <c r="O1282" s="2">
        <v>0.19193180800000001</v>
      </c>
      <c r="P1282" s="2">
        <v>0.24453803700000001</v>
      </c>
      <c r="Q1282" s="2">
        <v>1.001999657</v>
      </c>
      <c r="R1282" s="2">
        <v>1.058836082</v>
      </c>
      <c r="S1282" s="2">
        <v>0.94632179100000002</v>
      </c>
      <c r="T1282" s="2">
        <v>0.98177392399999996</v>
      </c>
      <c r="U1282" s="2">
        <v>0.58948436500000001</v>
      </c>
      <c r="V1282" s="2">
        <v>0.65572584700000003</v>
      </c>
    </row>
    <row r="1283" spans="1:22" x14ac:dyDescent="0.4">
      <c r="A1283" s="2" t="s">
        <v>1245</v>
      </c>
      <c r="B1283" s="2">
        <v>1.4219887149999999</v>
      </c>
      <c r="C1283" s="2">
        <v>1.4117541410000001</v>
      </c>
      <c r="D1283" s="2">
        <v>1.307301987</v>
      </c>
      <c r="E1283" s="2">
        <v>1.2750332470000001</v>
      </c>
      <c r="F1283" s="2">
        <v>1.442808869</v>
      </c>
      <c r="G1283" s="2">
        <v>1.3485574119999999</v>
      </c>
      <c r="H1283" s="2">
        <v>1.5402522890000001</v>
      </c>
      <c r="I1283" s="2">
        <v>1.23375963</v>
      </c>
      <c r="J1283" s="2">
        <v>1.344638132</v>
      </c>
      <c r="K1283" s="2">
        <v>1.3803482810000001</v>
      </c>
      <c r="L1283" s="2">
        <v>1.355466509</v>
      </c>
      <c r="M1283" s="2">
        <v>1.3728833499999999</v>
      </c>
      <c r="N1283" s="2">
        <v>6.3466585000000006E-2</v>
      </c>
      <c r="O1283" s="2">
        <v>8.4100931000000004E-2</v>
      </c>
      <c r="P1283" s="2">
        <v>0.15518628100000001</v>
      </c>
      <c r="Q1283" s="2">
        <v>0.98197427999999998</v>
      </c>
      <c r="R1283" s="2">
        <v>0.99459199499999995</v>
      </c>
      <c r="S1283" s="2">
        <v>0.98731367699999995</v>
      </c>
      <c r="T1283" s="2">
        <v>0.70346673299999996</v>
      </c>
      <c r="U1283" s="2">
        <v>0.94223382899999997</v>
      </c>
      <c r="V1283" s="2">
        <v>0.87259351500000004</v>
      </c>
    </row>
    <row r="1284" spans="1:22" x14ac:dyDescent="0.4">
      <c r="A1284" s="2" t="s">
        <v>1246</v>
      </c>
      <c r="B1284" s="2">
        <v>1.424117109</v>
      </c>
      <c r="C1284" s="2">
        <v>1.071610508</v>
      </c>
      <c r="D1284" s="2">
        <v>1.245934697</v>
      </c>
      <c r="E1284" s="2">
        <v>1.4463965990000001</v>
      </c>
      <c r="F1284" s="2">
        <v>1.6568922960000001</v>
      </c>
      <c r="G1284" s="2">
        <v>1.392768571</v>
      </c>
      <c r="H1284" s="2">
        <v>1.2100083530000001</v>
      </c>
      <c r="I1284" s="2">
        <v>1.3090221280000001</v>
      </c>
      <c r="J1284" s="2">
        <v>1.439079695</v>
      </c>
      <c r="K1284" s="2">
        <v>1.2472207710000001</v>
      </c>
      <c r="L1284" s="2">
        <v>1.4986858219999999</v>
      </c>
      <c r="M1284" s="2">
        <v>1.3193700589999999</v>
      </c>
      <c r="N1284" s="2">
        <v>0.17625682000000001</v>
      </c>
      <c r="O1284" s="2">
        <v>0.13961002</v>
      </c>
      <c r="P1284" s="2">
        <v>0.11488572399999999</v>
      </c>
      <c r="Q1284" s="2">
        <v>1.20162032</v>
      </c>
      <c r="R1284" s="2">
        <v>1.0578480480000001</v>
      </c>
      <c r="S1284" s="2">
        <v>1.135910135</v>
      </c>
      <c r="T1284" s="2">
        <v>0.12479654</v>
      </c>
      <c r="U1284" s="2">
        <v>0.58449719300000003</v>
      </c>
      <c r="V1284" s="2">
        <v>0.16096316399999999</v>
      </c>
    </row>
    <row r="1285" spans="1:22" x14ac:dyDescent="0.4">
      <c r="A1285" s="2" t="s">
        <v>1247</v>
      </c>
      <c r="B1285" s="2">
        <v>1.4245733949999999</v>
      </c>
      <c r="C1285" s="2">
        <v>1.4347201970000001</v>
      </c>
      <c r="D1285" s="2">
        <v>1.713290296</v>
      </c>
      <c r="E1285" s="2">
        <v>2.3514635500000001</v>
      </c>
      <c r="F1285" s="2">
        <v>2.1833175269999998</v>
      </c>
      <c r="G1285" s="2">
        <v>2.4451503140000002</v>
      </c>
      <c r="H1285" s="2">
        <v>2.4196834690000002</v>
      </c>
      <c r="I1285" s="2">
        <v>2.3352045609999998</v>
      </c>
      <c r="J1285" s="2">
        <v>2.326732442</v>
      </c>
      <c r="K1285" s="2">
        <v>1.5241946289999999</v>
      </c>
      <c r="L1285" s="2">
        <v>2.326643797</v>
      </c>
      <c r="M1285" s="2">
        <v>2.360540157</v>
      </c>
      <c r="N1285" s="2">
        <v>0.16384022000000001</v>
      </c>
      <c r="O1285" s="2">
        <v>0.13266920200000001</v>
      </c>
      <c r="P1285" s="2">
        <v>5.1394480999999999E-2</v>
      </c>
      <c r="Q1285" s="2">
        <v>1.526474213</v>
      </c>
      <c r="R1285" s="2">
        <v>1.5487130790000001</v>
      </c>
      <c r="S1285" s="2">
        <v>0.98564042200000002</v>
      </c>
      <c r="T1285" s="2">
        <v>2.7418170000000001E-3</v>
      </c>
      <c r="U1285" s="2">
        <v>1.0812930000000001E-3</v>
      </c>
      <c r="V1285" s="2">
        <v>0.70102244599999997</v>
      </c>
    </row>
    <row r="1286" spans="1:22" x14ac:dyDescent="0.4">
      <c r="A1286" s="2" t="s">
        <v>1248</v>
      </c>
      <c r="B1286" s="2">
        <v>1.4249406549999999</v>
      </c>
      <c r="C1286" s="2">
        <v>1.5744633859999999</v>
      </c>
      <c r="D1286" s="2">
        <v>1.1356020259999999</v>
      </c>
      <c r="E1286" s="2">
        <v>1.575357798</v>
      </c>
      <c r="F1286" s="2">
        <v>1.4191615719999999</v>
      </c>
      <c r="G1286" s="2">
        <v>1.7740564489999999</v>
      </c>
      <c r="H1286" s="2">
        <v>2.237019852</v>
      </c>
      <c r="I1286" s="2">
        <v>1.7388196789999999</v>
      </c>
      <c r="J1286" s="2">
        <v>1.7477177960000001</v>
      </c>
      <c r="K1286" s="2">
        <v>1.378335356</v>
      </c>
      <c r="L1286" s="2">
        <v>1.589525273</v>
      </c>
      <c r="M1286" s="2">
        <v>1.907852442</v>
      </c>
      <c r="N1286" s="2">
        <v>0.22311177400000001</v>
      </c>
      <c r="O1286" s="2">
        <v>0.177871109</v>
      </c>
      <c r="P1286" s="2">
        <v>0.28510205500000002</v>
      </c>
      <c r="Q1286" s="2">
        <v>1.153220997</v>
      </c>
      <c r="R1286" s="2">
        <v>1.3841714460000001</v>
      </c>
      <c r="S1286" s="2">
        <v>0.83314895700000002</v>
      </c>
      <c r="T1286" s="2">
        <v>0.269114148</v>
      </c>
      <c r="U1286" s="2">
        <v>6.4431901E-2</v>
      </c>
      <c r="V1286" s="2">
        <v>0.17619011800000001</v>
      </c>
    </row>
    <row r="1287" spans="1:22" x14ac:dyDescent="0.4">
      <c r="A1287" s="2" t="s">
        <v>1250</v>
      </c>
      <c r="B1287" s="2">
        <v>1.4280183820000001</v>
      </c>
      <c r="C1287" s="2">
        <v>1.5104711099999999</v>
      </c>
      <c r="D1287" s="2">
        <v>1.5246322409999999</v>
      </c>
      <c r="E1287" s="2">
        <v>0.57488876499999997</v>
      </c>
      <c r="F1287" s="2">
        <v>0.92351413100000002</v>
      </c>
      <c r="G1287" s="2">
        <v>0.738674893</v>
      </c>
      <c r="H1287" s="2">
        <v>1.028301806</v>
      </c>
      <c r="I1287" s="2">
        <v>0.81281898399999997</v>
      </c>
      <c r="J1287" s="2">
        <v>0.99258373600000005</v>
      </c>
      <c r="K1287" s="2">
        <v>1.4877072440000001</v>
      </c>
      <c r="L1287" s="2">
        <v>0.74569259600000004</v>
      </c>
      <c r="M1287" s="2">
        <v>0.94456817500000001</v>
      </c>
      <c r="N1287" s="2">
        <v>5.2174750999999998E-2</v>
      </c>
      <c r="O1287" s="2">
        <v>0.17441859900000001</v>
      </c>
      <c r="P1287" s="2">
        <v>0.11548736800000001</v>
      </c>
      <c r="Q1287" s="2">
        <v>0.50123611300000004</v>
      </c>
      <c r="R1287" s="2">
        <v>0.63491535600000004</v>
      </c>
      <c r="S1287" s="2">
        <v>0.78945344100000003</v>
      </c>
      <c r="T1287" s="2">
        <v>2.1237180000000001E-3</v>
      </c>
      <c r="U1287" s="2">
        <v>1.7576670000000001E-3</v>
      </c>
      <c r="V1287" s="2">
        <v>0.17497053500000001</v>
      </c>
    </row>
    <row r="1288" spans="1:22" x14ac:dyDescent="0.4">
      <c r="A1288" s="2" t="s">
        <v>1251</v>
      </c>
      <c r="B1288" s="2">
        <v>1.431635784</v>
      </c>
      <c r="C1288" s="2">
        <v>1.5863351640000001</v>
      </c>
      <c r="D1288" s="2">
        <v>1.589955896</v>
      </c>
      <c r="E1288" s="2">
        <v>2.1457075689999998</v>
      </c>
      <c r="F1288" s="2">
        <v>2.053672911</v>
      </c>
      <c r="G1288" s="2">
        <v>1.9569649179999999</v>
      </c>
      <c r="H1288" s="2">
        <v>2.7256806309999999</v>
      </c>
      <c r="I1288" s="2">
        <v>2.6492476250000001</v>
      </c>
      <c r="J1288" s="2">
        <v>2.6399724089999999</v>
      </c>
      <c r="K1288" s="2">
        <v>1.5359756149999999</v>
      </c>
      <c r="L1288" s="2">
        <v>2.052115133</v>
      </c>
      <c r="M1288" s="2">
        <v>2.6716335550000001</v>
      </c>
      <c r="N1288" s="2">
        <v>9.0379077000000002E-2</v>
      </c>
      <c r="O1288" s="2">
        <v>9.4380967999999996E-2</v>
      </c>
      <c r="P1288" s="2">
        <v>4.703533E-2</v>
      </c>
      <c r="Q1288" s="2">
        <v>1.3360336669999999</v>
      </c>
      <c r="R1288" s="2">
        <v>1.7393723759999999</v>
      </c>
      <c r="S1288" s="2">
        <v>0.76811250099999995</v>
      </c>
      <c r="T1288" s="2">
        <v>2.388678E-3</v>
      </c>
      <c r="U1288" s="4">
        <v>4.2427099999999999E-5</v>
      </c>
      <c r="V1288" s="2">
        <v>5.25353E-4</v>
      </c>
    </row>
    <row r="1289" spans="1:22" x14ac:dyDescent="0.4">
      <c r="A1289" s="2" t="s">
        <v>1252</v>
      </c>
      <c r="B1289" s="2">
        <v>1.433477957</v>
      </c>
      <c r="C1289" s="2">
        <v>1.385722925</v>
      </c>
      <c r="D1289" s="2">
        <v>1.5068812199999999</v>
      </c>
      <c r="E1289" s="2">
        <v>1.398876902</v>
      </c>
      <c r="F1289" s="2">
        <v>1.401014108</v>
      </c>
      <c r="G1289" s="2">
        <v>1.2492182940000001</v>
      </c>
      <c r="H1289" s="2">
        <v>1.4685515810000001</v>
      </c>
      <c r="I1289" s="2">
        <v>1.2018600669999999</v>
      </c>
      <c r="J1289" s="2">
        <v>1.285258359</v>
      </c>
      <c r="K1289" s="2">
        <v>1.4420273669999999</v>
      </c>
      <c r="L1289" s="2">
        <v>1.349703101</v>
      </c>
      <c r="M1289" s="2">
        <v>1.3185566689999999</v>
      </c>
      <c r="N1289" s="2">
        <v>6.1029931000000003E-2</v>
      </c>
      <c r="O1289" s="2">
        <v>8.7028957000000004E-2</v>
      </c>
      <c r="P1289" s="2">
        <v>0.13642827399999999</v>
      </c>
      <c r="Q1289" s="2">
        <v>0.93597606499999997</v>
      </c>
      <c r="R1289" s="2">
        <v>0.91437700799999999</v>
      </c>
      <c r="S1289" s="2">
        <v>1.023621611</v>
      </c>
      <c r="T1289" s="2">
        <v>0.20692227999999999</v>
      </c>
      <c r="U1289" s="2">
        <v>0.22570289299999999</v>
      </c>
      <c r="V1289" s="2">
        <v>0.75559641399999999</v>
      </c>
    </row>
    <row r="1290" spans="1:22" x14ac:dyDescent="0.4">
      <c r="A1290" s="2" t="s">
        <v>1253</v>
      </c>
      <c r="B1290" s="2">
        <v>1.4350873479999999</v>
      </c>
      <c r="C1290" s="2">
        <v>1.9386506750000001</v>
      </c>
      <c r="D1290" s="2">
        <v>1.581291234</v>
      </c>
      <c r="E1290" s="2">
        <v>1.392289468</v>
      </c>
      <c r="F1290" s="2">
        <v>1.3144466020000001</v>
      </c>
      <c r="G1290" s="2">
        <v>1.2951864390000001</v>
      </c>
      <c r="H1290" s="2">
        <v>1.7439714609999999</v>
      </c>
      <c r="I1290" s="2">
        <v>1.6882132169999999</v>
      </c>
      <c r="J1290" s="2">
        <v>1.3959671229999999</v>
      </c>
      <c r="K1290" s="2">
        <v>1.651676419</v>
      </c>
      <c r="L1290" s="2">
        <v>1.3339741700000001</v>
      </c>
      <c r="M1290" s="2">
        <v>1.609383934</v>
      </c>
      <c r="N1290" s="2">
        <v>0.25905513299999999</v>
      </c>
      <c r="O1290" s="2">
        <v>5.1412488999999999E-2</v>
      </c>
      <c r="P1290" s="2">
        <v>0.186915213</v>
      </c>
      <c r="Q1290" s="2">
        <v>0.80764861300000002</v>
      </c>
      <c r="R1290" s="2">
        <v>0.97439420600000004</v>
      </c>
      <c r="S1290" s="2">
        <v>0.82887255299999996</v>
      </c>
      <c r="T1290" s="2">
        <v>0.105600204</v>
      </c>
      <c r="U1290" s="2">
        <v>0.82987549999999999</v>
      </c>
      <c r="V1290" s="2">
        <v>6.9639103999999993E-2</v>
      </c>
    </row>
    <row r="1291" spans="1:22" x14ac:dyDescent="0.4">
      <c r="A1291" s="2" t="s">
        <v>1254</v>
      </c>
      <c r="B1291" s="2">
        <v>1.4376902330000001</v>
      </c>
      <c r="C1291" s="2">
        <v>1.226560726</v>
      </c>
      <c r="D1291" s="2">
        <v>1.8258538310000001</v>
      </c>
      <c r="E1291" s="2">
        <v>1.8173334059999999</v>
      </c>
      <c r="F1291" s="2">
        <v>1.6651901330000001</v>
      </c>
      <c r="G1291" s="2">
        <v>1.223602793</v>
      </c>
      <c r="H1291" s="2">
        <v>1.3914303139999999</v>
      </c>
      <c r="I1291" s="2">
        <v>2.0298419459999999</v>
      </c>
      <c r="J1291" s="2">
        <v>1.2900607829999999</v>
      </c>
      <c r="K1291" s="2">
        <v>1.4967015969999999</v>
      </c>
      <c r="L1291" s="2">
        <v>1.5687087770000001</v>
      </c>
      <c r="M1291" s="2">
        <v>1.5704443480000001</v>
      </c>
      <c r="N1291" s="2">
        <v>0.30397337400000002</v>
      </c>
      <c r="O1291" s="2">
        <v>0.30839990099999998</v>
      </c>
      <c r="P1291" s="2">
        <v>0.40106553099999998</v>
      </c>
      <c r="Q1291" s="2">
        <v>1.048110579</v>
      </c>
      <c r="R1291" s="2">
        <v>1.0492701760000001</v>
      </c>
      <c r="S1291" s="2">
        <v>0.998894854</v>
      </c>
      <c r="T1291" s="2">
        <v>0.78763815800000003</v>
      </c>
      <c r="U1291" s="2">
        <v>0.81215745800000005</v>
      </c>
      <c r="V1291" s="2">
        <v>0.99554373100000004</v>
      </c>
    </row>
    <row r="1292" spans="1:22" x14ac:dyDescent="0.4">
      <c r="A1292" s="2" t="s">
        <v>1255</v>
      </c>
      <c r="B1292" s="2">
        <v>1.4381640179999999</v>
      </c>
      <c r="C1292" s="2">
        <v>1.3510180089999999</v>
      </c>
      <c r="D1292" s="2">
        <v>1.1260644849999999</v>
      </c>
      <c r="E1292" s="2">
        <v>0.62433658700000005</v>
      </c>
      <c r="F1292" s="2">
        <v>1.013641585</v>
      </c>
      <c r="G1292" s="2">
        <v>0.67232304200000004</v>
      </c>
      <c r="H1292" s="2">
        <v>0.925336571</v>
      </c>
      <c r="I1292" s="2">
        <v>0.83198015400000003</v>
      </c>
      <c r="J1292" s="2">
        <v>0.78328274799999997</v>
      </c>
      <c r="K1292" s="2">
        <v>1.305082171</v>
      </c>
      <c r="L1292" s="2">
        <v>0.77010040499999999</v>
      </c>
      <c r="M1292" s="2">
        <v>0.846866491</v>
      </c>
      <c r="N1292" s="2">
        <v>0.16104069500000001</v>
      </c>
      <c r="O1292" s="2">
        <v>0.212273184</v>
      </c>
      <c r="P1292" s="2">
        <v>7.2187425999999999E-2</v>
      </c>
      <c r="Q1292" s="2">
        <v>0.590078098</v>
      </c>
      <c r="R1292" s="2">
        <v>0.64889898099999999</v>
      </c>
      <c r="S1292" s="2">
        <v>0.90935278799999997</v>
      </c>
      <c r="T1292" s="2">
        <v>2.5405662999999998E-2</v>
      </c>
      <c r="U1292" s="2">
        <v>1.0846362999999999E-2</v>
      </c>
      <c r="V1292" s="2">
        <v>0.585069795</v>
      </c>
    </row>
    <row r="1293" spans="1:22" x14ac:dyDescent="0.4">
      <c r="A1293" s="2" t="s">
        <v>1256</v>
      </c>
      <c r="B1293" s="2">
        <v>1.4395264160000001</v>
      </c>
      <c r="C1293" s="2">
        <v>1.6000182359999999</v>
      </c>
      <c r="D1293" s="2">
        <v>1.585250356</v>
      </c>
      <c r="E1293" s="2">
        <v>1.9956805019999999</v>
      </c>
      <c r="F1293" s="2">
        <v>1.930073368</v>
      </c>
      <c r="G1293" s="2">
        <v>2.050719451</v>
      </c>
      <c r="H1293" s="2">
        <v>1.6886517050000001</v>
      </c>
      <c r="I1293" s="2">
        <v>1.6995756900000001</v>
      </c>
      <c r="J1293" s="2">
        <v>1.87798569</v>
      </c>
      <c r="K1293" s="2">
        <v>1.5415983360000001</v>
      </c>
      <c r="L1293" s="2">
        <v>1.992157774</v>
      </c>
      <c r="M1293" s="2">
        <v>1.7554043619999999</v>
      </c>
      <c r="N1293" s="2">
        <v>8.8704736000000006E-2</v>
      </c>
      <c r="O1293" s="2">
        <v>6.0400137E-2</v>
      </c>
      <c r="P1293" s="2">
        <v>0.106298965</v>
      </c>
      <c r="Q1293" s="2">
        <v>1.292267724</v>
      </c>
      <c r="R1293" s="2">
        <v>1.1386911369999999</v>
      </c>
      <c r="S1293" s="2">
        <v>1.134871154</v>
      </c>
      <c r="T1293" s="2">
        <v>1.899752E-3</v>
      </c>
      <c r="U1293" s="2">
        <v>5.5527668000000002E-2</v>
      </c>
      <c r="V1293" s="2">
        <v>2.8461386000000002E-2</v>
      </c>
    </row>
    <row r="1294" spans="1:22" x14ac:dyDescent="0.4">
      <c r="A1294" s="2" t="s">
        <v>1257</v>
      </c>
      <c r="B1294" s="2">
        <v>1.4417657989999999</v>
      </c>
      <c r="C1294" s="2">
        <v>1.18755725</v>
      </c>
      <c r="D1294" s="2">
        <v>1.3405834729999999</v>
      </c>
      <c r="E1294" s="2">
        <v>0.92928140000000004</v>
      </c>
      <c r="F1294" s="2">
        <v>1.210083826</v>
      </c>
      <c r="G1294" s="2">
        <v>0.67451119900000001</v>
      </c>
      <c r="H1294" s="2">
        <v>0.92224987000000003</v>
      </c>
      <c r="I1294" s="2">
        <v>1.0871400710000001</v>
      </c>
      <c r="J1294" s="2">
        <v>0.90443170500000003</v>
      </c>
      <c r="K1294" s="2">
        <v>1.3233021739999999</v>
      </c>
      <c r="L1294" s="2">
        <v>0.93795880799999998</v>
      </c>
      <c r="M1294" s="2">
        <v>0.97127388199999998</v>
      </c>
      <c r="N1294" s="2">
        <v>0.127982339</v>
      </c>
      <c r="O1294" s="2">
        <v>0.26789173700000002</v>
      </c>
      <c r="P1294" s="2">
        <v>0.10073778899999999</v>
      </c>
      <c r="Q1294" s="2">
        <v>0.70880168300000002</v>
      </c>
      <c r="R1294" s="2">
        <v>0.73397739500000003</v>
      </c>
      <c r="S1294" s="2">
        <v>0.96569960899999996</v>
      </c>
      <c r="T1294" s="2">
        <v>8.7833401000000005E-2</v>
      </c>
      <c r="U1294" s="2">
        <v>2.0058235000000001E-2</v>
      </c>
      <c r="V1294" s="2">
        <v>0.85005600699999995</v>
      </c>
    </row>
    <row r="1295" spans="1:22" x14ac:dyDescent="0.4">
      <c r="A1295" s="2" t="s">
        <v>1258</v>
      </c>
      <c r="B1295" s="2">
        <v>1.44295226</v>
      </c>
      <c r="C1295" s="2">
        <v>1.4949936450000001</v>
      </c>
      <c r="D1295" s="2">
        <v>1.4760578689999999</v>
      </c>
      <c r="E1295" s="2">
        <v>1.2518725209999999</v>
      </c>
      <c r="F1295" s="2">
        <v>1.113627731</v>
      </c>
      <c r="G1295" s="2">
        <v>1.267724823</v>
      </c>
      <c r="H1295" s="2">
        <v>1.4172059530000001</v>
      </c>
      <c r="I1295" s="2">
        <v>1.3801068809999999</v>
      </c>
      <c r="J1295" s="2">
        <v>1.395922697</v>
      </c>
      <c r="K1295" s="2">
        <v>1.471334591</v>
      </c>
      <c r="L1295" s="2">
        <v>1.211075025</v>
      </c>
      <c r="M1295" s="2">
        <v>1.397745177</v>
      </c>
      <c r="N1295" s="2">
        <v>2.6340243999999999E-2</v>
      </c>
      <c r="O1295" s="2">
        <v>8.4763229999999995E-2</v>
      </c>
      <c r="P1295" s="2">
        <v>1.8616561E-2</v>
      </c>
      <c r="Q1295" s="2">
        <v>0.82311326900000004</v>
      </c>
      <c r="R1295" s="2">
        <v>0.94998458200000002</v>
      </c>
      <c r="S1295" s="2">
        <v>0.86644908200000004</v>
      </c>
      <c r="T1295" s="2">
        <v>7.0877500000000003E-3</v>
      </c>
      <c r="U1295" s="2">
        <v>1.6794686E-2</v>
      </c>
      <c r="V1295" s="2">
        <v>2.0374515999999999E-2</v>
      </c>
    </row>
    <row r="1296" spans="1:22" x14ac:dyDescent="0.4">
      <c r="A1296" s="2" t="s">
        <v>1259</v>
      </c>
      <c r="B1296" s="2">
        <v>1.4431370059999999</v>
      </c>
      <c r="C1296" s="2">
        <v>0.975702293</v>
      </c>
      <c r="D1296" s="2">
        <v>1.020040351</v>
      </c>
      <c r="E1296" s="2">
        <v>0.58986084800000005</v>
      </c>
      <c r="F1296" s="2">
        <v>0.68818207200000003</v>
      </c>
      <c r="G1296" s="2">
        <v>0.68000060500000004</v>
      </c>
      <c r="H1296" s="2">
        <v>0.60792797600000004</v>
      </c>
      <c r="I1296" s="2">
        <v>0.70188155100000005</v>
      </c>
      <c r="J1296" s="2">
        <v>0.49550431499999997</v>
      </c>
      <c r="K1296" s="2">
        <v>1.146293217</v>
      </c>
      <c r="L1296" s="2">
        <v>0.652681175</v>
      </c>
      <c r="M1296" s="2">
        <v>0.60177128099999999</v>
      </c>
      <c r="N1296" s="2">
        <v>0.25802837499999998</v>
      </c>
      <c r="O1296" s="2">
        <v>5.4557577000000003E-2</v>
      </c>
      <c r="P1296" s="2">
        <v>0.10332627699999999</v>
      </c>
      <c r="Q1296" s="2">
        <v>0.56938413799999998</v>
      </c>
      <c r="R1296" s="2">
        <v>0.52497150999999997</v>
      </c>
      <c r="S1296" s="2">
        <v>1.0846000730000001</v>
      </c>
      <c r="T1296" s="2">
        <v>3.1621053000000003E-2</v>
      </c>
      <c r="U1296" s="2">
        <v>2.7448179999999999E-2</v>
      </c>
      <c r="V1296" s="2">
        <v>0.49244908900000001</v>
      </c>
    </row>
    <row r="1297" spans="1:22" x14ac:dyDescent="0.4">
      <c r="A1297" s="2" t="s">
        <v>1260</v>
      </c>
      <c r="B1297" s="2">
        <v>1.445088758</v>
      </c>
      <c r="C1297" s="2">
        <v>1.325740148</v>
      </c>
      <c r="D1297" s="2">
        <v>1.3723543810000001</v>
      </c>
      <c r="E1297" s="2">
        <v>2.452380867</v>
      </c>
      <c r="F1297" s="2">
        <v>1.9293838139999999</v>
      </c>
      <c r="G1297" s="2">
        <v>2.3445778599999998</v>
      </c>
      <c r="H1297" s="2">
        <v>1.470191195</v>
      </c>
      <c r="I1297" s="2">
        <v>1.582160335</v>
      </c>
      <c r="J1297" s="2">
        <v>1.511832335</v>
      </c>
      <c r="K1297" s="2">
        <v>1.381061096</v>
      </c>
      <c r="L1297" s="2">
        <v>2.2421141800000002</v>
      </c>
      <c r="M1297" s="2">
        <v>1.5213946220000001</v>
      </c>
      <c r="N1297" s="2">
        <v>6.0148796999999997E-2</v>
      </c>
      <c r="O1297" s="2">
        <v>0.27614413599999998</v>
      </c>
      <c r="P1297" s="2">
        <v>5.6593728000000003E-2</v>
      </c>
      <c r="Q1297" s="2">
        <v>1.6234721169999999</v>
      </c>
      <c r="R1297" s="2">
        <v>1.1016128300000001</v>
      </c>
      <c r="S1297" s="2">
        <v>1.4737229569999999</v>
      </c>
      <c r="T1297" s="2">
        <v>6.1825930000000001E-3</v>
      </c>
      <c r="U1297" s="2">
        <v>4.2258001000000003E-2</v>
      </c>
      <c r="V1297" s="2">
        <v>1.1435262999999999E-2</v>
      </c>
    </row>
    <row r="1298" spans="1:22" x14ac:dyDescent="0.4">
      <c r="A1298" s="2" t="s">
        <v>1261</v>
      </c>
      <c r="B1298" s="2">
        <v>1.4451484219999999</v>
      </c>
      <c r="C1298" s="2">
        <v>0.95037729000000004</v>
      </c>
      <c r="D1298" s="2">
        <v>1.03035224</v>
      </c>
      <c r="E1298" s="2">
        <v>0.74698255899999999</v>
      </c>
      <c r="F1298" s="2">
        <v>0.83599322099999995</v>
      </c>
      <c r="G1298" s="2">
        <v>0.83999338800000001</v>
      </c>
      <c r="H1298" s="2">
        <v>1.006392935</v>
      </c>
      <c r="I1298" s="2">
        <v>0.89979350199999997</v>
      </c>
      <c r="J1298" s="2">
        <v>0.91920688500000003</v>
      </c>
      <c r="K1298" s="2">
        <v>1.141959317</v>
      </c>
      <c r="L1298" s="2">
        <v>0.80765638900000003</v>
      </c>
      <c r="M1298" s="2">
        <v>0.94179777399999998</v>
      </c>
      <c r="N1298" s="2">
        <v>0.26559691800000002</v>
      </c>
      <c r="O1298" s="2">
        <v>5.2583129999999999E-2</v>
      </c>
      <c r="P1298" s="2">
        <v>5.6776940999999997E-2</v>
      </c>
      <c r="Q1298" s="2">
        <v>0.70725495800000004</v>
      </c>
      <c r="R1298" s="2">
        <v>0.82472095099999998</v>
      </c>
      <c r="S1298" s="2">
        <v>0.85756880300000005</v>
      </c>
      <c r="T1298" s="2">
        <v>9.9244127000000001E-2</v>
      </c>
      <c r="U1298" s="2">
        <v>0.27085859099999998</v>
      </c>
      <c r="V1298" s="2">
        <v>3.9849751000000003E-2</v>
      </c>
    </row>
    <row r="1299" spans="1:22" x14ac:dyDescent="0.4">
      <c r="A1299" s="2" t="s">
        <v>1262</v>
      </c>
      <c r="B1299" s="2">
        <v>1.4467605139999999</v>
      </c>
      <c r="C1299" s="2">
        <v>1.4300034500000001</v>
      </c>
      <c r="D1299" s="2">
        <v>1.339302083</v>
      </c>
      <c r="E1299" s="2">
        <v>1.5375783110000001</v>
      </c>
      <c r="F1299" s="2">
        <v>1.738363836</v>
      </c>
      <c r="G1299" s="2">
        <v>1.6507327389999999</v>
      </c>
      <c r="H1299" s="2">
        <v>1.7561037580000001</v>
      </c>
      <c r="I1299" s="2">
        <v>1.463234181</v>
      </c>
      <c r="J1299" s="2">
        <v>1.6447509650000001</v>
      </c>
      <c r="K1299" s="2">
        <v>1.4053553489999999</v>
      </c>
      <c r="L1299" s="2">
        <v>1.642224962</v>
      </c>
      <c r="M1299" s="2">
        <v>1.6213629679999999</v>
      </c>
      <c r="N1299" s="2">
        <v>5.7814143999999998E-2</v>
      </c>
      <c r="O1299" s="2">
        <v>0.100662771</v>
      </c>
      <c r="P1299" s="2">
        <v>0.14782894199999999</v>
      </c>
      <c r="Q1299" s="2">
        <v>1.168547843</v>
      </c>
      <c r="R1299" s="2">
        <v>1.1537032030000001</v>
      </c>
      <c r="S1299" s="2">
        <v>1.012866949</v>
      </c>
      <c r="T1299" s="2">
        <v>2.4137856999999999E-2</v>
      </c>
      <c r="U1299" s="2">
        <v>7.7915040000000005E-2</v>
      </c>
      <c r="V1299" s="2">
        <v>0.84974618300000004</v>
      </c>
    </row>
    <row r="1300" spans="1:22" x14ac:dyDescent="0.4">
      <c r="A1300" s="2" t="s">
        <v>1263</v>
      </c>
      <c r="B1300" s="2">
        <v>1.4474291459999999</v>
      </c>
      <c r="C1300" s="2">
        <v>1.4148285009999999</v>
      </c>
      <c r="D1300" s="2">
        <v>1.6206641740000001</v>
      </c>
      <c r="E1300" s="2">
        <v>1.574931498</v>
      </c>
      <c r="F1300" s="2">
        <v>1.6310955869999999</v>
      </c>
      <c r="G1300" s="2">
        <v>1.5706997229999999</v>
      </c>
      <c r="H1300" s="2">
        <v>1.539814424</v>
      </c>
      <c r="I1300" s="2">
        <v>1.3255071890000001</v>
      </c>
      <c r="J1300" s="2">
        <v>1.6278119230000001</v>
      </c>
      <c r="K1300" s="2">
        <v>1.4943072740000001</v>
      </c>
      <c r="L1300" s="2">
        <v>1.592242269</v>
      </c>
      <c r="M1300" s="2">
        <v>1.4977111789999999</v>
      </c>
      <c r="N1300" s="2">
        <v>0.11063566399999999</v>
      </c>
      <c r="O1300" s="2">
        <v>3.3714421000000001E-2</v>
      </c>
      <c r="P1300" s="2">
        <v>0.15548810399999999</v>
      </c>
      <c r="Q1300" s="2">
        <v>1.065538726</v>
      </c>
      <c r="R1300" s="2">
        <v>1.0022779150000001</v>
      </c>
      <c r="S1300" s="2">
        <v>1.063117036</v>
      </c>
      <c r="T1300" s="2">
        <v>0.21636704100000001</v>
      </c>
      <c r="U1300" s="2">
        <v>0.97683341199999996</v>
      </c>
      <c r="V1300" s="2">
        <v>0.36158462499999999</v>
      </c>
    </row>
    <row r="1301" spans="1:22" x14ac:dyDescent="0.4">
      <c r="A1301" s="2" t="s">
        <v>1265</v>
      </c>
      <c r="B1301" s="2">
        <v>1.4504031669999999</v>
      </c>
      <c r="C1301" s="2">
        <v>1.8218008729999999</v>
      </c>
      <c r="D1301" s="2">
        <v>1.8367700950000001</v>
      </c>
      <c r="E1301" s="2">
        <v>1.37758381</v>
      </c>
      <c r="F1301" s="2">
        <v>1.6299329499999999</v>
      </c>
      <c r="G1301" s="2">
        <v>1.4651065219999999</v>
      </c>
      <c r="H1301" s="2">
        <v>1.958517098</v>
      </c>
      <c r="I1301" s="2">
        <v>1.936742126</v>
      </c>
      <c r="J1301" s="2">
        <v>1.5682528419999999</v>
      </c>
      <c r="K1301" s="2">
        <v>1.7029913779999999</v>
      </c>
      <c r="L1301" s="2">
        <v>1.4908744270000001</v>
      </c>
      <c r="M1301" s="2">
        <v>1.8211706889999999</v>
      </c>
      <c r="N1301" s="2">
        <v>0.218875816</v>
      </c>
      <c r="O1301" s="2">
        <v>0.128132786</v>
      </c>
      <c r="P1301" s="2">
        <v>0.21930370499999999</v>
      </c>
      <c r="Q1301" s="2">
        <v>0.87544449499999999</v>
      </c>
      <c r="R1301" s="2">
        <v>1.0693951310000001</v>
      </c>
      <c r="S1301" s="2">
        <v>0.81863519799999995</v>
      </c>
      <c r="T1301" s="2">
        <v>0.22102941300000001</v>
      </c>
      <c r="U1301" s="2">
        <v>0.54495096499999995</v>
      </c>
      <c r="V1301" s="2">
        <v>8.7413510999999999E-2</v>
      </c>
    </row>
    <row r="1302" spans="1:22" x14ac:dyDescent="0.4">
      <c r="A1302" s="2" t="s">
        <v>1266</v>
      </c>
      <c r="B1302" s="2">
        <v>1.4509240489999999</v>
      </c>
      <c r="C1302" s="2">
        <v>1.6035407909999999</v>
      </c>
      <c r="D1302" s="2">
        <v>1.5799042400000001</v>
      </c>
      <c r="E1302" s="2">
        <v>0.92987146399999998</v>
      </c>
      <c r="F1302" s="2">
        <v>0.88228203000000005</v>
      </c>
      <c r="G1302" s="2">
        <v>0.59178890200000001</v>
      </c>
      <c r="H1302" s="2">
        <v>0.87091774499999997</v>
      </c>
      <c r="I1302" s="2">
        <v>0.83581826800000003</v>
      </c>
      <c r="J1302" s="2">
        <v>0.67098018800000003</v>
      </c>
      <c r="K1302" s="2">
        <v>1.544789693</v>
      </c>
      <c r="L1302" s="2">
        <v>0.80131413200000001</v>
      </c>
      <c r="M1302" s="2">
        <v>0.79257206700000005</v>
      </c>
      <c r="N1302" s="2">
        <v>8.2144634999999994E-2</v>
      </c>
      <c r="O1302" s="2">
        <v>0.18300766399999999</v>
      </c>
      <c r="P1302" s="2">
        <v>0.106754073</v>
      </c>
      <c r="Q1302" s="2">
        <v>0.51872053200000001</v>
      </c>
      <c r="R1302" s="2">
        <v>0.51306146699999999</v>
      </c>
      <c r="S1302" s="2">
        <v>1.011029994</v>
      </c>
      <c r="T1302" s="2">
        <v>3.0266690000000001E-3</v>
      </c>
      <c r="U1302" s="2">
        <v>6.3926200000000003E-4</v>
      </c>
      <c r="V1302" s="2">
        <v>0.94645636</v>
      </c>
    </row>
    <row r="1303" spans="1:22" x14ac:dyDescent="0.4">
      <c r="A1303" s="2" t="s">
        <v>1267</v>
      </c>
      <c r="B1303" s="2">
        <v>1.4532589170000001</v>
      </c>
      <c r="C1303" s="2">
        <v>1.0937611190000001</v>
      </c>
      <c r="D1303" s="2">
        <v>1.350381847</v>
      </c>
      <c r="E1303" s="2">
        <v>1.3727772140000001</v>
      </c>
      <c r="F1303" s="2">
        <v>1.4070494120000001</v>
      </c>
      <c r="G1303" s="2">
        <v>1.4503740060000001</v>
      </c>
      <c r="H1303" s="2">
        <v>1.3268971409999999</v>
      </c>
      <c r="I1303" s="2">
        <v>1.136832887</v>
      </c>
      <c r="J1303" s="2">
        <v>1.2272238710000001</v>
      </c>
      <c r="K1303" s="2">
        <v>1.2991339609999999</v>
      </c>
      <c r="L1303" s="2">
        <v>1.410066877</v>
      </c>
      <c r="M1303" s="2">
        <v>1.2303179660000001</v>
      </c>
      <c r="N1303" s="2">
        <v>0.18514703900000001</v>
      </c>
      <c r="O1303" s="2">
        <v>3.8886299999999999E-2</v>
      </c>
      <c r="P1303" s="2">
        <v>9.5069897E-2</v>
      </c>
      <c r="Q1303" s="2">
        <v>1.0853898980000001</v>
      </c>
      <c r="R1303" s="2">
        <v>0.94702933099999997</v>
      </c>
      <c r="S1303" s="2">
        <v>1.146099558</v>
      </c>
      <c r="T1303" s="2">
        <v>0.36724772999999999</v>
      </c>
      <c r="U1303" s="2">
        <v>0.59750981800000003</v>
      </c>
      <c r="V1303" s="2">
        <v>3.8740959999999998E-2</v>
      </c>
    </row>
    <row r="1304" spans="1:22" x14ac:dyDescent="0.4">
      <c r="A1304" s="2" t="s">
        <v>1268</v>
      </c>
      <c r="B1304" s="2">
        <v>1.457594984</v>
      </c>
      <c r="C1304" s="2">
        <v>1.8759611329999999</v>
      </c>
      <c r="D1304" s="2">
        <v>1.8836730269999999</v>
      </c>
      <c r="E1304" s="2">
        <v>1.1316820460000001</v>
      </c>
      <c r="F1304" s="2">
        <v>1.327710569</v>
      </c>
      <c r="G1304" s="2">
        <v>1.240344991</v>
      </c>
      <c r="H1304" s="2">
        <v>1.1411503220000001</v>
      </c>
      <c r="I1304" s="2">
        <v>1.4822415689999999</v>
      </c>
      <c r="J1304" s="2">
        <v>1.256894481</v>
      </c>
      <c r="K1304" s="2">
        <v>1.7390763810000001</v>
      </c>
      <c r="L1304" s="2">
        <v>1.2332458690000001</v>
      </c>
      <c r="M1304" s="2">
        <v>1.293428791</v>
      </c>
      <c r="N1304" s="2">
        <v>0.24380053600000001</v>
      </c>
      <c r="O1304" s="2">
        <v>9.8206892000000004E-2</v>
      </c>
      <c r="P1304" s="2">
        <v>0.17345569</v>
      </c>
      <c r="Q1304" s="2">
        <v>0.70913841499999997</v>
      </c>
      <c r="R1304" s="2">
        <v>0.74374467099999997</v>
      </c>
      <c r="S1304" s="2">
        <v>0.95347024700000005</v>
      </c>
      <c r="T1304" s="2">
        <v>2.9015283999999999E-2</v>
      </c>
      <c r="U1304" s="2">
        <v>6.1343231999999998E-2</v>
      </c>
      <c r="V1304" s="2">
        <v>0.62863396000000005</v>
      </c>
    </row>
    <row r="1305" spans="1:22" x14ac:dyDescent="0.4">
      <c r="A1305" s="2" t="s">
        <v>1269</v>
      </c>
      <c r="B1305" s="2">
        <v>1.4638287759999999</v>
      </c>
      <c r="C1305" s="2">
        <v>1.457253694</v>
      </c>
      <c r="D1305" s="2">
        <v>1.435159608</v>
      </c>
      <c r="E1305" s="2">
        <v>2.3204825489999998</v>
      </c>
      <c r="F1305" s="2">
        <v>1.831723413</v>
      </c>
      <c r="G1305" s="2">
        <v>2.2379590739999999</v>
      </c>
      <c r="H1305" s="2">
        <v>1.915999064</v>
      </c>
      <c r="I1305" s="2">
        <v>1.646533883</v>
      </c>
      <c r="J1305" s="2">
        <v>1.7095167920000001</v>
      </c>
      <c r="K1305" s="2">
        <v>1.4520806930000001</v>
      </c>
      <c r="L1305" s="2">
        <v>2.1300550120000001</v>
      </c>
      <c r="M1305" s="2">
        <v>1.7573499130000001</v>
      </c>
      <c r="N1305" s="2">
        <v>1.5018330999999999E-2</v>
      </c>
      <c r="O1305" s="2">
        <v>0.26163684399999998</v>
      </c>
      <c r="P1305" s="2">
        <v>0.140957002</v>
      </c>
      <c r="Q1305" s="2">
        <v>1.466898515</v>
      </c>
      <c r="R1305" s="2">
        <v>1.2102288269999999</v>
      </c>
      <c r="S1305" s="2">
        <v>1.2120836020000001</v>
      </c>
      <c r="T1305" s="2">
        <v>1.0982657E-2</v>
      </c>
      <c r="U1305" s="2">
        <v>2.0297332000000001E-2</v>
      </c>
      <c r="V1305" s="2">
        <v>9.5579921999999998E-2</v>
      </c>
    </row>
    <row r="1306" spans="1:22" x14ac:dyDescent="0.4">
      <c r="A1306" s="2" t="s">
        <v>1270</v>
      </c>
      <c r="B1306" s="2">
        <v>1.464199442</v>
      </c>
      <c r="C1306" s="2">
        <v>1.4682502369999999</v>
      </c>
      <c r="D1306" s="2">
        <v>1.8393279600000001</v>
      </c>
      <c r="E1306" s="2">
        <v>1.769826707</v>
      </c>
      <c r="F1306" s="2">
        <v>1.4626825720000001</v>
      </c>
      <c r="G1306" s="2">
        <v>1.683609216</v>
      </c>
      <c r="H1306" s="2">
        <v>1.1484845829999999</v>
      </c>
      <c r="I1306" s="2">
        <v>2.0036124860000002</v>
      </c>
      <c r="J1306" s="2">
        <v>1.792328476</v>
      </c>
      <c r="K1306" s="2">
        <v>1.5905925460000001</v>
      </c>
      <c r="L1306" s="2">
        <v>1.6387061650000001</v>
      </c>
      <c r="M1306" s="2">
        <v>1.6481418480000001</v>
      </c>
      <c r="N1306" s="2">
        <v>0.21542070899999999</v>
      </c>
      <c r="O1306" s="2">
        <v>0.15841904200000001</v>
      </c>
      <c r="P1306" s="2">
        <v>0.44542482</v>
      </c>
      <c r="Q1306" s="2">
        <v>1.0302488649999999</v>
      </c>
      <c r="R1306" s="2">
        <v>1.0361810460000001</v>
      </c>
      <c r="S1306" s="2">
        <v>0.99427495700000001</v>
      </c>
      <c r="T1306" s="2">
        <v>0.77087435299999996</v>
      </c>
      <c r="U1306" s="2">
        <v>0.85016983800000001</v>
      </c>
      <c r="V1306" s="2">
        <v>0.97407919300000001</v>
      </c>
    </row>
    <row r="1307" spans="1:22" x14ac:dyDescent="0.4">
      <c r="A1307" s="2" t="s">
        <v>1271</v>
      </c>
      <c r="B1307" s="2">
        <v>1.468299086</v>
      </c>
      <c r="C1307" s="2">
        <v>1.2383102800000001</v>
      </c>
      <c r="D1307" s="2">
        <v>1.1939020119999999</v>
      </c>
      <c r="E1307" s="2">
        <v>1.149626458</v>
      </c>
      <c r="F1307" s="2">
        <v>1.3103018630000001</v>
      </c>
      <c r="G1307" s="2">
        <v>1.422313873</v>
      </c>
      <c r="H1307" s="2">
        <v>1.070237989</v>
      </c>
      <c r="I1307" s="2">
        <v>0.92616688599999997</v>
      </c>
      <c r="J1307" s="2">
        <v>0.96926235599999999</v>
      </c>
      <c r="K1307" s="2">
        <v>1.3001704590000001</v>
      </c>
      <c r="L1307" s="2">
        <v>1.294080731</v>
      </c>
      <c r="M1307" s="2">
        <v>0.98855574400000001</v>
      </c>
      <c r="N1307" s="2">
        <v>0.14728696399999999</v>
      </c>
      <c r="O1307" s="2">
        <v>0.13706549700000001</v>
      </c>
      <c r="P1307" s="2">
        <v>7.3947932999999993E-2</v>
      </c>
      <c r="Q1307" s="2">
        <v>0.99531620799999998</v>
      </c>
      <c r="R1307" s="2">
        <v>0.76032779900000003</v>
      </c>
      <c r="S1307" s="2">
        <v>1.3090619720000001</v>
      </c>
      <c r="T1307" s="2">
        <v>0.96070395600000003</v>
      </c>
      <c r="U1307" s="2">
        <v>3.0647068999999999E-2</v>
      </c>
      <c r="V1307" s="2">
        <v>2.7331357000000001E-2</v>
      </c>
    </row>
    <row r="1308" spans="1:22" x14ac:dyDescent="0.4">
      <c r="A1308" s="2" t="s">
        <v>1272</v>
      </c>
      <c r="B1308" s="2">
        <v>1.4687160260000001</v>
      </c>
      <c r="C1308" s="2">
        <v>1.2202889779999999</v>
      </c>
      <c r="D1308" s="2">
        <v>1.623396686</v>
      </c>
      <c r="E1308" s="2">
        <v>2.0674823029999998</v>
      </c>
      <c r="F1308" s="2">
        <v>1.3159041060000001</v>
      </c>
      <c r="G1308" s="2">
        <v>1.7773627759999999</v>
      </c>
      <c r="H1308" s="2">
        <v>1.5698060279999999</v>
      </c>
      <c r="I1308" s="2">
        <v>1.602641177</v>
      </c>
      <c r="J1308" s="2">
        <v>1.7465413519999999</v>
      </c>
      <c r="K1308" s="2">
        <v>1.43746723</v>
      </c>
      <c r="L1308" s="2">
        <v>1.720249728</v>
      </c>
      <c r="M1308" s="2">
        <v>1.6396628520000001</v>
      </c>
      <c r="N1308" s="2">
        <v>0.20336253700000001</v>
      </c>
      <c r="O1308" s="2">
        <v>0.37903017300000003</v>
      </c>
      <c r="P1308" s="2">
        <v>9.4004239000000003E-2</v>
      </c>
      <c r="Q1308" s="2">
        <v>1.1967227439999999</v>
      </c>
      <c r="R1308" s="2">
        <v>1.140661031</v>
      </c>
      <c r="S1308" s="2">
        <v>1.049148443</v>
      </c>
      <c r="T1308" s="2">
        <v>0.31840225700000002</v>
      </c>
      <c r="U1308" s="2">
        <v>0.19304792000000001</v>
      </c>
      <c r="V1308" s="2">
        <v>0.73883222299999995</v>
      </c>
    </row>
    <row r="1309" spans="1:22" x14ac:dyDescent="0.4">
      <c r="A1309" s="2" t="s">
        <v>1273</v>
      </c>
      <c r="B1309" s="2">
        <v>1.469548968</v>
      </c>
      <c r="C1309" s="2">
        <v>0.92330998099999995</v>
      </c>
      <c r="D1309" s="2">
        <v>1.219844336</v>
      </c>
      <c r="E1309" s="2">
        <v>2.1217760239999999</v>
      </c>
      <c r="F1309" s="2">
        <v>2.1160484670000002</v>
      </c>
      <c r="G1309" s="2">
        <v>2.084697137</v>
      </c>
      <c r="H1309" s="2">
        <v>1.558837652</v>
      </c>
      <c r="I1309" s="2">
        <v>1.738060975</v>
      </c>
      <c r="J1309" s="2">
        <v>1.588077462</v>
      </c>
      <c r="K1309" s="2">
        <v>1.2042344279999999</v>
      </c>
      <c r="L1309" s="2">
        <v>2.107507209</v>
      </c>
      <c r="M1309" s="2">
        <v>1.6283253630000001</v>
      </c>
      <c r="N1309" s="2">
        <v>0.27345385300000002</v>
      </c>
      <c r="O1309" s="2">
        <v>1.9960605999999999E-2</v>
      </c>
      <c r="P1309" s="2">
        <v>9.6151807000000006E-2</v>
      </c>
      <c r="Q1309" s="2">
        <v>1.7500805159999999</v>
      </c>
      <c r="R1309" s="2">
        <v>1.3521664259999999</v>
      </c>
      <c r="S1309" s="2">
        <v>1.294278931</v>
      </c>
      <c r="T1309" s="2">
        <v>4.6634959999999996E-3</v>
      </c>
      <c r="U1309" s="2">
        <v>6.4383755000000001E-2</v>
      </c>
      <c r="V1309" s="2">
        <v>1.073746E-3</v>
      </c>
    </row>
    <row r="1310" spans="1:22" x14ac:dyDescent="0.4">
      <c r="A1310" s="2" t="s">
        <v>1274</v>
      </c>
      <c r="B1310" s="2">
        <v>1.469598414</v>
      </c>
      <c r="C1310" s="2">
        <v>1.265494525</v>
      </c>
      <c r="D1310" s="2">
        <v>1.1862485570000001</v>
      </c>
      <c r="E1310" s="2">
        <v>0.89801944</v>
      </c>
      <c r="F1310" s="2">
        <v>1.1995657150000001</v>
      </c>
      <c r="G1310" s="2">
        <v>0.96407372700000005</v>
      </c>
      <c r="H1310" s="2">
        <v>1.048288009</v>
      </c>
      <c r="I1310" s="2">
        <v>1.214485617</v>
      </c>
      <c r="J1310" s="2">
        <v>1.0371188060000001</v>
      </c>
      <c r="K1310" s="2">
        <v>1.307113832</v>
      </c>
      <c r="L1310" s="2">
        <v>1.0205529609999999</v>
      </c>
      <c r="M1310" s="2">
        <v>1.0999641440000001</v>
      </c>
      <c r="N1310" s="2">
        <v>0.14618792799999999</v>
      </c>
      <c r="O1310" s="2">
        <v>0.15850856999999999</v>
      </c>
      <c r="P1310" s="2">
        <v>9.9335611000000004E-2</v>
      </c>
      <c r="Q1310" s="2">
        <v>0.780768236</v>
      </c>
      <c r="R1310" s="2">
        <v>0.84152130999999997</v>
      </c>
      <c r="S1310" s="2">
        <v>0.92780566200000003</v>
      </c>
      <c r="T1310" s="2">
        <v>8.2773686999999999E-2</v>
      </c>
      <c r="U1310" s="2">
        <v>0.112210332</v>
      </c>
      <c r="V1310" s="2">
        <v>0.50295105299999998</v>
      </c>
    </row>
    <row r="1311" spans="1:22" x14ac:dyDescent="0.4">
      <c r="A1311" s="2" t="s">
        <v>1275</v>
      </c>
      <c r="B1311" s="2">
        <v>1.4702898310000001</v>
      </c>
      <c r="C1311" s="2">
        <v>1.3666766829999999</v>
      </c>
      <c r="D1311" s="2">
        <v>1.4656209579999999</v>
      </c>
      <c r="E1311" s="2">
        <v>1.531896087</v>
      </c>
      <c r="F1311" s="2">
        <v>1.1054849200000001</v>
      </c>
      <c r="G1311" s="2">
        <v>1.2350132089999999</v>
      </c>
      <c r="H1311" s="2">
        <v>0.89438745900000005</v>
      </c>
      <c r="I1311" s="2">
        <v>0.98841676899999997</v>
      </c>
      <c r="J1311" s="2">
        <v>0.83102404399999996</v>
      </c>
      <c r="K1311" s="2">
        <v>1.4341958239999999</v>
      </c>
      <c r="L1311" s="2">
        <v>1.2907980720000001</v>
      </c>
      <c r="M1311" s="2">
        <v>0.904609424</v>
      </c>
      <c r="N1311" s="2">
        <v>5.8519872000000001E-2</v>
      </c>
      <c r="O1311" s="2">
        <v>0.218610576</v>
      </c>
      <c r="P1311" s="2">
        <v>7.9192701000000004E-2</v>
      </c>
      <c r="Q1311" s="2">
        <v>0.90001522099999998</v>
      </c>
      <c r="R1311" s="2">
        <v>0.630743312</v>
      </c>
      <c r="S1311" s="2">
        <v>1.426912033</v>
      </c>
      <c r="T1311" s="2">
        <v>0.33405414100000003</v>
      </c>
      <c r="U1311" s="2">
        <v>7.3909799999999999E-4</v>
      </c>
      <c r="V1311" s="2">
        <v>4.5157044E-2</v>
      </c>
    </row>
    <row r="1312" spans="1:22" x14ac:dyDescent="0.4">
      <c r="A1312" s="2" t="s">
        <v>1276</v>
      </c>
      <c r="B1312" s="2">
        <v>1.4761118499999999</v>
      </c>
      <c r="C1312" s="2">
        <v>1.3218457450000001</v>
      </c>
      <c r="D1312" s="2">
        <v>1.4952141029999999</v>
      </c>
      <c r="E1312" s="2">
        <v>1.946080687</v>
      </c>
      <c r="F1312" s="2">
        <v>1.6797664649999999</v>
      </c>
      <c r="G1312" s="2">
        <v>1.8343605110000001</v>
      </c>
      <c r="H1312" s="2">
        <v>1.619443272</v>
      </c>
      <c r="I1312" s="2">
        <v>1.754977113</v>
      </c>
      <c r="J1312" s="2">
        <v>1.6234587810000001</v>
      </c>
      <c r="K1312" s="2">
        <v>1.431057233</v>
      </c>
      <c r="L1312" s="2">
        <v>1.820069221</v>
      </c>
      <c r="M1312" s="2">
        <v>1.665959722</v>
      </c>
      <c r="N1312" s="2">
        <v>9.5060958000000001E-2</v>
      </c>
      <c r="O1312" s="2">
        <v>0.13373106200000001</v>
      </c>
      <c r="P1312" s="2">
        <v>7.7117461999999998E-2</v>
      </c>
      <c r="Q1312" s="2">
        <v>1.271835381</v>
      </c>
      <c r="R1312" s="2">
        <v>1.1641461179999999</v>
      </c>
      <c r="S1312" s="2">
        <v>1.092504937</v>
      </c>
      <c r="T1312" s="2">
        <v>1.4773234E-2</v>
      </c>
      <c r="U1312" s="2">
        <v>2.9273648999999999E-2</v>
      </c>
      <c r="V1312" s="2">
        <v>0.15885125899999999</v>
      </c>
    </row>
    <row r="1313" spans="1:22" x14ac:dyDescent="0.4">
      <c r="A1313" s="2" t="s">
        <v>1277</v>
      </c>
      <c r="B1313" s="2">
        <v>1.481090005</v>
      </c>
      <c r="C1313" s="2">
        <v>1.0982369809999999</v>
      </c>
      <c r="D1313" s="2">
        <v>1.0302985389999999</v>
      </c>
      <c r="E1313" s="2">
        <v>0.73744695199999999</v>
      </c>
      <c r="F1313" s="2">
        <v>0.94469737399999998</v>
      </c>
      <c r="G1313" s="2">
        <v>0.71093962200000005</v>
      </c>
      <c r="H1313" s="2">
        <v>0.84674607999999996</v>
      </c>
      <c r="I1313" s="2">
        <v>1.0917224510000001</v>
      </c>
      <c r="J1313" s="2">
        <v>1.0559839870000001</v>
      </c>
      <c r="K1313" s="2">
        <v>1.2032085079999999</v>
      </c>
      <c r="L1313" s="2">
        <v>0.79769464899999998</v>
      </c>
      <c r="M1313" s="2">
        <v>0.99815083900000001</v>
      </c>
      <c r="N1313" s="2">
        <v>0.243038068</v>
      </c>
      <c r="O1313" s="2">
        <v>0.12799613400000001</v>
      </c>
      <c r="P1313" s="2">
        <v>0.132332386</v>
      </c>
      <c r="Q1313" s="2">
        <v>0.66297291300000005</v>
      </c>
      <c r="R1313" s="2">
        <v>0.82957428600000005</v>
      </c>
      <c r="S1313" s="2">
        <v>0.79917244799999998</v>
      </c>
      <c r="T1313" s="2">
        <v>6.2835665999999998E-2</v>
      </c>
      <c r="U1313" s="2">
        <v>0.26864188100000003</v>
      </c>
      <c r="V1313" s="2">
        <v>0.13237949800000001</v>
      </c>
    </row>
    <row r="1314" spans="1:22" x14ac:dyDescent="0.4">
      <c r="A1314" s="2" t="s">
        <v>1278</v>
      </c>
      <c r="B1314" s="2">
        <v>1.4815683710000001</v>
      </c>
      <c r="C1314" s="2">
        <v>2.2667797240000001</v>
      </c>
      <c r="D1314" s="2">
        <v>1.576278112</v>
      </c>
      <c r="E1314" s="2">
        <v>3.313125114</v>
      </c>
      <c r="F1314" s="2">
        <v>2.3539692959999998</v>
      </c>
      <c r="G1314" s="2">
        <v>3.100079649</v>
      </c>
      <c r="H1314" s="2">
        <v>2.11841306</v>
      </c>
      <c r="I1314" s="2">
        <v>1.8811837899999999</v>
      </c>
      <c r="J1314" s="2">
        <v>2.2086471950000002</v>
      </c>
      <c r="K1314" s="2">
        <v>1.7748754019999999</v>
      </c>
      <c r="L1314" s="2">
        <v>2.9223913530000001</v>
      </c>
      <c r="M1314" s="2">
        <v>2.0694146820000001</v>
      </c>
      <c r="N1314" s="2">
        <v>0.42862557099999998</v>
      </c>
      <c r="O1314" s="2">
        <v>0.503661413</v>
      </c>
      <c r="P1314" s="2">
        <v>0.169141069</v>
      </c>
      <c r="Q1314" s="2">
        <v>1.6465332429999999</v>
      </c>
      <c r="R1314" s="2">
        <v>1.1659492709999999</v>
      </c>
      <c r="S1314" s="2">
        <v>1.4121825750000001</v>
      </c>
      <c r="T1314" s="2">
        <v>3.9735271000000003E-2</v>
      </c>
      <c r="U1314" s="2">
        <v>0.33033116000000001</v>
      </c>
      <c r="V1314" s="2">
        <v>4.9782572999999997E-2</v>
      </c>
    </row>
    <row r="1315" spans="1:22" x14ac:dyDescent="0.4">
      <c r="A1315" s="2" t="s">
        <v>1280</v>
      </c>
      <c r="B1315" s="2">
        <v>1.486547348</v>
      </c>
      <c r="C1315" s="2">
        <v>1.3927267569999999</v>
      </c>
      <c r="D1315" s="2">
        <v>1.66658203</v>
      </c>
      <c r="E1315" s="2">
        <v>1.3854314130000001</v>
      </c>
      <c r="F1315" s="2">
        <v>1.539888836</v>
      </c>
      <c r="G1315" s="2">
        <v>1.33346773</v>
      </c>
      <c r="H1315" s="2">
        <v>1.528518169</v>
      </c>
      <c r="I1315" s="2">
        <v>1.5446374060000001</v>
      </c>
      <c r="J1315" s="2">
        <v>1.3494315859999999</v>
      </c>
      <c r="K1315" s="2">
        <v>1.515285378</v>
      </c>
      <c r="L1315" s="2">
        <v>1.4195959929999999</v>
      </c>
      <c r="M1315" s="2">
        <v>1.47419572</v>
      </c>
      <c r="N1315" s="2">
        <v>0.13917105799999999</v>
      </c>
      <c r="O1315" s="2">
        <v>0.107367743</v>
      </c>
      <c r="P1315" s="2">
        <v>0.108349086</v>
      </c>
      <c r="Q1315" s="2">
        <v>0.93685058499999996</v>
      </c>
      <c r="R1315" s="2">
        <v>0.97288322100000002</v>
      </c>
      <c r="S1315" s="2">
        <v>0.96296303999999999</v>
      </c>
      <c r="T1315" s="2">
        <v>0.39911567100000001</v>
      </c>
      <c r="U1315" s="2">
        <v>0.70721135400000001</v>
      </c>
      <c r="V1315" s="2">
        <v>0.56884400800000001</v>
      </c>
    </row>
    <row r="1316" spans="1:22" x14ac:dyDescent="0.4">
      <c r="A1316" s="2" t="s">
        <v>1281</v>
      </c>
      <c r="B1316" s="2">
        <v>1.4883614519999999</v>
      </c>
      <c r="C1316" s="2">
        <v>1.2861929270000001</v>
      </c>
      <c r="D1316" s="2">
        <v>1.154466861</v>
      </c>
      <c r="E1316" s="2">
        <v>0.96084734699999996</v>
      </c>
      <c r="F1316" s="2">
        <v>0.902301931</v>
      </c>
      <c r="G1316" s="2">
        <v>1.2043059819999999</v>
      </c>
      <c r="H1316" s="2">
        <v>0.87719697699999999</v>
      </c>
      <c r="I1316" s="2">
        <v>1.224643232</v>
      </c>
      <c r="J1316" s="2">
        <v>1.247378592</v>
      </c>
      <c r="K1316" s="2">
        <v>1.3096737469999999</v>
      </c>
      <c r="L1316" s="2">
        <v>1.022485087</v>
      </c>
      <c r="M1316" s="2">
        <v>1.1164062669999999</v>
      </c>
      <c r="N1316" s="2">
        <v>0.16818118500000001</v>
      </c>
      <c r="O1316" s="2">
        <v>0.160159358</v>
      </c>
      <c r="P1316" s="2">
        <v>0.20747298</v>
      </c>
      <c r="Q1316" s="2">
        <v>0.78071740300000003</v>
      </c>
      <c r="R1316" s="2">
        <v>0.85243082100000001</v>
      </c>
      <c r="S1316" s="2">
        <v>0.91587186200000004</v>
      </c>
      <c r="T1316" s="2">
        <v>9.8882250000000005E-2</v>
      </c>
      <c r="U1316" s="2">
        <v>0.27832948400000002</v>
      </c>
      <c r="V1316" s="2">
        <v>0.56843471899999998</v>
      </c>
    </row>
    <row r="1317" spans="1:22" x14ac:dyDescent="0.4">
      <c r="A1317" s="2" t="s">
        <v>1282</v>
      </c>
      <c r="B1317" s="2">
        <v>1.489921515</v>
      </c>
      <c r="C1317" s="2">
        <v>1.653265202</v>
      </c>
      <c r="D1317" s="2">
        <v>1.8052651740000001</v>
      </c>
      <c r="E1317" s="2">
        <v>1.918938944</v>
      </c>
      <c r="F1317" s="2">
        <v>1.900172177</v>
      </c>
      <c r="G1317" s="2">
        <v>1.7932367979999999</v>
      </c>
      <c r="H1317" s="2">
        <v>1.693005753</v>
      </c>
      <c r="I1317" s="2">
        <v>1.493896066</v>
      </c>
      <c r="J1317" s="2">
        <v>1.632575581</v>
      </c>
      <c r="K1317" s="2">
        <v>1.6494839640000001</v>
      </c>
      <c r="L1317" s="2">
        <v>1.8707826400000001</v>
      </c>
      <c r="M1317" s="2">
        <v>1.606492467</v>
      </c>
      <c r="N1317" s="2">
        <v>0.15770583099999999</v>
      </c>
      <c r="O1317" s="2">
        <v>6.7809041E-2</v>
      </c>
      <c r="P1317" s="2">
        <v>0.102085325</v>
      </c>
      <c r="Q1317" s="2">
        <v>1.134162369</v>
      </c>
      <c r="R1317" s="2">
        <v>0.97393639600000004</v>
      </c>
      <c r="S1317" s="2">
        <v>1.164513795</v>
      </c>
      <c r="T1317" s="2">
        <v>8.9329966999999996E-2</v>
      </c>
      <c r="U1317" s="2">
        <v>0.71206704700000001</v>
      </c>
      <c r="V1317" s="2">
        <v>2.0205177000000001E-2</v>
      </c>
    </row>
    <row r="1318" spans="1:22" x14ac:dyDescent="0.4">
      <c r="A1318" s="2" t="s">
        <v>1283</v>
      </c>
      <c r="B1318" s="2">
        <v>1.491093529</v>
      </c>
      <c r="C1318" s="2">
        <v>1.584757626</v>
      </c>
      <c r="D1318" s="2">
        <v>1.460242238</v>
      </c>
      <c r="E1318" s="2">
        <v>1.2719544709999999</v>
      </c>
      <c r="F1318" s="2">
        <v>1.4263291419999999</v>
      </c>
      <c r="G1318" s="2">
        <v>1.3592649459999999</v>
      </c>
      <c r="H1318" s="2">
        <v>1.4677673600000001</v>
      </c>
      <c r="I1318" s="2">
        <v>1.4475993279999999</v>
      </c>
      <c r="J1318" s="2">
        <v>1.4667109650000001</v>
      </c>
      <c r="K1318" s="2">
        <v>1.5120311310000001</v>
      </c>
      <c r="L1318" s="2">
        <v>1.3525161859999999</v>
      </c>
      <c r="M1318" s="2">
        <v>1.460692551</v>
      </c>
      <c r="N1318" s="2">
        <v>6.4844490000000005E-2</v>
      </c>
      <c r="O1318" s="2">
        <v>7.7408295000000002E-2</v>
      </c>
      <c r="P1318" s="2">
        <v>1.1351359E-2</v>
      </c>
      <c r="Q1318" s="2">
        <v>0.89450286999999995</v>
      </c>
      <c r="R1318" s="2">
        <v>0.96604661199999997</v>
      </c>
      <c r="S1318" s="2">
        <v>0.92594172900000005</v>
      </c>
      <c r="T1318" s="2">
        <v>5.2115385E-2</v>
      </c>
      <c r="U1318" s="2">
        <v>0.248129193</v>
      </c>
      <c r="V1318" s="2">
        <v>7.4769778999999995E-2</v>
      </c>
    </row>
    <row r="1319" spans="1:22" x14ac:dyDescent="0.4">
      <c r="A1319" s="2" t="s">
        <v>1284</v>
      </c>
      <c r="B1319" s="2">
        <v>1.4928591259999999</v>
      </c>
      <c r="C1319" s="2">
        <v>1.014301267</v>
      </c>
      <c r="D1319" s="2">
        <v>0.88617488300000002</v>
      </c>
      <c r="E1319" s="2">
        <v>1.800088167</v>
      </c>
      <c r="F1319" s="2">
        <v>1.5389928159999999</v>
      </c>
      <c r="G1319" s="2">
        <v>1.638850208</v>
      </c>
      <c r="H1319" s="2">
        <v>1.1827342439999999</v>
      </c>
      <c r="I1319" s="2">
        <v>1.038060296</v>
      </c>
      <c r="J1319" s="2">
        <v>1.7423718960000001</v>
      </c>
      <c r="K1319" s="2">
        <v>1.1311117589999999</v>
      </c>
      <c r="L1319" s="2">
        <v>1.659310397</v>
      </c>
      <c r="M1319" s="2">
        <v>1.321055479</v>
      </c>
      <c r="N1319" s="2">
        <v>0.31976547799999999</v>
      </c>
      <c r="O1319" s="2">
        <v>0.131744678</v>
      </c>
      <c r="P1319" s="2">
        <v>0.37197215</v>
      </c>
      <c r="Q1319" s="2">
        <v>1.4669729890000001</v>
      </c>
      <c r="R1319" s="2">
        <v>1.1679265720000001</v>
      </c>
      <c r="S1319" s="2">
        <v>1.2560489880000001</v>
      </c>
      <c r="T1319" s="2">
        <v>5.7260274E-2</v>
      </c>
      <c r="U1319" s="2">
        <v>0.53915096600000001</v>
      </c>
      <c r="V1319" s="2">
        <v>0.211800024</v>
      </c>
    </row>
    <row r="1320" spans="1:22" x14ac:dyDescent="0.4">
      <c r="A1320" s="2" t="s">
        <v>1285</v>
      </c>
      <c r="B1320" s="2">
        <v>1.492947917</v>
      </c>
      <c r="C1320" s="2">
        <v>1.236097357</v>
      </c>
      <c r="D1320" s="2">
        <v>1.0871177949999999</v>
      </c>
      <c r="E1320" s="2">
        <v>1.8689248039999999</v>
      </c>
      <c r="F1320" s="2">
        <v>1.641092118</v>
      </c>
      <c r="G1320" s="2">
        <v>1.783415373</v>
      </c>
      <c r="H1320" s="2">
        <v>1.7154749380000001</v>
      </c>
      <c r="I1320" s="2">
        <v>1.79898672</v>
      </c>
      <c r="J1320" s="2">
        <v>1.900118985</v>
      </c>
      <c r="K1320" s="2">
        <v>1.2720543559999999</v>
      </c>
      <c r="L1320" s="2">
        <v>1.7644774320000001</v>
      </c>
      <c r="M1320" s="2">
        <v>1.8048602140000001</v>
      </c>
      <c r="N1320" s="2">
        <v>0.205290529</v>
      </c>
      <c r="O1320" s="2">
        <v>0.11509090900000001</v>
      </c>
      <c r="P1320" s="2">
        <v>9.2462042999999994E-2</v>
      </c>
      <c r="Q1320" s="2">
        <v>1.3871085169999999</v>
      </c>
      <c r="R1320" s="2">
        <v>1.4188546310000001</v>
      </c>
      <c r="S1320" s="2">
        <v>0.97762553399999996</v>
      </c>
      <c r="T1320" s="2">
        <v>2.2278901E-2</v>
      </c>
      <c r="U1320" s="2">
        <v>1.4867966E-2</v>
      </c>
      <c r="V1320" s="2">
        <v>0.66035815399999997</v>
      </c>
    </row>
    <row r="1321" spans="1:22" x14ac:dyDescent="0.4">
      <c r="A1321" s="2" t="s">
        <v>1286</v>
      </c>
      <c r="B1321" s="2">
        <v>1.4944167230000001</v>
      </c>
      <c r="C1321" s="2">
        <v>1.0719595900000001</v>
      </c>
      <c r="D1321" s="2">
        <v>1.3788520689999999</v>
      </c>
      <c r="E1321" s="2">
        <v>1.4460969100000001</v>
      </c>
      <c r="F1321" s="2">
        <v>1.4215495849999999</v>
      </c>
      <c r="G1321" s="2">
        <v>1.358582916</v>
      </c>
      <c r="H1321" s="2">
        <v>1.4790091679999999</v>
      </c>
      <c r="I1321" s="2">
        <v>1.4322276199999999</v>
      </c>
      <c r="J1321" s="2">
        <v>1.545751428</v>
      </c>
      <c r="K1321" s="2">
        <v>1.315076127</v>
      </c>
      <c r="L1321" s="2">
        <v>1.4087431370000001</v>
      </c>
      <c r="M1321" s="2">
        <v>1.4856627389999999</v>
      </c>
      <c r="N1321" s="2">
        <v>0.218330106</v>
      </c>
      <c r="O1321" s="2">
        <v>4.5140654000000002E-2</v>
      </c>
      <c r="P1321" s="2">
        <v>5.7053626000000003E-2</v>
      </c>
      <c r="Q1321" s="2">
        <v>1.0712255420000001</v>
      </c>
      <c r="R1321" s="2">
        <v>1.1297161490000001</v>
      </c>
      <c r="S1321" s="2">
        <v>0.94822539500000003</v>
      </c>
      <c r="T1321" s="2">
        <v>0.50711391900000002</v>
      </c>
      <c r="U1321" s="2">
        <v>0.26056868</v>
      </c>
      <c r="V1321" s="2">
        <v>0.141017645</v>
      </c>
    </row>
    <row r="1322" spans="1:22" x14ac:dyDescent="0.4">
      <c r="A1322" s="2" t="s">
        <v>1287</v>
      </c>
      <c r="B1322" s="2">
        <v>1.498144761</v>
      </c>
      <c r="C1322" s="2">
        <v>2.1091225100000002</v>
      </c>
      <c r="D1322" s="2">
        <v>2.0104448829999999</v>
      </c>
      <c r="E1322" s="2">
        <v>1.5050053139999999</v>
      </c>
      <c r="F1322" s="2">
        <v>1.7240044459999999</v>
      </c>
      <c r="G1322" s="2">
        <v>1.3107688719999999</v>
      </c>
      <c r="H1322" s="2">
        <v>1.6463269650000001</v>
      </c>
      <c r="I1322" s="2">
        <v>2.4637122850000002</v>
      </c>
      <c r="J1322" s="2">
        <v>1.5165824299999999</v>
      </c>
      <c r="K1322" s="2">
        <v>1.872570718</v>
      </c>
      <c r="L1322" s="2">
        <v>1.5132595440000001</v>
      </c>
      <c r="M1322" s="2">
        <v>1.8755405599999999</v>
      </c>
      <c r="N1322" s="2">
        <v>0.32799453699999997</v>
      </c>
      <c r="O1322" s="2">
        <v>0.20674140599999999</v>
      </c>
      <c r="P1322" s="2">
        <v>0.51348602200000004</v>
      </c>
      <c r="Q1322" s="2">
        <v>0.80811876900000001</v>
      </c>
      <c r="R1322" s="2">
        <v>1.0015859709999999</v>
      </c>
      <c r="S1322" s="2">
        <v>0.80683914599999995</v>
      </c>
      <c r="T1322" s="2">
        <v>0.18372819300000001</v>
      </c>
      <c r="U1322" s="2">
        <v>0.99366835499999995</v>
      </c>
      <c r="V1322" s="2">
        <v>0.320302531</v>
      </c>
    </row>
    <row r="1323" spans="1:22" x14ac:dyDescent="0.4">
      <c r="A1323" s="2" t="s">
        <v>1288</v>
      </c>
      <c r="B1323" s="2">
        <v>1.4988062280000001</v>
      </c>
      <c r="C1323" s="2">
        <v>1.1032254269999999</v>
      </c>
      <c r="D1323" s="2">
        <v>1.263959257</v>
      </c>
      <c r="E1323" s="2">
        <v>0.82051105400000002</v>
      </c>
      <c r="F1323" s="2">
        <v>1.1522766520000001</v>
      </c>
      <c r="G1323" s="2">
        <v>1.218403463</v>
      </c>
      <c r="H1323" s="2">
        <v>1.65104355</v>
      </c>
      <c r="I1323" s="2">
        <v>1.1578430369999999</v>
      </c>
      <c r="J1323" s="2">
        <v>1.562544269</v>
      </c>
      <c r="K1323" s="2">
        <v>1.288663637</v>
      </c>
      <c r="L1323" s="2">
        <v>1.0637303899999999</v>
      </c>
      <c r="M1323" s="2">
        <v>1.457143619</v>
      </c>
      <c r="N1323" s="2">
        <v>0.19894414399999999</v>
      </c>
      <c r="O1323" s="2">
        <v>0.21321332700000001</v>
      </c>
      <c r="P1323" s="2">
        <v>0.26295181899999998</v>
      </c>
      <c r="Q1323" s="2">
        <v>0.82545232000000002</v>
      </c>
      <c r="R1323" s="2">
        <v>1.1307400759999999</v>
      </c>
      <c r="S1323" s="2">
        <v>0.73001066999999997</v>
      </c>
      <c r="T1323" s="2">
        <v>0.25249226800000002</v>
      </c>
      <c r="U1323" s="2">
        <v>0.42614419599999998</v>
      </c>
      <c r="V1323" s="2">
        <v>0.114427005</v>
      </c>
    </row>
    <row r="1324" spans="1:22" x14ac:dyDescent="0.4">
      <c r="A1324" s="2" t="s">
        <v>1289</v>
      </c>
      <c r="B1324" s="2">
        <v>1.499886163</v>
      </c>
      <c r="C1324" s="2">
        <v>1.340100458</v>
      </c>
      <c r="D1324" s="2">
        <v>1.383361984</v>
      </c>
      <c r="E1324" s="2">
        <v>1.371631783</v>
      </c>
      <c r="F1324" s="2">
        <v>1.159175252</v>
      </c>
      <c r="G1324" s="2">
        <v>1.277861605</v>
      </c>
      <c r="H1324" s="2">
        <v>1.5875807129999999</v>
      </c>
      <c r="I1324" s="2">
        <v>1.478893969</v>
      </c>
      <c r="J1324" s="2">
        <v>1.41124509</v>
      </c>
      <c r="K1324" s="2">
        <v>1.407782868</v>
      </c>
      <c r="L1324" s="2">
        <v>1.269556213</v>
      </c>
      <c r="M1324" s="2">
        <v>1.4925732570000001</v>
      </c>
      <c r="N1324" s="2">
        <v>8.2644736999999996E-2</v>
      </c>
      <c r="O1324" s="2">
        <v>0.106471494</v>
      </c>
      <c r="P1324" s="2">
        <v>8.8960132999999997E-2</v>
      </c>
      <c r="Q1324" s="2">
        <v>0.90181251799999995</v>
      </c>
      <c r="R1324" s="2">
        <v>1.0602297350000001</v>
      </c>
      <c r="S1324" s="2">
        <v>0.85058217899999999</v>
      </c>
      <c r="T1324" s="2">
        <v>0.15032942099999999</v>
      </c>
      <c r="U1324" s="2">
        <v>0.293072271</v>
      </c>
      <c r="V1324" s="2">
        <v>4.9610936000000001E-2</v>
      </c>
    </row>
    <row r="1325" spans="1:22" x14ac:dyDescent="0.4">
      <c r="A1325" s="2" t="s">
        <v>1290</v>
      </c>
      <c r="B1325" s="2">
        <v>1.5001599350000001</v>
      </c>
      <c r="C1325" s="2">
        <v>1.1924199069999999</v>
      </c>
      <c r="D1325" s="2">
        <v>1.2451351770000001</v>
      </c>
      <c r="E1325" s="2">
        <v>1.25648352</v>
      </c>
      <c r="F1325" s="2">
        <v>1.1151863479999999</v>
      </c>
      <c r="G1325" s="2">
        <v>1.316208906</v>
      </c>
      <c r="H1325" s="2">
        <v>1.64110987</v>
      </c>
      <c r="I1325" s="2">
        <v>1.5582272829999999</v>
      </c>
      <c r="J1325" s="2">
        <v>1.624178787</v>
      </c>
      <c r="K1325" s="2">
        <v>1.3125716730000001</v>
      </c>
      <c r="L1325" s="2">
        <v>1.229292925</v>
      </c>
      <c r="M1325" s="2">
        <v>1.6078386469999999</v>
      </c>
      <c r="N1325" s="2">
        <v>0.16458050299999999</v>
      </c>
      <c r="O1325" s="2">
        <v>0.10323281199999999</v>
      </c>
      <c r="P1325" s="2">
        <v>4.3790763000000003E-2</v>
      </c>
      <c r="Q1325" s="2">
        <v>0.93655299000000003</v>
      </c>
      <c r="R1325" s="2">
        <v>1.2249530289999999</v>
      </c>
      <c r="S1325" s="2">
        <v>0.76456236899999996</v>
      </c>
      <c r="T1325" s="2">
        <v>0.49904260299999997</v>
      </c>
      <c r="U1325" s="2">
        <v>3.9827151999999998E-2</v>
      </c>
      <c r="V1325" s="2">
        <v>4.2672750000000001E-3</v>
      </c>
    </row>
    <row r="1326" spans="1:22" x14ac:dyDescent="0.4">
      <c r="A1326" s="2" t="s">
        <v>1291</v>
      </c>
      <c r="B1326" s="2">
        <v>1.5010869529999999</v>
      </c>
      <c r="C1326" s="2">
        <v>1.494791164</v>
      </c>
      <c r="D1326" s="2">
        <v>1.51844633</v>
      </c>
      <c r="E1326" s="2">
        <v>1.2119407579999999</v>
      </c>
      <c r="F1326" s="2">
        <v>1.465866903</v>
      </c>
      <c r="G1326" s="2">
        <v>1.225303493</v>
      </c>
      <c r="H1326" s="2">
        <v>0.87343500299999999</v>
      </c>
      <c r="I1326" s="2">
        <v>0.85974128800000005</v>
      </c>
      <c r="J1326" s="2">
        <v>1.0092460750000001</v>
      </c>
      <c r="K1326" s="2">
        <v>1.5047748160000001</v>
      </c>
      <c r="L1326" s="2">
        <v>1.301037051</v>
      </c>
      <c r="M1326" s="2">
        <v>0.91414078899999995</v>
      </c>
      <c r="N1326" s="2">
        <v>1.2251203E-2</v>
      </c>
      <c r="O1326" s="2">
        <v>0.142903116</v>
      </c>
      <c r="P1326" s="2">
        <v>8.2647691999999995E-2</v>
      </c>
      <c r="Q1326" s="2">
        <v>0.86460581199999997</v>
      </c>
      <c r="R1326" s="2">
        <v>0.60749341300000004</v>
      </c>
      <c r="S1326" s="2">
        <v>1.4232348749999999</v>
      </c>
      <c r="T1326" s="2">
        <v>6.9663764000000003E-2</v>
      </c>
      <c r="U1326" s="2">
        <v>2.5548600000000003E-4</v>
      </c>
      <c r="V1326" s="2">
        <v>1.5356935E-2</v>
      </c>
    </row>
    <row r="1327" spans="1:22" x14ac:dyDescent="0.4">
      <c r="A1327" s="2" t="s">
        <v>1292</v>
      </c>
      <c r="B1327" s="2">
        <v>1.502991843</v>
      </c>
      <c r="C1327" s="2">
        <v>1.486477125</v>
      </c>
      <c r="D1327" s="2">
        <v>1.356589574</v>
      </c>
      <c r="E1327" s="2">
        <v>2.4605013429999998</v>
      </c>
      <c r="F1327" s="2">
        <v>1.9874020450000001</v>
      </c>
      <c r="G1327" s="2">
        <v>2.7438189080000002</v>
      </c>
      <c r="H1327" s="2">
        <v>2.6511017140000002</v>
      </c>
      <c r="I1327" s="2">
        <v>2.013120529</v>
      </c>
      <c r="J1327" s="2">
        <v>2.4308362039999998</v>
      </c>
      <c r="K1327" s="2">
        <v>1.448686181</v>
      </c>
      <c r="L1327" s="2">
        <v>2.3972407649999998</v>
      </c>
      <c r="M1327" s="2">
        <v>2.3650194820000001</v>
      </c>
      <c r="N1327" s="2">
        <v>8.0184304999999997E-2</v>
      </c>
      <c r="O1327" s="2">
        <v>0.382155784</v>
      </c>
      <c r="P1327" s="2">
        <v>0.32404302000000001</v>
      </c>
      <c r="Q1327" s="2">
        <v>1.65476885</v>
      </c>
      <c r="R1327" s="2">
        <v>1.632527123</v>
      </c>
      <c r="S1327" s="2">
        <v>1.013624109</v>
      </c>
      <c r="T1327" s="2">
        <v>1.3613165999999999E-2</v>
      </c>
      <c r="U1327" s="2">
        <v>8.9411509999999996E-3</v>
      </c>
      <c r="V1327" s="2">
        <v>0.91667660699999998</v>
      </c>
    </row>
    <row r="1328" spans="1:22" x14ac:dyDescent="0.4">
      <c r="A1328" s="2" t="s">
        <v>1293</v>
      </c>
      <c r="B1328" s="2">
        <v>1.50374034</v>
      </c>
      <c r="C1328" s="2">
        <v>1.5873434310000001</v>
      </c>
      <c r="D1328" s="2">
        <v>1.787642892</v>
      </c>
      <c r="E1328" s="2">
        <v>2.7750697359999998</v>
      </c>
      <c r="F1328" s="2">
        <v>2.2365012279999998</v>
      </c>
      <c r="G1328" s="2">
        <v>2.7078924729999998</v>
      </c>
      <c r="H1328" s="2">
        <v>2.459742463</v>
      </c>
      <c r="I1328" s="2">
        <v>2.3225826060000001</v>
      </c>
      <c r="J1328" s="2">
        <v>2.379290954</v>
      </c>
      <c r="K1328" s="2">
        <v>1.626242221</v>
      </c>
      <c r="L1328" s="2">
        <v>2.5731544789999998</v>
      </c>
      <c r="M1328" s="2">
        <v>2.387205341</v>
      </c>
      <c r="N1328" s="2">
        <v>0.14589380299999999</v>
      </c>
      <c r="O1328" s="2">
        <v>0.293478713</v>
      </c>
      <c r="P1328" s="2">
        <v>6.8921583999999994E-2</v>
      </c>
      <c r="Q1328" s="2">
        <v>1.582270123</v>
      </c>
      <c r="R1328" s="2">
        <v>1.467927293</v>
      </c>
      <c r="S1328" s="2">
        <v>1.0778940690000001</v>
      </c>
      <c r="T1328" s="2">
        <v>7.4679899999999999E-3</v>
      </c>
      <c r="U1328" s="2">
        <v>1.22288E-3</v>
      </c>
      <c r="V1328" s="2">
        <v>0.345542556</v>
      </c>
    </row>
    <row r="1329" spans="1:22" x14ac:dyDescent="0.4">
      <c r="A1329" s="2" t="s">
        <v>1294</v>
      </c>
      <c r="B1329" s="2">
        <v>1.506125124</v>
      </c>
      <c r="C1329" s="2">
        <v>1.541816973</v>
      </c>
      <c r="D1329" s="2">
        <v>1.553614059</v>
      </c>
      <c r="E1329" s="2">
        <v>1.5119748310000001</v>
      </c>
      <c r="F1329" s="2">
        <v>1.443533384</v>
      </c>
      <c r="G1329" s="2">
        <v>1.6249915930000001</v>
      </c>
      <c r="H1329" s="2">
        <v>1.364679894</v>
      </c>
      <c r="I1329" s="2">
        <v>1.365235371</v>
      </c>
      <c r="J1329" s="2">
        <v>1.239531253</v>
      </c>
      <c r="K1329" s="2">
        <v>1.5338520520000001</v>
      </c>
      <c r="L1329" s="2">
        <v>1.5268332689999999</v>
      </c>
      <c r="M1329" s="2">
        <v>1.3231488389999999</v>
      </c>
      <c r="N1329" s="2">
        <v>2.4726094000000001E-2</v>
      </c>
      <c r="O1329" s="2">
        <v>9.1637056999999994E-2</v>
      </c>
      <c r="P1329" s="2">
        <v>7.2415487000000001E-2</v>
      </c>
      <c r="Q1329" s="2">
        <v>0.99542408100000002</v>
      </c>
      <c r="R1329" s="2">
        <v>0.86263133199999997</v>
      </c>
      <c r="S1329" s="2">
        <v>1.1539391670000001</v>
      </c>
      <c r="T1329" s="2">
        <v>0.90426484699999998</v>
      </c>
      <c r="U1329" s="2">
        <v>8.8446510000000002E-3</v>
      </c>
      <c r="V1329" s="2">
        <v>3.9141085999999999E-2</v>
      </c>
    </row>
    <row r="1330" spans="1:22" x14ac:dyDescent="0.4">
      <c r="A1330" s="2" t="s">
        <v>1295</v>
      </c>
      <c r="B1330" s="2">
        <v>1.5066656199999999</v>
      </c>
      <c r="C1330" s="2">
        <v>1.3523378749999999</v>
      </c>
      <c r="D1330" s="2">
        <v>1.482501616</v>
      </c>
      <c r="E1330" s="2">
        <v>0.95124961100000005</v>
      </c>
      <c r="F1330" s="2">
        <v>1.285431072</v>
      </c>
      <c r="G1330" s="2">
        <v>1.002871753</v>
      </c>
      <c r="H1330" s="2">
        <v>1.2565781389999999</v>
      </c>
      <c r="I1330" s="2">
        <v>1.360577028</v>
      </c>
      <c r="J1330" s="2">
        <v>1.0632225989999999</v>
      </c>
      <c r="K1330" s="2">
        <v>1.44716837</v>
      </c>
      <c r="L1330" s="2">
        <v>1.0798508120000001</v>
      </c>
      <c r="M1330" s="2">
        <v>1.226792589</v>
      </c>
      <c r="N1330" s="2">
        <v>8.3009588999999995E-2</v>
      </c>
      <c r="O1330" s="2">
        <v>0.17989898200000001</v>
      </c>
      <c r="P1330" s="2">
        <v>0.15089830500000001</v>
      </c>
      <c r="Q1330" s="2">
        <v>0.74618187800000002</v>
      </c>
      <c r="R1330" s="2">
        <v>0.84771932100000003</v>
      </c>
      <c r="S1330" s="2">
        <v>0.88022280399999997</v>
      </c>
      <c r="T1330" s="2">
        <v>3.2553631E-2</v>
      </c>
      <c r="U1330" s="2">
        <v>9.0983920999999995E-2</v>
      </c>
      <c r="V1330" s="2">
        <v>0.33936628099999999</v>
      </c>
    </row>
    <row r="1331" spans="1:22" x14ac:dyDescent="0.4">
      <c r="A1331" s="2" t="s">
        <v>1296</v>
      </c>
      <c r="B1331" s="2">
        <v>1.509119815</v>
      </c>
      <c r="C1331" s="2">
        <v>1.3425657630000001</v>
      </c>
      <c r="D1331" s="2">
        <v>1.5691370920000001</v>
      </c>
      <c r="E1331" s="2">
        <v>2.4349716589999999</v>
      </c>
      <c r="F1331" s="2">
        <v>1.9071185669999999</v>
      </c>
      <c r="G1331" s="2">
        <v>2.3444763059999998</v>
      </c>
      <c r="H1331" s="2">
        <v>1.4876850129999999</v>
      </c>
      <c r="I1331" s="2">
        <v>1.598993551</v>
      </c>
      <c r="J1331" s="2">
        <v>1.476250563</v>
      </c>
      <c r="K1331" s="2">
        <v>1.473607557</v>
      </c>
      <c r="L1331" s="2">
        <v>2.2288555109999999</v>
      </c>
      <c r="M1331" s="2">
        <v>1.5209763759999999</v>
      </c>
      <c r="N1331" s="2">
        <v>0.117386039</v>
      </c>
      <c r="O1331" s="2">
        <v>0.28228238999999999</v>
      </c>
      <c r="P1331" s="2">
        <v>6.7806315000000006E-2</v>
      </c>
      <c r="Q1331" s="2">
        <v>1.5125163420000001</v>
      </c>
      <c r="R1331" s="2">
        <v>1.0321447989999999</v>
      </c>
      <c r="S1331" s="2">
        <v>1.4654109989999999</v>
      </c>
      <c r="T1331" s="2">
        <v>1.2859023000000001E-2</v>
      </c>
      <c r="U1331" s="2">
        <v>0.57769020900000001</v>
      </c>
      <c r="V1331" s="2">
        <v>1.3441689999999999E-2</v>
      </c>
    </row>
    <row r="1332" spans="1:22" x14ac:dyDescent="0.4">
      <c r="A1332" s="2" t="s">
        <v>1297</v>
      </c>
      <c r="B1332" s="2">
        <v>1.511175274</v>
      </c>
      <c r="C1332" s="2">
        <v>1.7425866210000001</v>
      </c>
      <c r="D1332" s="2">
        <v>1.7325504549999999</v>
      </c>
      <c r="E1332" s="2">
        <v>0.80316110900000004</v>
      </c>
      <c r="F1332" s="2">
        <v>0.928436649</v>
      </c>
      <c r="G1332" s="2">
        <v>0.76670380400000004</v>
      </c>
      <c r="H1332" s="2">
        <v>1.0454146099999999</v>
      </c>
      <c r="I1332" s="2">
        <v>1.2371340200000001</v>
      </c>
      <c r="J1332" s="2">
        <v>0.97088904399999998</v>
      </c>
      <c r="K1332" s="2">
        <v>1.6621041169999999</v>
      </c>
      <c r="L1332" s="2">
        <v>0.83276718699999996</v>
      </c>
      <c r="M1332" s="2">
        <v>1.0844792249999999</v>
      </c>
      <c r="N1332" s="2">
        <v>0.13080450199999999</v>
      </c>
      <c r="O1332" s="2">
        <v>8.4833768000000004E-2</v>
      </c>
      <c r="P1332" s="2">
        <v>0.13735403099999999</v>
      </c>
      <c r="Q1332" s="2">
        <v>0.50103190200000003</v>
      </c>
      <c r="R1332" s="2">
        <v>0.65247370100000002</v>
      </c>
      <c r="S1332" s="2">
        <v>0.767895934</v>
      </c>
      <c r="T1332" s="2">
        <v>7.7103399999999998E-4</v>
      </c>
      <c r="U1332" s="2">
        <v>6.192225E-3</v>
      </c>
      <c r="V1332" s="2">
        <v>5.4063150999999997E-2</v>
      </c>
    </row>
    <row r="1333" spans="1:22" x14ac:dyDescent="0.4">
      <c r="A1333" s="2" t="s">
        <v>1298</v>
      </c>
      <c r="B1333" s="2">
        <v>1.5125022029999999</v>
      </c>
      <c r="C1333" s="2">
        <v>1.580111018</v>
      </c>
      <c r="D1333" s="2">
        <v>1.4800690139999999</v>
      </c>
      <c r="E1333" s="2">
        <v>2.002224129</v>
      </c>
      <c r="F1333" s="2">
        <v>1.989911419</v>
      </c>
      <c r="G1333" s="2">
        <v>2.2257467100000001</v>
      </c>
      <c r="H1333" s="2">
        <v>2.0297291030000002</v>
      </c>
      <c r="I1333" s="2">
        <v>1.787399373</v>
      </c>
      <c r="J1333" s="2">
        <v>1.885985424</v>
      </c>
      <c r="K1333" s="2">
        <v>1.5242274119999999</v>
      </c>
      <c r="L1333" s="2">
        <v>2.0726274189999998</v>
      </c>
      <c r="M1333" s="2">
        <v>1.9010379669999999</v>
      </c>
      <c r="N1333" s="2">
        <v>5.1041268000000001E-2</v>
      </c>
      <c r="O1333" s="2">
        <v>0.13274802699999999</v>
      </c>
      <c r="P1333" s="2">
        <v>0.1218641</v>
      </c>
      <c r="Q1333" s="2">
        <v>1.359788837</v>
      </c>
      <c r="R1333" s="2">
        <v>1.247214131</v>
      </c>
      <c r="S1333" s="2">
        <v>1.090260929</v>
      </c>
      <c r="T1333" s="2">
        <v>2.6128710000000001E-3</v>
      </c>
      <c r="U1333" s="2">
        <v>7.8178290000000001E-3</v>
      </c>
      <c r="V1333" s="2">
        <v>0.17443820900000001</v>
      </c>
    </row>
    <row r="1334" spans="1:22" x14ac:dyDescent="0.4">
      <c r="A1334" s="2" t="s">
        <v>1299</v>
      </c>
      <c r="B1334" s="2">
        <v>1.518582256</v>
      </c>
      <c r="C1334" s="2">
        <v>1.2389923460000001</v>
      </c>
      <c r="D1334" s="2">
        <v>1.2202979169999999</v>
      </c>
      <c r="E1334" s="2">
        <v>1.4168777100000001</v>
      </c>
      <c r="F1334" s="2">
        <v>1.4936675340000001</v>
      </c>
      <c r="G1334" s="2">
        <v>1.618174752</v>
      </c>
      <c r="H1334" s="2">
        <v>1.108814693</v>
      </c>
      <c r="I1334" s="2">
        <v>1.131512447</v>
      </c>
      <c r="J1334" s="2">
        <v>1.0645811270000001</v>
      </c>
      <c r="K1334" s="2">
        <v>1.325957506</v>
      </c>
      <c r="L1334" s="2">
        <v>1.509573332</v>
      </c>
      <c r="M1334" s="2">
        <v>1.1016360890000001</v>
      </c>
      <c r="N1334" s="2">
        <v>0.167079595</v>
      </c>
      <c r="O1334" s="2">
        <v>0.101586764</v>
      </c>
      <c r="P1334" s="2">
        <v>3.4038209E-2</v>
      </c>
      <c r="Q1334" s="2">
        <v>1.1384779110000001</v>
      </c>
      <c r="R1334" s="2">
        <v>0.83082307200000005</v>
      </c>
      <c r="S1334" s="2">
        <v>1.3703012699999999</v>
      </c>
      <c r="T1334" s="2">
        <v>0.179184235</v>
      </c>
      <c r="U1334" s="2">
        <v>8.4912967000000006E-2</v>
      </c>
      <c r="V1334" s="2">
        <v>2.7384390000000001E-3</v>
      </c>
    </row>
    <row r="1335" spans="1:22" x14ac:dyDescent="0.4">
      <c r="A1335" s="2" t="s">
        <v>1300</v>
      </c>
      <c r="B1335" s="2">
        <v>1.5198644370000001</v>
      </c>
      <c r="C1335" s="2">
        <v>1.7617066800000001</v>
      </c>
      <c r="D1335" s="2">
        <v>1.5495001879999999</v>
      </c>
      <c r="E1335" s="2">
        <v>1.145524972</v>
      </c>
      <c r="F1335" s="2">
        <v>1.391634974</v>
      </c>
      <c r="G1335" s="2">
        <v>1.5165763889999999</v>
      </c>
      <c r="H1335" s="2">
        <v>1.915227198</v>
      </c>
      <c r="I1335" s="2">
        <v>2.7399620840000001</v>
      </c>
      <c r="J1335" s="2">
        <v>1.899268263</v>
      </c>
      <c r="K1335" s="2">
        <v>1.610357102</v>
      </c>
      <c r="L1335" s="2">
        <v>1.351245445</v>
      </c>
      <c r="M1335" s="2">
        <v>2.184819182</v>
      </c>
      <c r="N1335" s="2">
        <v>0.13190750800000001</v>
      </c>
      <c r="O1335" s="2">
        <v>0.18879426399999999</v>
      </c>
      <c r="P1335" s="2">
        <v>0.48083407099999997</v>
      </c>
      <c r="Q1335" s="2">
        <v>0.83909677199999999</v>
      </c>
      <c r="R1335" s="2">
        <v>1.356729622</v>
      </c>
      <c r="S1335" s="2">
        <v>0.61847014899999997</v>
      </c>
      <c r="T1335" s="2">
        <v>0.12314771300000001</v>
      </c>
      <c r="U1335" s="2">
        <v>0.11670329</v>
      </c>
      <c r="V1335" s="2">
        <v>4.9063132000000002E-2</v>
      </c>
    </row>
    <row r="1336" spans="1:22" x14ac:dyDescent="0.4">
      <c r="A1336" s="2" t="s">
        <v>1301</v>
      </c>
      <c r="B1336" s="2">
        <v>1.520541173</v>
      </c>
      <c r="C1336" s="2">
        <v>1.482183048</v>
      </c>
      <c r="D1336" s="2">
        <v>1.6231424459999999</v>
      </c>
      <c r="E1336" s="2">
        <v>2.0709590269999998</v>
      </c>
      <c r="F1336" s="2">
        <v>1.97420894</v>
      </c>
      <c r="G1336" s="2">
        <v>1.9787049590000001</v>
      </c>
      <c r="H1336" s="2">
        <v>2.0177011060000001</v>
      </c>
      <c r="I1336" s="2">
        <v>1.7685339369999999</v>
      </c>
      <c r="J1336" s="2">
        <v>1.738421902</v>
      </c>
      <c r="K1336" s="2">
        <v>1.541955556</v>
      </c>
      <c r="L1336" s="2">
        <v>2.007957642</v>
      </c>
      <c r="M1336" s="2">
        <v>1.8415523149999999</v>
      </c>
      <c r="N1336" s="2">
        <v>7.2878802000000006E-2</v>
      </c>
      <c r="O1336" s="2">
        <v>5.4607091000000003E-2</v>
      </c>
      <c r="P1336" s="2">
        <v>0.15329051199999999</v>
      </c>
      <c r="Q1336" s="2">
        <v>1.3022149919999999</v>
      </c>
      <c r="R1336" s="2">
        <v>1.1942966239999999</v>
      </c>
      <c r="S1336" s="2">
        <v>1.090361444</v>
      </c>
      <c r="T1336" s="2">
        <v>8.9499499999999999E-4</v>
      </c>
      <c r="U1336" s="2">
        <v>3.7759642000000003E-2</v>
      </c>
      <c r="V1336" s="2">
        <v>0.15122639800000001</v>
      </c>
    </row>
    <row r="1337" spans="1:22" x14ac:dyDescent="0.4">
      <c r="A1337" s="2" t="s">
        <v>1302</v>
      </c>
      <c r="B1337" s="2">
        <v>1.522595457</v>
      </c>
      <c r="C1337" s="2">
        <v>1.020316148</v>
      </c>
      <c r="D1337" s="2">
        <v>0.99486320399999995</v>
      </c>
      <c r="E1337" s="2">
        <v>2.534147135</v>
      </c>
      <c r="F1337" s="2">
        <v>2.0463997530000002</v>
      </c>
      <c r="G1337" s="2">
        <v>2.4417417850000001</v>
      </c>
      <c r="H1337" s="2">
        <v>1.6724130989999999</v>
      </c>
      <c r="I1337" s="2">
        <v>2.0214709160000002</v>
      </c>
      <c r="J1337" s="2">
        <v>1.6728389930000001</v>
      </c>
      <c r="K1337" s="2">
        <v>1.1792582700000001</v>
      </c>
      <c r="L1337" s="2">
        <v>2.3407628909999998</v>
      </c>
      <c r="M1337" s="2">
        <v>1.7889076690000001</v>
      </c>
      <c r="N1337" s="2">
        <v>0.29761095599999998</v>
      </c>
      <c r="O1337" s="2">
        <v>0.25907900299999997</v>
      </c>
      <c r="P1337" s="2">
        <v>0.201405792</v>
      </c>
      <c r="Q1337" s="2">
        <v>1.9849450719999999</v>
      </c>
      <c r="R1337" s="2">
        <v>1.5169769980000001</v>
      </c>
      <c r="S1337" s="2">
        <v>1.308487258</v>
      </c>
      <c r="T1337" s="2">
        <v>6.9897379999999997E-3</v>
      </c>
      <c r="U1337" s="2">
        <v>4.2455252999999998E-2</v>
      </c>
      <c r="V1337" s="2">
        <v>4.355738E-2</v>
      </c>
    </row>
    <row r="1338" spans="1:22" x14ac:dyDescent="0.4">
      <c r="A1338" s="2" t="s">
        <v>1303</v>
      </c>
      <c r="B1338" s="2">
        <v>1.5272960820000001</v>
      </c>
      <c r="C1338" s="2">
        <v>1.1890497019999999</v>
      </c>
      <c r="D1338" s="2">
        <v>1.6003554090000001</v>
      </c>
      <c r="E1338" s="2">
        <v>2.1602453690000001</v>
      </c>
      <c r="F1338" s="2">
        <v>2.2490770539999998</v>
      </c>
      <c r="G1338" s="2">
        <v>1.9798026019999999</v>
      </c>
      <c r="H1338" s="2">
        <v>1.8132821160000001</v>
      </c>
      <c r="I1338" s="2">
        <v>2.0845496099999998</v>
      </c>
      <c r="J1338" s="2">
        <v>1.682179847</v>
      </c>
      <c r="K1338" s="2">
        <v>1.4389003979999999</v>
      </c>
      <c r="L1338" s="2">
        <v>2.1297083419999998</v>
      </c>
      <c r="M1338" s="2">
        <v>1.860003858</v>
      </c>
      <c r="N1338" s="2">
        <v>0.21943893</v>
      </c>
      <c r="O1338" s="2">
        <v>0.13720993100000001</v>
      </c>
      <c r="P1338" s="2">
        <v>0.20521341900000001</v>
      </c>
      <c r="Q1338" s="2">
        <v>1.4800943449999999</v>
      </c>
      <c r="R1338" s="2">
        <v>1.292656435</v>
      </c>
      <c r="S1338" s="2">
        <v>1.1450021100000001</v>
      </c>
      <c r="T1338" s="2">
        <v>9.8571709999999996E-3</v>
      </c>
      <c r="U1338" s="2">
        <v>7.2163336999999994E-2</v>
      </c>
      <c r="V1338" s="2">
        <v>0.13139408299999999</v>
      </c>
    </row>
    <row r="1339" spans="1:22" x14ac:dyDescent="0.4">
      <c r="A1339" s="2" t="s">
        <v>1304</v>
      </c>
      <c r="B1339" s="2">
        <v>1.527382054</v>
      </c>
      <c r="C1339" s="2">
        <v>2.337406283</v>
      </c>
      <c r="D1339" s="2">
        <v>2.2484044289999998</v>
      </c>
      <c r="E1339" s="2">
        <v>1.1075950269999999</v>
      </c>
      <c r="F1339" s="2">
        <v>1.336530338</v>
      </c>
      <c r="G1339" s="2">
        <v>0.90323348400000003</v>
      </c>
      <c r="H1339" s="2">
        <v>1.4614670270000001</v>
      </c>
      <c r="I1339" s="2">
        <v>1.4132640700000001</v>
      </c>
      <c r="J1339" s="2">
        <v>1.1807608469999999</v>
      </c>
      <c r="K1339" s="2">
        <v>2.0377309220000002</v>
      </c>
      <c r="L1339" s="2">
        <v>1.115786283</v>
      </c>
      <c r="M1339" s="2">
        <v>1.351830648</v>
      </c>
      <c r="N1339" s="2">
        <v>0.44420975699999998</v>
      </c>
      <c r="O1339" s="2">
        <v>0.21676453500000001</v>
      </c>
      <c r="P1339" s="2">
        <v>0.150098431</v>
      </c>
      <c r="Q1339" s="2">
        <v>0.54756311099999999</v>
      </c>
      <c r="R1339" s="2">
        <v>0.66339997799999995</v>
      </c>
      <c r="S1339" s="2">
        <v>0.82538910099999996</v>
      </c>
      <c r="T1339" s="2">
        <v>3.1954556000000002E-2</v>
      </c>
      <c r="U1339" s="2">
        <v>6.4410159999999994E-2</v>
      </c>
      <c r="V1339" s="2">
        <v>0.19592670600000001</v>
      </c>
    </row>
    <row r="1340" spans="1:22" x14ac:dyDescent="0.4">
      <c r="A1340" s="2" t="s">
        <v>1306</v>
      </c>
      <c r="B1340" s="2">
        <v>1.530368642</v>
      </c>
      <c r="C1340" s="2">
        <v>1.1663092390000001</v>
      </c>
      <c r="D1340" s="2">
        <v>1.2496212390000001</v>
      </c>
      <c r="E1340" s="2">
        <v>1.9844722429999999</v>
      </c>
      <c r="F1340" s="2">
        <v>1.687969544</v>
      </c>
      <c r="G1340" s="2">
        <v>2.030664985</v>
      </c>
      <c r="H1340" s="2">
        <v>1.851008784</v>
      </c>
      <c r="I1340" s="2">
        <v>1.643266305</v>
      </c>
      <c r="J1340" s="2">
        <v>1.955745692</v>
      </c>
      <c r="K1340" s="2">
        <v>1.3154330400000001</v>
      </c>
      <c r="L1340" s="2">
        <v>1.9010355910000001</v>
      </c>
      <c r="M1340" s="2">
        <v>1.8166735940000001</v>
      </c>
      <c r="N1340" s="2">
        <v>0.19074382600000001</v>
      </c>
      <c r="O1340" s="2">
        <v>0.18596047299999999</v>
      </c>
      <c r="P1340" s="2">
        <v>0.159044084</v>
      </c>
      <c r="Q1340" s="2">
        <v>1.445178533</v>
      </c>
      <c r="R1340" s="2">
        <v>1.3810460419999999</v>
      </c>
      <c r="S1340" s="2">
        <v>1.046437619</v>
      </c>
      <c r="T1340" s="2">
        <v>1.8980422E-2</v>
      </c>
      <c r="U1340" s="2">
        <v>2.4992111000000001E-2</v>
      </c>
      <c r="V1340" s="2">
        <v>0.58256898000000001</v>
      </c>
    </row>
    <row r="1341" spans="1:22" x14ac:dyDescent="0.4">
      <c r="A1341" s="2" t="s">
        <v>1307</v>
      </c>
      <c r="B1341" s="2">
        <v>1.5332575129999999</v>
      </c>
      <c r="C1341" s="2">
        <v>1.3102617640000001</v>
      </c>
      <c r="D1341" s="2">
        <v>1.3062646490000001</v>
      </c>
      <c r="E1341" s="2">
        <v>1.1245167279999999</v>
      </c>
      <c r="F1341" s="2">
        <v>0.84129070900000003</v>
      </c>
      <c r="G1341" s="2">
        <v>1.1310059720000001</v>
      </c>
      <c r="H1341" s="2">
        <v>0.74919145300000001</v>
      </c>
      <c r="I1341" s="2">
        <v>0.91050095200000003</v>
      </c>
      <c r="J1341" s="2">
        <v>0.90473329199999997</v>
      </c>
      <c r="K1341" s="2">
        <v>1.3832613090000001</v>
      </c>
      <c r="L1341" s="2">
        <v>1.0322711360000001</v>
      </c>
      <c r="M1341" s="2">
        <v>0.85480856599999999</v>
      </c>
      <c r="N1341" s="2">
        <v>0.129915897</v>
      </c>
      <c r="O1341" s="2">
        <v>0.165425724</v>
      </c>
      <c r="P1341" s="2">
        <v>9.1512552999999996E-2</v>
      </c>
      <c r="Q1341" s="2">
        <v>0.746258953</v>
      </c>
      <c r="R1341" s="2">
        <v>0.61796607800000003</v>
      </c>
      <c r="S1341" s="2">
        <v>1.207605045</v>
      </c>
      <c r="T1341" s="2">
        <v>4.4553535999999998E-2</v>
      </c>
      <c r="U1341" s="2">
        <v>4.5071870000000002E-3</v>
      </c>
      <c r="V1341" s="2">
        <v>0.179301715</v>
      </c>
    </row>
    <row r="1342" spans="1:22" x14ac:dyDescent="0.4">
      <c r="A1342" s="2" t="s">
        <v>1309</v>
      </c>
      <c r="B1342" s="2">
        <v>1.541981322</v>
      </c>
      <c r="C1342" s="2">
        <v>1.3280195290000001</v>
      </c>
      <c r="D1342" s="2">
        <v>1.5504483440000001</v>
      </c>
      <c r="E1342" s="2">
        <v>1.5265066940000001</v>
      </c>
      <c r="F1342" s="2">
        <v>1.641459378</v>
      </c>
      <c r="G1342" s="2">
        <v>1.5660291209999999</v>
      </c>
      <c r="H1342" s="2">
        <v>1.490574592</v>
      </c>
      <c r="I1342" s="2">
        <v>1.8398187459999999</v>
      </c>
      <c r="J1342" s="2">
        <v>1.4451681350000001</v>
      </c>
      <c r="K1342" s="2">
        <v>1.4734830649999999</v>
      </c>
      <c r="L1342" s="2">
        <v>1.5779983980000001</v>
      </c>
      <c r="M1342" s="2">
        <v>1.591853824</v>
      </c>
      <c r="N1342" s="2">
        <v>0.12604623300000001</v>
      </c>
      <c r="O1342" s="2">
        <v>5.8403574999999999E-2</v>
      </c>
      <c r="P1342" s="2">
        <v>0.21594070600000001</v>
      </c>
      <c r="Q1342" s="2">
        <v>1.0709308</v>
      </c>
      <c r="R1342" s="2">
        <v>1.08033398</v>
      </c>
      <c r="S1342" s="2">
        <v>0.99129604299999996</v>
      </c>
      <c r="T1342" s="2">
        <v>0.26249026199999997</v>
      </c>
      <c r="U1342" s="2">
        <v>0.45827725400000002</v>
      </c>
      <c r="V1342" s="2">
        <v>0.91973285599999999</v>
      </c>
    </row>
    <row r="1343" spans="1:22" x14ac:dyDescent="0.4">
      <c r="A1343" s="2" t="s">
        <v>1311</v>
      </c>
      <c r="B1343" s="2">
        <v>1.5470943079999999</v>
      </c>
      <c r="C1343" s="2">
        <v>1.517616598</v>
      </c>
      <c r="D1343" s="2">
        <v>1.3923035420000001</v>
      </c>
      <c r="E1343" s="2">
        <v>1.516972212</v>
      </c>
      <c r="F1343" s="2">
        <v>1.654224954</v>
      </c>
      <c r="G1343" s="2">
        <v>1.442628381</v>
      </c>
      <c r="H1343" s="2">
        <v>1.912643085</v>
      </c>
      <c r="I1343" s="2">
        <v>1.5264099449999999</v>
      </c>
      <c r="J1343" s="2">
        <v>1.6970608599999999</v>
      </c>
      <c r="K1343" s="2">
        <v>1.485671483</v>
      </c>
      <c r="L1343" s="2">
        <v>1.5379418490000001</v>
      </c>
      <c r="M1343" s="2">
        <v>1.712037963</v>
      </c>
      <c r="N1343" s="2">
        <v>8.2191319999999998E-2</v>
      </c>
      <c r="O1343" s="2">
        <v>0.107345571</v>
      </c>
      <c r="P1343" s="2">
        <v>0.19355165899999999</v>
      </c>
      <c r="Q1343" s="2">
        <v>1.0351829910000001</v>
      </c>
      <c r="R1343" s="2">
        <v>1.1523664440000001</v>
      </c>
      <c r="S1343" s="2">
        <v>0.89831059899999999</v>
      </c>
      <c r="T1343" s="2">
        <v>0.53975388800000001</v>
      </c>
      <c r="U1343" s="2">
        <v>0.13568340500000001</v>
      </c>
      <c r="V1343" s="2">
        <v>0.24472807699999999</v>
      </c>
    </row>
    <row r="1344" spans="1:22" x14ac:dyDescent="0.4">
      <c r="A1344" s="2" t="s">
        <v>1312</v>
      </c>
      <c r="B1344" s="2">
        <v>1.5482929830000001</v>
      </c>
      <c r="C1344" s="2">
        <v>1.199089834</v>
      </c>
      <c r="D1344" s="2">
        <v>1.1863591950000001</v>
      </c>
      <c r="E1344" s="2">
        <v>1.930015372</v>
      </c>
      <c r="F1344" s="2">
        <v>1.479184311</v>
      </c>
      <c r="G1344" s="2">
        <v>1.774678303</v>
      </c>
      <c r="H1344" s="2">
        <v>1.5467287510000001</v>
      </c>
      <c r="I1344" s="2">
        <v>1.4668313580000001</v>
      </c>
      <c r="J1344" s="2">
        <v>1.527309579</v>
      </c>
      <c r="K1344" s="2">
        <v>1.311247337</v>
      </c>
      <c r="L1344" s="2">
        <v>1.7279593289999999</v>
      </c>
      <c r="M1344" s="2">
        <v>1.513623229</v>
      </c>
      <c r="N1344" s="2">
        <v>0.20538621200000001</v>
      </c>
      <c r="O1344" s="2">
        <v>0.22901781199999999</v>
      </c>
      <c r="P1344" s="2">
        <v>4.1669958999999999E-2</v>
      </c>
      <c r="Q1344" s="2">
        <v>1.3177981599999999</v>
      </c>
      <c r="R1344" s="2">
        <v>1.154338458</v>
      </c>
      <c r="S1344" s="2">
        <v>1.1416046580000001</v>
      </c>
      <c r="T1344" s="2">
        <v>7.8836876E-2</v>
      </c>
      <c r="U1344" s="2">
        <v>0.16972489900000001</v>
      </c>
      <c r="V1344" s="2">
        <v>0.185978584</v>
      </c>
    </row>
    <row r="1345" spans="1:22" x14ac:dyDescent="0.4">
      <c r="A1345" s="2" t="s">
        <v>1313</v>
      </c>
      <c r="B1345" s="2">
        <v>1.549033023</v>
      </c>
      <c r="C1345" s="2">
        <v>1.4274774349999999</v>
      </c>
      <c r="D1345" s="2">
        <v>1.4923538119999999</v>
      </c>
      <c r="E1345" s="2">
        <v>1.9782264629999999</v>
      </c>
      <c r="F1345" s="2">
        <v>1.9750279770000001</v>
      </c>
      <c r="G1345" s="2">
        <v>1.870514469</v>
      </c>
      <c r="H1345" s="2">
        <v>2.6039977429999999</v>
      </c>
      <c r="I1345" s="2">
        <v>2.388874022</v>
      </c>
      <c r="J1345" s="2">
        <v>2.2898686069999998</v>
      </c>
      <c r="K1345" s="2">
        <v>1.489621423</v>
      </c>
      <c r="L1345" s="2">
        <v>1.9412563030000001</v>
      </c>
      <c r="M1345" s="2">
        <v>2.4275801239999999</v>
      </c>
      <c r="N1345" s="2">
        <v>6.0823842000000003E-2</v>
      </c>
      <c r="O1345" s="2">
        <v>6.1285094999999998E-2</v>
      </c>
      <c r="P1345" s="2">
        <v>0.160601682</v>
      </c>
      <c r="Q1345" s="2">
        <v>1.303187691</v>
      </c>
      <c r="R1345" s="2">
        <v>1.6296624669999999</v>
      </c>
      <c r="S1345" s="2">
        <v>0.79966724199999994</v>
      </c>
      <c r="T1345" s="2">
        <v>8.2266800000000003E-4</v>
      </c>
      <c r="U1345" s="2">
        <v>6.9649100000000004E-4</v>
      </c>
      <c r="V1345" s="2">
        <v>8.0426590000000006E-3</v>
      </c>
    </row>
    <row r="1346" spans="1:22" x14ac:dyDescent="0.4">
      <c r="A1346" s="2" t="s">
        <v>1314</v>
      </c>
      <c r="B1346" s="2">
        <v>1.549650331</v>
      </c>
      <c r="C1346" s="2">
        <v>1.2910262640000001</v>
      </c>
      <c r="D1346" s="2">
        <v>1.167171076</v>
      </c>
      <c r="E1346" s="2">
        <v>1.110691407</v>
      </c>
      <c r="F1346" s="2">
        <v>1.2135157050000001</v>
      </c>
      <c r="G1346" s="2">
        <v>0.84668420600000005</v>
      </c>
      <c r="H1346" s="2">
        <v>1.7674166309999999</v>
      </c>
      <c r="I1346" s="2">
        <v>1.656396923</v>
      </c>
      <c r="J1346" s="2">
        <v>1.6741151830000001</v>
      </c>
      <c r="K1346" s="2">
        <v>1.3359492239999999</v>
      </c>
      <c r="L1346" s="2">
        <v>1.0569637730000001</v>
      </c>
      <c r="M1346" s="2">
        <v>1.6993095789999999</v>
      </c>
      <c r="N1346" s="2">
        <v>0.19515673</v>
      </c>
      <c r="O1346" s="2">
        <v>0.18922560899999999</v>
      </c>
      <c r="P1346" s="2">
        <v>5.9644045E-2</v>
      </c>
      <c r="Q1346" s="2">
        <v>0.79117061799999999</v>
      </c>
      <c r="R1346" s="2">
        <v>1.271986651</v>
      </c>
      <c r="S1346" s="2">
        <v>0.62199600700000002</v>
      </c>
      <c r="T1346" s="2">
        <v>0.15009782699999999</v>
      </c>
      <c r="U1346" s="2">
        <v>3.6785694000000001E-2</v>
      </c>
      <c r="V1346" s="2">
        <v>4.967506E-3</v>
      </c>
    </row>
    <row r="1347" spans="1:22" x14ac:dyDescent="0.4">
      <c r="A1347" s="2" t="s">
        <v>1315</v>
      </c>
      <c r="B1347" s="2">
        <v>1.551271702</v>
      </c>
      <c r="C1347" s="2">
        <v>1.1103189440000001</v>
      </c>
      <c r="D1347" s="2">
        <v>1.163644678</v>
      </c>
      <c r="E1347" s="2">
        <v>1.375455586</v>
      </c>
      <c r="F1347" s="2">
        <v>1.1390637720000001</v>
      </c>
      <c r="G1347" s="2">
        <v>1.3035767140000001</v>
      </c>
      <c r="H1347" s="2">
        <v>2.055128539</v>
      </c>
      <c r="I1347" s="2">
        <v>1.6739947589999999</v>
      </c>
      <c r="J1347" s="2">
        <v>1.98771024</v>
      </c>
      <c r="K1347" s="2">
        <v>1.275078441</v>
      </c>
      <c r="L1347" s="2">
        <v>1.272698691</v>
      </c>
      <c r="M1347" s="2">
        <v>1.9056111790000001</v>
      </c>
      <c r="N1347" s="2">
        <v>0.24067186500000001</v>
      </c>
      <c r="O1347" s="2">
        <v>0.121183174</v>
      </c>
      <c r="P1347" s="2">
        <v>0.20339845500000001</v>
      </c>
      <c r="Q1347" s="2">
        <v>0.99813364400000004</v>
      </c>
      <c r="R1347" s="2">
        <v>1.4945050580000001</v>
      </c>
      <c r="S1347" s="2">
        <v>0.66786902999999997</v>
      </c>
      <c r="T1347" s="2">
        <v>0.98852800299999999</v>
      </c>
      <c r="U1347" s="2">
        <v>2.5680992E-2</v>
      </c>
      <c r="V1347" s="2">
        <v>9.8063439999999998E-3</v>
      </c>
    </row>
    <row r="1348" spans="1:22" x14ac:dyDescent="0.4">
      <c r="A1348" s="2" t="s">
        <v>1316</v>
      </c>
      <c r="B1348" s="2">
        <v>1.5516579880000001</v>
      </c>
      <c r="C1348" s="2">
        <v>1.9232388650000001</v>
      </c>
      <c r="D1348" s="2">
        <v>1.611861424</v>
      </c>
      <c r="E1348" s="2">
        <v>1.3790909570000001</v>
      </c>
      <c r="F1348" s="2">
        <v>1.5824878019999999</v>
      </c>
      <c r="G1348" s="2">
        <v>1.789695169</v>
      </c>
      <c r="H1348" s="2">
        <v>2.1756326349999999</v>
      </c>
      <c r="I1348" s="2">
        <v>1.8626895880000001</v>
      </c>
      <c r="J1348" s="2">
        <v>1.654651527</v>
      </c>
      <c r="K1348" s="2">
        <v>1.6955860920000001</v>
      </c>
      <c r="L1348" s="2">
        <v>1.583757976</v>
      </c>
      <c r="M1348" s="2">
        <v>1.8976579170000001</v>
      </c>
      <c r="N1348" s="2">
        <v>0.19943784000000001</v>
      </c>
      <c r="O1348" s="2">
        <v>0.20530505299999999</v>
      </c>
      <c r="P1348" s="2">
        <v>0.26224495599999997</v>
      </c>
      <c r="Q1348" s="2">
        <v>0.93404751500000005</v>
      </c>
      <c r="R1348" s="2">
        <v>1.1191752070000001</v>
      </c>
      <c r="S1348" s="2">
        <v>0.83458560299999995</v>
      </c>
      <c r="T1348" s="2">
        <v>0.53570407499999995</v>
      </c>
      <c r="U1348" s="2">
        <v>0.34797139300000002</v>
      </c>
      <c r="V1348" s="2">
        <v>0.177919879</v>
      </c>
    </row>
    <row r="1349" spans="1:22" x14ac:dyDescent="0.4">
      <c r="A1349" s="2" t="s">
        <v>1317</v>
      </c>
      <c r="B1349" s="2">
        <v>1.5574979769999999</v>
      </c>
      <c r="C1349" s="2">
        <v>1.558008584</v>
      </c>
      <c r="D1349" s="2">
        <v>1.5674818340000001</v>
      </c>
      <c r="E1349" s="2">
        <v>1.195594587</v>
      </c>
      <c r="F1349" s="2">
        <v>0.92580832800000001</v>
      </c>
      <c r="G1349" s="2">
        <v>1.452108197</v>
      </c>
      <c r="H1349" s="2">
        <v>1.294295295</v>
      </c>
      <c r="I1349" s="2">
        <v>1.3021507619999999</v>
      </c>
      <c r="J1349" s="2">
        <v>1.059833381</v>
      </c>
      <c r="K1349" s="2">
        <v>1.5609961320000001</v>
      </c>
      <c r="L1349" s="2">
        <v>1.1911703709999999</v>
      </c>
      <c r="M1349" s="2">
        <v>1.2187598129999999</v>
      </c>
      <c r="N1349" s="2">
        <v>5.6225820000000001E-3</v>
      </c>
      <c r="O1349" s="2">
        <v>0.263177826</v>
      </c>
      <c r="P1349" s="2">
        <v>0.13769036000000001</v>
      </c>
      <c r="Q1349" s="2">
        <v>0.76308348699999995</v>
      </c>
      <c r="R1349" s="2">
        <v>0.78075773999999998</v>
      </c>
      <c r="S1349" s="2">
        <v>0.97736269099999995</v>
      </c>
      <c r="T1349" s="2">
        <v>7.1719017999999995E-2</v>
      </c>
      <c r="U1349" s="2">
        <v>1.2630476E-2</v>
      </c>
      <c r="V1349" s="2">
        <v>0.87998212799999997</v>
      </c>
    </row>
    <row r="1350" spans="1:22" x14ac:dyDescent="0.4">
      <c r="A1350" s="2" t="s">
        <v>1318</v>
      </c>
      <c r="B1350" s="2">
        <v>1.559162334</v>
      </c>
      <c r="C1350" s="2">
        <v>1.5905892269999999</v>
      </c>
      <c r="D1350" s="2">
        <v>1.624255421</v>
      </c>
      <c r="E1350" s="2">
        <v>1.6701768260000001</v>
      </c>
      <c r="F1350" s="2">
        <v>1.525528386</v>
      </c>
      <c r="G1350" s="2">
        <v>1.6071195579999999</v>
      </c>
      <c r="H1350" s="2">
        <v>1.593445148</v>
      </c>
      <c r="I1350" s="2">
        <v>1.569630115</v>
      </c>
      <c r="J1350" s="2">
        <v>1.4625542170000001</v>
      </c>
      <c r="K1350" s="2">
        <v>1.591335661</v>
      </c>
      <c r="L1350" s="2">
        <v>1.6009415899999999</v>
      </c>
      <c r="M1350" s="2">
        <v>1.541876493</v>
      </c>
      <c r="N1350" s="2">
        <v>3.2552961999999998E-2</v>
      </c>
      <c r="O1350" s="2">
        <v>7.2521847E-2</v>
      </c>
      <c r="P1350" s="2">
        <v>6.9719484999999998E-2</v>
      </c>
      <c r="Q1350" s="2">
        <v>1.0060363939999999</v>
      </c>
      <c r="R1350" s="2">
        <v>0.96891971399999999</v>
      </c>
      <c r="S1350" s="2">
        <v>1.038307281</v>
      </c>
      <c r="T1350" s="2">
        <v>0.84444037500000002</v>
      </c>
      <c r="U1350" s="2">
        <v>0.32795218999999998</v>
      </c>
      <c r="V1350" s="2">
        <v>0.36668853699999998</v>
      </c>
    </row>
    <row r="1351" spans="1:22" x14ac:dyDescent="0.4">
      <c r="A1351" s="2" t="s">
        <v>1319</v>
      </c>
      <c r="B1351" s="2">
        <v>1.5595943080000001</v>
      </c>
      <c r="C1351" s="2">
        <v>1.490330825</v>
      </c>
      <c r="D1351" s="2">
        <v>1.694518599</v>
      </c>
      <c r="E1351" s="2">
        <v>1.121352487</v>
      </c>
      <c r="F1351" s="2">
        <v>1.4037802109999999</v>
      </c>
      <c r="G1351" s="2">
        <v>1.30132676</v>
      </c>
      <c r="H1351" s="2">
        <v>1.2498272589999999</v>
      </c>
      <c r="I1351" s="2">
        <v>1.427232488</v>
      </c>
      <c r="J1351" s="2">
        <v>1.1989070900000001</v>
      </c>
      <c r="K1351" s="2">
        <v>1.5814812439999999</v>
      </c>
      <c r="L1351" s="2">
        <v>1.2754864859999999</v>
      </c>
      <c r="M1351" s="2">
        <v>1.291988946</v>
      </c>
      <c r="N1351" s="2">
        <v>0.10383853</v>
      </c>
      <c r="O1351" s="2">
        <v>0.14297602800000001</v>
      </c>
      <c r="P1351" s="2">
        <v>0.119859617</v>
      </c>
      <c r="Q1351" s="2">
        <v>0.80651382400000005</v>
      </c>
      <c r="R1351" s="2">
        <v>0.81694863600000001</v>
      </c>
      <c r="S1351" s="2">
        <v>0.987227089</v>
      </c>
      <c r="T1351" s="2">
        <v>3.9967816000000003E-2</v>
      </c>
      <c r="U1351" s="2">
        <v>3.4123894000000002E-2</v>
      </c>
      <c r="V1351" s="2">
        <v>0.88565627800000002</v>
      </c>
    </row>
    <row r="1352" spans="1:22" x14ac:dyDescent="0.4">
      <c r="A1352" s="2" t="s">
        <v>1320</v>
      </c>
      <c r="B1352" s="2">
        <v>1.5636735159999999</v>
      </c>
      <c r="C1352" s="2">
        <v>1.449427059</v>
      </c>
      <c r="D1352" s="2">
        <v>1.402736378</v>
      </c>
      <c r="E1352" s="2">
        <v>1.4819645459999999</v>
      </c>
      <c r="F1352" s="2">
        <v>1.2348978799999999</v>
      </c>
      <c r="G1352" s="2">
        <v>1.245417811</v>
      </c>
      <c r="H1352" s="2">
        <v>1.086304181</v>
      </c>
      <c r="I1352" s="2">
        <v>1.323992448</v>
      </c>
      <c r="J1352" s="2">
        <v>1.118143611</v>
      </c>
      <c r="K1352" s="2">
        <v>1.471945651</v>
      </c>
      <c r="L1352" s="2">
        <v>1.320760079</v>
      </c>
      <c r="M1352" s="2">
        <v>1.176146747</v>
      </c>
      <c r="N1352" s="2">
        <v>8.2797982000000006E-2</v>
      </c>
      <c r="O1352" s="2">
        <v>0.13970621799999999</v>
      </c>
      <c r="P1352" s="2">
        <v>0.12902403200000001</v>
      </c>
      <c r="Q1352" s="2">
        <v>0.89728861800000004</v>
      </c>
      <c r="R1352" s="2">
        <v>0.79904223799999996</v>
      </c>
      <c r="S1352" s="2">
        <v>1.122955178</v>
      </c>
      <c r="T1352" s="2">
        <v>0.182156929</v>
      </c>
      <c r="U1352" s="2">
        <v>2.8783842E-2</v>
      </c>
      <c r="V1352" s="2">
        <v>0.25818382400000001</v>
      </c>
    </row>
    <row r="1353" spans="1:22" x14ac:dyDescent="0.4">
      <c r="A1353" s="2" t="s">
        <v>1322</v>
      </c>
      <c r="B1353" s="2">
        <v>1.5639688979999999</v>
      </c>
      <c r="C1353" s="2">
        <v>1.301267038</v>
      </c>
      <c r="D1353" s="2">
        <v>1.3534237389999999</v>
      </c>
      <c r="E1353" s="2">
        <v>1.7440229220000001</v>
      </c>
      <c r="F1353" s="2">
        <v>1.007603574</v>
      </c>
      <c r="G1353" s="2">
        <v>1.5888647520000001</v>
      </c>
      <c r="H1353" s="2">
        <v>1.68673155</v>
      </c>
      <c r="I1353" s="2">
        <v>1.5569313849999999</v>
      </c>
      <c r="J1353" s="2">
        <v>1.8008991320000001</v>
      </c>
      <c r="K1353" s="2">
        <v>1.406219892</v>
      </c>
      <c r="L1353" s="2">
        <v>1.4468304160000001</v>
      </c>
      <c r="M1353" s="2">
        <v>1.6815206890000001</v>
      </c>
      <c r="N1353" s="2">
        <v>0.13908142300000001</v>
      </c>
      <c r="O1353" s="2">
        <v>0.388212157</v>
      </c>
      <c r="P1353" s="2">
        <v>0.12206731799999999</v>
      </c>
      <c r="Q1353" s="2">
        <v>1.028879213</v>
      </c>
      <c r="R1353" s="2">
        <v>1.195773647</v>
      </c>
      <c r="S1353" s="2">
        <v>0.86042974400000005</v>
      </c>
      <c r="T1353" s="2">
        <v>0.87284049699999999</v>
      </c>
      <c r="U1353" s="2">
        <v>6.1537056E-2</v>
      </c>
      <c r="V1353" s="2">
        <v>0.37438179300000002</v>
      </c>
    </row>
    <row r="1354" spans="1:22" x14ac:dyDescent="0.4">
      <c r="A1354" s="2" t="s">
        <v>1323</v>
      </c>
      <c r="B1354" s="2">
        <v>1.564440804</v>
      </c>
      <c r="C1354" s="2">
        <v>1.376728199</v>
      </c>
      <c r="D1354" s="2">
        <v>1.650484469</v>
      </c>
      <c r="E1354" s="2">
        <v>1.6427554550000001</v>
      </c>
      <c r="F1354" s="2">
        <v>1.842712487</v>
      </c>
      <c r="G1354" s="2">
        <v>1.8660703089999999</v>
      </c>
      <c r="H1354" s="2">
        <v>1.9928671229999999</v>
      </c>
      <c r="I1354" s="2">
        <v>1.8094367069999999</v>
      </c>
      <c r="J1354" s="2">
        <v>1.926335446</v>
      </c>
      <c r="K1354" s="2">
        <v>1.5305511570000001</v>
      </c>
      <c r="L1354" s="2">
        <v>1.7838460840000001</v>
      </c>
      <c r="M1354" s="2">
        <v>1.909546425</v>
      </c>
      <c r="N1354" s="2">
        <v>0.13998930300000001</v>
      </c>
      <c r="O1354" s="2">
        <v>0.122744943</v>
      </c>
      <c r="P1354" s="2">
        <v>9.2860555999999997E-2</v>
      </c>
      <c r="Q1354" s="2">
        <v>1.165492623</v>
      </c>
      <c r="R1354" s="2">
        <v>1.247620124</v>
      </c>
      <c r="S1354" s="2">
        <v>0.93417267100000001</v>
      </c>
      <c r="T1354" s="2">
        <v>7.7967201999999999E-2</v>
      </c>
      <c r="U1354" s="2">
        <v>1.7428448999999999E-2</v>
      </c>
      <c r="V1354" s="2">
        <v>0.23010657200000001</v>
      </c>
    </row>
    <row r="1355" spans="1:22" x14ac:dyDescent="0.4">
      <c r="A1355" s="2" t="s">
        <v>1325</v>
      </c>
      <c r="B1355" s="2">
        <v>1.5663960800000001</v>
      </c>
      <c r="C1355" s="2">
        <v>1.4048020510000001</v>
      </c>
      <c r="D1355" s="2">
        <v>1.312645106</v>
      </c>
      <c r="E1355" s="2">
        <v>1.505560783</v>
      </c>
      <c r="F1355" s="2">
        <v>1.327913621</v>
      </c>
      <c r="G1355" s="2">
        <v>1.5218788940000001</v>
      </c>
      <c r="H1355" s="2">
        <v>0.99512390299999998</v>
      </c>
      <c r="I1355" s="2">
        <v>1.2405850700000001</v>
      </c>
      <c r="J1355" s="2">
        <v>0.88219108199999996</v>
      </c>
      <c r="K1355" s="2">
        <v>1.4279477460000001</v>
      </c>
      <c r="L1355" s="2">
        <v>1.451784433</v>
      </c>
      <c r="M1355" s="2">
        <v>1.039300018</v>
      </c>
      <c r="N1355" s="2">
        <v>0.12844913999999999</v>
      </c>
      <c r="O1355" s="2">
        <v>0.1075851</v>
      </c>
      <c r="P1355" s="2">
        <v>0.183235394</v>
      </c>
      <c r="Q1355" s="2">
        <v>1.0166929689999999</v>
      </c>
      <c r="R1355" s="2">
        <v>0.72782776599999999</v>
      </c>
      <c r="S1355" s="2">
        <v>1.3968867570000001</v>
      </c>
      <c r="T1355" s="2">
        <v>0.81749435199999998</v>
      </c>
      <c r="U1355" s="2">
        <v>3.9619919000000003E-2</v>
      </c>
      <c r="V1355" s="2">
        <v>2.8243727E-2</v>
      </c>
    </row>
    <row r="1356" spans="1:22" x14ac:dyDescent="0.4">
      <c r="A1356" s="2" t="s">
        <v>1326</v>
      </c>
      <c r="B1356" s="2">
        <v>1.5688666010000001</v>
      </c>
      <c r="C1356" s="2">
        <v>1.6109446409999999</v>
      </c>
      <c r="D1356" s="2">
        <v>1.464944542</v>
      </c>
      <c r="E1356" s="2">
        <v>0.76088761299999996</v>
      </c>
      <c r="F1356" s="2">
        <v>0.79139098100000005</v>
      </c>
      <c r="G1356" s="2">
        <v>0.91972892699999997</v>
      </c>
      <c r="H1356" s="2">
        <v>0.82698247199999997</v>
      </c>
      <c r="I1356" s="2">
        <v>0.87840753699999996</v>
      </c>
      <c r="J1356" s="2">
        <v>0.90298592600000005</v>
      </c>
      <c r="K1356" s="2">
        <v>1.548251928</v>
      </c>
      <c r="L1356" s="2">
        <v>0.824002507</v>
      </c>
      <c r="M1356" s="2">
        <v>0.86945864500000003</v>
      </c>
      <c r="N1356" s="2">
        <v>7.5151386000000001E-2</v>
      </c>
      <c r="O1356" s="2">
        <v>8.4292790000000006E-2</v>
      </c>
      <c r="P1356" s="2">
        <v>3.8783930000000001E-2</v>
      </c>
      <c r="Q1356" s="2">
        <v>0.53221474599999996</v>
      </c>
      <c r="R1356" s="2">
        <v>0.56157439799999997</v>
      </c>
      <c r="S1356" s="2">
        <v>0.94771903400000002</v>
      </c>
      <c r="T1356" s="2">
        <v>3.7365800000000002E-4</v>
      </c>
      <c r="U1356" s="2">
        <v>1.5522800000000001E-4</v>
      </c>
      <c r="V1356" s="2">
        <v>0.44394008800000001</v>
      </c>
    </row>
    <row r="1357" spans="1:22" x14ac:dyDescent="0.4">
      <c r="A1357" s="2" t="s">
        <v>1327</v>
      </c>
      <c r="B1357" s="2">
        <v>1.5711978280000001</v>
      </c>
      <c r="C1357" s="2">
        <v>1.3972967869999999</v>
      </c>
      <c r="D1357" s="2">
        <v>1.679871082</v>
      </c>
      <c r="E1357" s="2">
        <v>1.3042506039999999</v>
      </c>
      <c r="F1357" s="2">
        <v>1.2284284560000001</v>
      </c>
      <c r="G1357" s="2">
        <v>1.232620864</v>
      </c>
      <c r="H1357" s="2">
        <v>1.5704452769999999</v>
      </c>
      <c r="I1357" s="2">
        <v>1.405646757</v>
      </c>
      <c r="J1357" s="2">
        <v>1.589020774</v>
      </c>
      <c r="K1357" s="2">
        <v>1.5494552319999999</v>
      </c>
      <c r="L1357" s="2">
        <v>1.255099975</v>
      </c>
      <c r="M1357" s="2">
        <v>1.521704269</v>
      </c>
      <c r="N1357" s="2">
        <v>0.142536358</v>
      </c>
      <c r="O1357" s="2">
        <v>4.2617278000000001E-2</v>
      </c>
      <c r="P1357" s="2">
        <v>0.10093697</v>
      </c>
      <c r="Q1357" s="2">
        <v>0.81002661399999998</v>
      </c>
      <c r="R1357" s="2">
        <v>0.98208985800000004</v>
      </c>
      <c r="S1357" s="2">
        <v>0.82479887799999996</v>
      </c>
      <c r="T1357" s="2">
        <v>2.6608779999999999E-2</v>
      </c>
      <c r="U1357" s="2">
        <v>0.79679063100000003</v>
      </c>
      <c r="V1357" s="2">
        <v>1.3536167999999999E-2</v>
      </c>
    </row>
    <row r="1358" spans="1:22" x14ac:dyDescent="0.4">
      <c r="A1358" s="2" t="s">
        <v>1328</v>
      </c>
      <c r="B1358" s="2">
        <v>1.5721706499999999</v>
      </c>
      <c r="C1358" s="2">
        <v>1.929127727</v>
      </c>
      <c r="D1358" s="2">
        <v>2.0419928359999999</v>
      </c>
      <c r="E1358" s="2">
        <v>1.0831925549999999</v>
      </c>
      <c r="F1358" s="2">
        <v>1.41462603</v>
      </c>
      <c r="G1358" s="2">
        <v>0.97507306599999999</v>
      </c>
      <c r="H1358" s="2">
        <v>1.2287026080000001</v>
      </c>
      <c r="I1358" s="2">
        <v>1.90438887</v>
      </c>
      <c r="J1358" s="2">
        <v>1.1938274280000001</v>
      </c>
      <c r="K1358" s="2">
        <v>1.847763738</v>
      </c>
      <c r="L1358" s="2">
        <v>1.1576305499999999</v>
      </c>
      <c r="M1358" s="2">
        <v>1.442306302</v>
      </c>
      <c r="N1358" s="2">
        <v>0.24525149500000001</v>
      </c>
      <c r="O1358" s="2">
        <v>0.22903594299999999</v>
      </c>
      <c r="P1358" s="2">
        <v>0.40055498299999998</v>
      </c>
      <c r="Q1358" s="2">
        <v>0.62650355499999999</v>
      </c>
      <c r="R1358" s="2">
        <v>0.78056857199999996</v>
      </c>
      <c r="S1358" s="2">
        <v>0.80262462199999995</v>
      </c>
      <c r="T1358" s="2">
        <v>2.3540453999999999E-2</v>
      </c>
      <c r="U1358" s="2">
        <v>0.20917356400000001</v>
      </c>
      <c r="V1358" s="2">
        <v>0.345443369</v>
      </c>
    </row>
    <row r="1359" spans="1:22" x14ac:dyDescent="0.4">
      <c r="A1359" s="2" t="s">
        <v>1329</v>
      </c>
      <c r="B1359" s="2">
        <v>1.573357463</v>
      </c>
      <c r="C1359" s="2">
        <v>1.849703519</v>
      </c>
      <c r="D1359" s="2">
        <v>1.9506967710000001</v>
      </c>
      <c r="E1359" s="2">
        <v>1.109174946</v>
      </c>
      <c r="F1359" s="2">
        <v>1.2547799399999999</v>
      </c>
      <c r="G1359" s="2">
        <v>1.0095220039999999</v>
      </c>
      <c r="H1359" s="2">
        <v>1.1279522799999999</v>
      </c>
      <c r="I1359" s="2">
        <v>1.4130514890000001</v>
      </c>
      <c r="J1359" s="2">
        <v>0.99509190199999997</v>
      </c>
      <c r="K1359" s="2">
        <v>1.791252584</v>
      </c>
      <c r="L1359" s="2">
        <v>1.124492297</v>
      </c>
      <c r="M1359" s="2">
        <v>1.1786985569999999</v>
      </c>
      <c r="N1359" s="2">
        <v>0.19534232000000001</v>
      </c>
      <c r="O1359" s="2">
        <v>0.123344354</v>
      </c>
      <c r="P1359" s="2">
        <v>0.21355079599999999</v>
      </c>
      <c r="Q1359" s="2">
        <v>0.62776869499999999</v>
      </c>
      <c r="R1359" s="2">
        <v>0.65803034599999999</v>
      </c>
      <c r="S1359" s="2">
        <v>0.95401177000000004</v>
      </c>
      <c r="T1359" s="2">
        <v>7.4964289999999998E-3</v>
      </c>
      <c r="U1359" s="2">
        <v>2.1468553000000001E-2</v>
      </c>
      <c r="V1359" s="2">
        <v>0.72277330100000003</v>
      </c>
    </row>
    <row r="1360" spans="1:22" x14ac:dyDescent="0.4">
      <c r="A1360" s="2" t="s">
        <v>1330</v>
      </c>
      <c r="B1360" s="2">
        <v>1.574000257</v>
      </c>
      <c r="C1360" s="2">
        <v>0.93634237600000003</v>
      </c>
      <c r="D1360" s="2">
        <v>1.305291081</v>
      </c>
      <c r="E1360" s="2">
        <v>1.410298464</v>
      </c>
      <c r="F1360" s="2">
        <v>1.234815247</v>
      </c>
      <c r="G1360" s="2">
        <v>1.4921083369999999</v>
      </c>
      <c r="H1360" s="2">
        <v>0.78580563800000003</v>
      </c>
      <c r="I1360" s="2">
        <v>1.162531301</v>
      </c>
      <c r="J1360" s="2">
        <v>1.049065009</v>
      </c>
      <c r="K1360" s="2">
        <v>1.271877905</v>
      </c>
      <c r="L1360" s="2">
        <v>1.3790740159999999</v>
      </c>
      <c r="M1360" s="2">
        <v>0.999133983</v>
      </c>
      <c r="N1360" s="2">
        <v>0.320139381</v>
      </c>
      <c r="O1360" s="2">
        <v>0.131457819</v>
      </c>
      <c r="P1360" s="2">
        <v>0.19326248200000001</v>
      </c>
      <c r="Q1360" s="2">
        <v>1.084281762</v>
      </c>
      <c r="R1360" s="2">
        <v>0.78555809399999998</v>
      </c>
      <c r="S1360" s="2">
        <v>1.3802693530000001</v>
      </c>
      <c r="T1360" s="2">
        <v>0.62006462299999998</v>
      </c>
      <c r="U1360" s="2">
        <v>0.27510367400000002</v>
      </c>
      <c r="V1360" s="2">
        <v>4.8047880000000001E-2</v>
      </c>
    </row>
    <row r="1361" spans="1:22" x14ac:dyDescent="0.4">
      <c r="A1361" s="2" t="s">
        <v>1331</v>
      </c>
      <c r="B1361" s="2">
        <v>1.575079957</v>
      </c>
      <c r="C1361" s="2">
        <v>1.3590744910000001</v>
      </c>
      <c r="D1361" s="2">
        <v>1.5666072769999999</v>
      </c>
      <c r="E1361" s="2">
        <v>1.5976959129999999</v>
      </c>
      <c r="F1361" s="2">
        <v>1.585462371</v>
      </c>
      <c r="G1361" s="2">
        <v>1.652509604</v>
      </c>
      <c r="H1361" s="2">
        <v>1.9247668550000001</v>
      </c>
      <c r="I1361" s="2">
        <v>1.5464222510000001</v>
      </c>
      <c r="J1361" s="2">
        <v>1.8356413949999999</v>
      </c>
      <c r="K1361" s="2">
        <v>1.5002539079999999</v>
      </c>
      <c r="L1361" s="2">
        <v>1.611889296</v>
      </c>
      <c r="M1361" s="2">
        <v>1.7689435</v>
      </c>
      <c r="N1361" s="2">
        <v>0.12233833199999999</v>
      </c>
      <c r="O1361" s="2">
        <v>3.5706048999999997E-2</v>
      </c>
      <c r="P1361" s="2">
        <v>0.19779437999999999</v>
      </c>
      <c r="Q1361" s="2">
        <v>1.0744109959999999</v>
      </c>
      <c r="R1361" s="2">
        <v>1.179096079</v>
      </c>
      <c r="S1361" s="2">
        <v>0.91121581699999998</v>
      </c>
      <c r="T1361" s="2">
        <v>0.20381174499999999</v>
      </c>
      <c r="U1361" s="2">
        <v>0.115978676</v>
      </c>
      <c r="V1361" s="2">
        <v>0.247349455</v>
      </c>
    </row>
    <row r="1362" spans="1:22" x14ac:dyDescent="0.4">
      <c r="A1362" s="2" t="s">
        <v>1332</v>
      </c>
      <c r="B1362" s="2">
        <v>1.5763945539999999</v>
      </c>
      <c r="C1362" s="2">
        <v>1.501577682</v>
      </c>
      <c r="D1362" s="2">
        <v>1.447335925</v>
      </c>
      <c r="E1362" s="2">
        <v>2.386993114</v>
      </c>
      <c r="F1362" s="2">
        <v>1.9861783159999999</v>
      </c>
      <c r="G1362" s="2">
        <v>2.6724228129999998</v>
      </c>
      <c r="H1362" s="2">
        <v>1.750459293</v>
      </c>
      <c r="I1362" s="2">
        <v>1.8009497029999999</v>
      </c>
      <c r="J1362" s="2">
        <v>2.0602757760000001</v>
      </c>
      <c r="K1362" s="2">
        <v>1.5084360539999999</v>
      </c>
      <c r="L1362" s="2">
        <v>2.348531414</v>
      </c>
      <c r="M1362" s="2">
        <v>1.870561591</v>
      </c>
      <c r="N1362" s="2">
        <v>6.4802085999999995E-2</v>
      </c>
      <c r="O1362" s="2">
        <v>0.34473519400000002</v>
      </c>
      <c r="P1362" s="2">
        <v>0.16622552299999999</v>
      </c>
      <c r="Q1362" s="2">
        <v>1.556931372</v>
      </c>
      <c r="R1362" s="2">
        <v>1.2400668800000001</v>
      </c>
      <c r="S1362" s="2">
        <v>1.255522099</v>
      </c>
      <c r="T1362" s="2">
        <v>1.4280744E-2</v>
      </c>
      <c r="U1362" s="2">
        <v>2.4547302999999999E-2</v>
      </c>
      <c r="V1362" s="2">
        <v>9.6550315999999997E-2</v>
      </c>
    </row>
    <row r="1363" spans="1:22" x14ac:dyDescent="0.4">
      <c r="A1363" s="2" t="s">
        <v>1334</v>
      </c>
      <c r="B1363" s="2">
        <v>1.5796350640000001</v>
      </c>
      <c r="C1363" s="2">
        <v>1.276528782</v>
      </c>
      <c r="D1363" s="2">
        <v>1.4945829980000001</v>
      </c>
      <c r="E1363" s="2">
        <v>1.450919882</v>
      </c>
      <c r="F1363" s="2">
        <v>1.3624329879999999</v>
      </c>
      <c r="G1363" s="2">
        <v>1.500546256</v>
      </c>
      <c r="H1363" s="2">
        <v>1.4847464539999999</v>
      </c>
      <c r="I1363" s="2">
        <v>1.500440384</v>
      </c>
      <c r="J1363" s="2">
        <v>1.5448745420000001</v>
      </c>
      <c r="K1363" s="2">
        <v>1.450248948</v>
      </c>
      <c r="L1363" s="2">
        <v>1.437966375</v>
      </c>
      <c r="M1363" s="2">
        <v>1.51002046</v>
      </c>
      <c r="N1363" s="2">
        <v>0.15634092699999999</v>
      </c>
      <c r="O1363" s="2">
        <v>6.9961872999999994E-2</v>
      </c>
      <c r="P1363" s="2">
        <v>3.1187820000000002E-2</v>
      </c>
      <c r="Q1363" s="2">
        <v>0.99153071400000004</v>
      </c>
      <c r="R1363" s="2">
        <v>1.041214656</v>
      </c>
      <c r="S1363" s="2">
        <v>0.95228270999999998</v>
      </c>
      <c r="T1363" s="2">
        <v>0.90714402100000002</v>
      </c>
      <c r="U1363" s="2">
        <v>0.55148860799999999</v>
      </c>
      <c r="V1363" s="2">
        <v>0.178583994</v>
      </c>
    </row>
    <row r="1364" spans="1:22" x14ac:dyDescent="0.4">
      <c r="A1364" s="2" t="s">
        <v>1335</v>
      </c>
      <c r="B1364" s="2">
        <v>1.579738536</v>
      </c>
      <c r="C1364" s="2">
        <v>1.2611468669999999</v>
      </c>
      <c r="D1364" s="2">
        <v>1.775671789</v>
      </c>
      <c r="E1364" s="2">
        <v>2.2791733199999999</v>
      </c>
      <c r="F1364" s="2">
        <v>2.2061778049999998</v>
      </c>
      <c r="G1364" s="2">
        <v>1.6730416960000001</v>
      </c>
      <c r="H1364" s="2">
        <v>1.6940137710000001</v>
      </c>
      <c r="I1364" s="2">
        <v>1.8944113629999999</v>
      </c>
      <c r="J1364" s="2">
        <v>1.7620982650000001</v>
      </c>
      <c r="K1364" s="2">
        <v>1.5388523970000001</v>
      </c>
      <c r="L1364" s="2">
        <v>2.052797607</v>
      </c>
      <c r="M1364" s="2">
        <v>1.7835078</v>
      </c>
      <c r="N1364" s="2">
        <v>0.25968775700000002</v>
      </c>
      <c r="O1364" s="2">
        <v>0.330897265</v>
      </c>
      <c r="P1364" s="2">
        <v>0.101899828</v>
      </c>
      <c r="Q1364" s="2">
        <v>1.333979536</v>
      </c>
      <c r="R1364" s="2">
        <v>1.1589856199999999</v>
      </c>
      <c r="S1364" s="2">
        <v>1.1509888589999999</v>
      </c>
      <c r="T1364" s="2">
        <v>0.101766097</v>
      </c>
      <c r="U1364" s="2">
        <v>0.20337638799999999</v>
      </c>
      <c r="V1364" s="2">
        <v>0.24919086300000001</v>
      </c>
    </row>
    <row r="1365" spans="1:22" x14ac:dyDescent="0.4">
      <c r="A1365" s="2" t="s">
        <v>1336</v>
      </c>
      <c r="B1365" s="2">
        <v>1.584366226</v>
      </c>
      <c r="C1365" s="2">
        <v>1.32892052</v>
      </c>
      <c r="D1365" s="2">
        <v>1.7043649199999999</v>
      </c>
      <c r="E1365" s="2">
        <v>2.2095567539999998</v>
      </c>
      <c r="F1365" s="2">
        <v>1.7147434939999999</v>
      </c>
      <c r="G1365" s="2">
        <v>1.703546572</v>
      </c>
      <c r="H1365" s="2">
        <v>1.4880922649999999</v>
      </c>
      <c r="I1365" s="2">
        <v>1.430690032</v>
      </c>
      <c r="J1365" s="2">
        <v>1.339199534</v>
      </c>
      <c r="K1365" s="2">
        <v>1.539217222</v>
      </c>
      <c r="L1365" s="2">
        <v>1.87594894</v>
      </c>
      <c r="M1365" s="2">
        <v>1.4193272770000001</v>
      </c>
      <c r="N1365" s="2">
        <v>0.191751007</v>
      </c>
      <c r="O1365" s="2">
        <v>0.28896707900000002</v>
      </c>
      <c r="P1365" s="2">
        <v>7.5093910999999999E-2</v>
      </c>
      <c r="Q1365" s="2">
        <v>1.2187681589999999</v>
      </c>
      <c r="R1365" s="2">
        <v>0.92210979500000001</v>
      </c>
      <c r="S1365" s="2">
        <v>1.3217169639999999</v>
      </c>
      <c r="T1365" s="2">
        <v>0.167906893</v>
      </c>
      <c r="U1365" s="2">
        <v>0.37032064999999997</v>
      </c>
      <c r="V1365" s="2">
        <v>5.7042684000000003E-2</v>
      </c>
    </row>
    <row r="1366" spans="1:22" x14ac:dyDescent="0.4">
      <c r="A1366" s="2" t="s">
        <v>1337</v>
      </c>
      <c r="B1366" s="2">
        <v>1.584770247</v>
      </c>
      <c r="C1366" s="2">
        <v>1.4545796980000001</v>
      </c>
      <c r="D1366" s="2">
        <v>1.5040075040000001</v>
      </c>
      <c r="E1366" s="2">
        <v>1.1274900800000001</v>
      </c>
      <c r="F1366" s="2">
        <v>1.2066630119999999</v>
      </c>
      <c r="G1366" s="2">
        <v>1.013463257</v>
      </c>
      <c r="H1366" s="2">
        <v>1.504426971</v>
      </c>
      <c r="I1366" s="2">
        <v>1.635530814</v>
      </c>
      <c r="J1366" s="2">
        <v>1.3368635200000001</v>
      </c>
      <c r="K1366" s="2">
        <v>1.5144524829999999</v>
      </c>
      <c r="L1366" s="2">
        <v>1.115872116</v>
      </c>
      <c r="M1366" s="2">
        <v>1.492273768</v>
      </c>
      <c r="N1366" s="2">
        <v>6.5720757000000005E-2</v>
      </c>
      <c r="O1366" s="2">
        <v>9.7122444000000002E-2</v>
      </c>
      <c r="P1366" s="2">
        <v>0.14970408599999999</v>
      </c>
      <c r="Q1366" s="2">
        <v>0.73681553499999997</v>
      </c>
      <c r="R1366" s="2">
        <v>0.98535529200000005</v>
      </c>
      <c r="S1366" s="2">
        <v>0.74776635499999999</v>
      </c>
      <c r="T1366" s="2">
        <v>4.1622940000000004E-3</v>
      </c>
      <c r="U1366" s="2">
        <v>0.82577809999999996</v>
      </c>
      <c r="V1366" s="2">
        <v>2.1706158999999999E-2</v>
      </c>
    </row>
    <row r="1367" spans="1:22" x14ac:dyDescent="0.4">
      <c r="A1367" s="2" t="s">
        <v>1338</v>
      </c>
      <c r="B1367" s="2">
        <v>1.587185332</v>
      </c>
      <c r="C1367" s="2">
        <v>1.2809742879999999</v>
      </c>
      <c r="D1367" s="2">
        <v>1.1972966759999999</v>
      </c>
      <c r="E1367" s="2">
        <v>0.75576065299999995</v>
      </c>
      <c r="F1367" s="2">
        <v>1.0965719229999999</v>
      </c>
      <c r="G1367" s="2">
        <v>0.75591713299999996</v>
      </c>
      <c r="H1367" s="2">
        <v>0.81632442900000002</v>
      </c>
      <c r="I1367" s="2">
        <v>0.99581732599999995</v>
      </c>
      <c r="J1367" s="2">
        <v>0.68710764800000002</v>
      </c>
      <c r="K1367" s="2">
        <v>1.3551520990000001</v>
      </c>
      <c r="L1367" s="2">
        <v>0.86941657000000006</v>
      </c>
      <c r="M1367" s="2">
        <v>0.833083134</v>
      </c>
      <c r="N1367" s="2">
        <v>0.20525606399999999</v>
      </c>
      <c r="O1367" s="2">
        <v>0.19672232200000001</v>
      </c>
      <c r="P1367" s="2">
        <v>0.15503566399999999</v>
      </c>
      <c r="Q1367" s="2">
        <v>0.64156382899999997</v>
      </c>
      <c r="R1367" s="2">
        <v>0.61475249499999995</v>
      </c>
      <c r="S1367" s="2">
        <v>1.0436132170000001</v>
      </c>
      <c r="T1367" s="2">
        <v>4.1587274E-2</v>
      </c>
      <c r="U1367" s="2">
        <v>2.4552535E-2</v>
      </c>
      <c r="V1367" s="2">
        <v>0.81399884899999997</v>
      </c>
    </row>
    <row r="1368" spans="1:22" x14ac:dyDescent="0.4">
      <c r="A1368" s="2" t="s">
        <v>1339</v>
      </c>
      <c r="B1368" s="2">
        <v>1.587575143</v>
      </c>
      <c r="C1368" s="2">
        <v>1.403675813</v>
      </c>
      <c r="D1368" s="2">
        <v>1.516039739</v>
      </c>
      <c r="E1368" s="2">
        <v>0.81217548399999995</v>
      </c>
      <c r="F1368" s="2">
        <v>1.0019494200000001</v>
      </c>
      <c r="G1368" s="2">
        <v>0.88510837499999995</v>
      </c>
      <c r="H1368" s="2">
        <v>1.0970056829999999</v>
      </c>
      <c r="I1368" s="2">
        <v>1.152379716</v>
      </c>
      <c r="J1368" s="2">
        <v>1.0240245649999999</v>
      </c>
      <c r="K1368" s="2">
        <v>1.502430232</v>
      </c>
      <c r="L1368" s="2">
        <v>0.89974442600000004</v>
      </c>
      <c r="M1368" s="2">
        <v>1.0911366549999999</v>
      </c>
      <c r="N1368" s="2">
        <v>9.2701967999999996E-2</v>
      </c>
      <c r="O1368" s="2">
        <v>9.5729813999999996E-2</v>
      </c>
      <c r="P1368" s="2">
        <v>6.4378531000000003E-2</v>
      </c>
      <c r="Q1368" s="2">
        <v>0.59885937300000003</v>
      </c>
      <c r="R1368" s="2">
        <v>0.72624780300000003</v>
      </c>
      <c r="S1368" s="2">
        <v>0.82459371400000003</v>
      </c>
      <c r="T1368" s="2">
        <v>1.4340259999999999E-3</v>
      </c>
      <c r="U1368" s="2">
        <v>3.222028E-3</v>
      </c>
      <c r="V1368" s="2">
        <v>4.5307249000000001E-2</v>
      </c>
    </row>
    <row r="1369" spans="1:22" x14ac:dyDescent="0.4">
      <c r="A1369" s="2" t="s">
        <v>1340</v>
      </c>
      <c r="B1369" s="2">
        <v>1.5922614390000001</v>
      </c>
      <c r="C1369" s="2">
        <v>1.529422147</v>
      </c>
      <c r="D1369" s="2">
        <v>1.480786304</v>
      </c>
      <c r="E1369" s="2">
        <v>1.030266065</v>
      </c>
      <c r="F1369" s="2">
        <v>1.2419232549999999</v>
      </c>
      <c r="G1369" s="2">
        <v>1.276614656</v>
      </c>
      <c r="H1369" s="2">
        <v>1.512471984</v>
      </c>
      <c r="I1369" s="2">
        <v>1.591398737</v>
      </c>
      <c r="J1369" s="2">
        <v>1.508092832</v>
      </c>
      <c r="K1369" s="2">
        <v>1.53415663</v>
      </c>
      <c r="L1369" s="2">
        <v>1.1829346590000001</v>
      </c>
      <c r="M1369" s="2">
        <v>1.5373211840000001</v>
      </c>
      <c r="N1369" s="2">
        <v>5.5888172999999999E-2</v>
      </c>
      <c r="O1369" s="2">
        <v>0.13334784599999999</v>
      </c>
      <c r="P1369" s="2">
        <v>4.6883690999999998E-2</v>
      </c>
      <c r="Q1369" s="2">
        <v>0.77106511499999997</v>
      </c>
      <c r="R1369" s="2">
        <v>1.002062732</v>
      </c>
      <c r="S1369" s="2">
        <v>0.76947788800000005</v>
      </c>
      <c r="T1369" s="2">
        <v>1.3614363000000001E-2</v>
      </c>
      <c r="U1369" s="2">
        <v>0.94371349599999999</v>
      </c>
      <c r="V1369" s="2">
        <v>1.2228582999999999E-2</v>
      </c>
    </row>
    <row r="1370" spans="1:22" x14ac:dyDescent="0.4">
      <c r="A1370" s="2" t="s">
        <v>1341</v>
      </c>
      <c r="B1370" s="2">
        <v>1.594650803</v>
      </c>
      <c r="C1370" s="2">
        <v>1.467831707</v>
      </c>
      <c r="D1370" s="2">
        <v>1.5284062869999999</v>
      </c>
      <c r="E1370" s="2">
        <v>1.123062191</v>
      </c>
      <c r="F1370" s="2">
        <v>1.2099811810000001</v>
      </c>
      <c r="G1370" s="2">
        <v>1.2571165740000001</v>
      </c>
      <c r="H1370" s="2">
        <v>1.4147887859999999</v>
      </c>
      <c r="I1370" s="2">
        <v>1.4644415900000001</v>
      </c>
      <c r="J1370" s="2">
        <v>1.3467100439999999</v>
      </c>
      <c r="K1370" s="2">
        <v>1.5302962659999999</v>
      </c>
      <c r="L1370" s="2">
        <v>1.1967199820000001</v>
      </c>
      <c r="M1370" s="2">
        <v>1.408646807</v>
      </c>
      <c r="N1370" s="2">
        <v>6.3430668999999995E-2</v>
      </c>
      <c r="O1370" s="2">
        <v>6.8003963000000001E-2</v>
      </c>
      <c r="P1370" s="2">
        <v>5.9105602E-2</v>
      </c>
      <c r="Q1370" s="2">
        <v>0.78201849499999998</v>
      </c>
      <c r="R1370" s="2">
        <v>0.92050594299999999</v>
      </c>
      <c r="S1370" s="2">
        <v>0.849552902</v>
      </c>
      <c r="T1370" s="2">
        <v>3.4154039999999999E-3</v>
      </c>
      <c r="U1370" s="2">
        <v>7.1961610999999995E-2</v>
      </c>
      <c r="V1370" s="2">
        <v>1.5172909E-2</v>
      </c>
    </row>
    <row r="1371" spans="1:22" x14ac:dyDescent="0.4">
      <c r="A1371" s="2" t="s">
        <v>1342</v>
      </c>
      <c r="B1371" s="2">
        <v>1.5952989989999999</v>
      </c>
      <c r="C1371" s="2">
        <v>1.709381746</v>
      </c>
      <c r="D1371" s="2">
        <v>1.8685000089999999</v>
      </c>
      <c r="E1371" s="2">
        <v>2.9144457529999999</v>
      </c>
      <c r="F1371" s="2">
        <v>3.2685537149999999</v>
      </c>
      <c r="G1371" s="2">
        <v>3.0620709330000002</v>
      </c>
      <c r="H1371" s="2">
        <v>3.561588602</v>
      </c>
      <c r="I1371" s="2">
        <v>2.9367091310000002</v>
      </c>
      <c r="J1371" s="2">
        <v>3.3360331950000002</v>
      </c>
      <c r="K1371" s="2">
        <v>1.7243935850000001</v>
      </c>
      <c r="L1371" s="2">
        <v>3.081690134</v>
      </c>
      <c r="M1371" s="2">
        <v>3.2781103090000001</v>
      </c>
      <c r="N1371" s="2">
        <v>0.13721776299999999</v>
      </c>
      <c r="O1371" s="2">
        <v>0.177867358</v>
      </c>
      <c r="P1371" s="2">
        <v>0.31644096399999999</v>
      </c>
      <c r="Q1371" s="2">
        <v>1.7871152859999999</v>
      </c>
      <c r="R1371" s="2">
        <v>1.9010220980000001</v>
      </c>
      <c r="S1371" s="2">
        <v>0.94008127900000005</v>
      </c>
      <c r="T1371" s="2">
        <v>4.7120899999999999E-4</v>
      </c>
      <c r="U1371" s="2">
        <v>1.4558800000000001E-3</v>
      </c>
      <c r="V1371" s="2">
        <v>0.40171242699999998</v>
      </c>
    </row>
    <row r="1372" spans="1:22" x14ac:dyDescent="0.4">
      <c r="A1372" s="2" t="s">
        <v>1343</v>
      </c>
      <c r="B1372" s="2">
        <v>1.596715423</v>
      </c>
      <c r="C1372" s="2">
        <v>1.411151756</v>
      </c>
      <c r="D1372" s="2">
        <v>1.610998733</v>
      </c>
      <c r="E1372" s="2">
        <v>1.253010993</v>
      </c>
      <c r="F1372" s="2">
        <v>1.3226789910000001</v>
      </c>
      <c r="G1372" s="2">
        <v>1.621561241</v>
      </c>
      <c r="H1372" s="2">
        <v>1.11169651</v>
      </c>
      <c r="I1372" s="2">
        <v>1.8151734960000001</v>
      </c>
      <c r="J1372" s="2">
        <v>1.2322581459999999</v>
      </c>
      <c r="K1372" s="2">
        <v>1.5396219710000001</v>
      </c>
      <c r="L1372" s="2">
        <v>1.399083742</v>
      </c>
      <c r="M1372" s="2">
        <v>1.3863760510000001</v>
      </c>
      <c r="N1372" s="2">
        <v>0.111487444</v>
      </c>
      <c r="O1372" s="2">
        <v>0.19579475399999999</v>
      </c>
      <c r="P1372" s="2">
        <v>0.37621033199999998</v>
      </c>
      <c r="Q1372" s="2">
        <v>0.90871900299999997</v>
      </c>
      <c r="R1372" s="2">
        <v>0.90046522900000003</v>
      </c>
      <c r="S1372" s="2">
        <v>1.009166121</v>
      </c>
      <c r="T1372" s="2">
        <v>0.34076640699999999</v>
      </c>
      <c r="U1372" s="2">
        <v>0.53584786100000004</v>
      </c>
      <c r="V1372" s="2">
        <v>0.96109854699999997</v>
      </c>
    </row>
    <row r="1373" spans="1:22" x14ac:dyDescent="0.4">
      <c r="A1373" s="2" t="s">
        <v>1344</v>
      </c>
      <c r="B1373" s="2">
        <v>1.597851146</v>
      </c>
      <c r="C1373" s="2">
        <v>1.360842782</v>
      </c>
      <c r="D1373" s="2">
        <v>1.309185474</v>
      </c>
      <c r="E1373" s="2">
        <v>0.749965891</v>
      </c>
      <c r="F1373" s="2">
        <v>1.136502841</v>
      </c>
      <c r="G1373" s="2">
        <v>0.92174649600000003</v>
      </c>
      <c r="H1373" s="2">
        <v>1.441382647</v>
      </c>
      <c r="I1373" s="2">
        <v>1.071954039</v>
      </c>
      <c r="J1373" s="2">
        <v>1.080471878</v>
      </c>
      <c r="K1373" s="2">
        <v>1.422626467</v>
      </c>
      <c r="L1373" s="2">
        <v>0.93607174299999996</v>
      </c>
      <c r="M1373" s="2">
        <v>1.1979361879999999</v>
      </c>
      <c r="N1373" s="2">
        <v>0.15393143100000001</v>
      </c>
      <c r="O1373" s="2">
        <v>0.19366624099999999</v>
      </c>
      <c r="P1373" s="2">
        <v>0.21087383000000001</v>
      </c>
      <c r="Q1373" s="2">
        <v>0.65798842099999999</v>
      </c>
      <c r="R1373" s="2">
        <v>0.84205954000000005</v>
      </c>
      <c r="S1373" s="2">
        <v>0.78140367700000002</v>
      </c>
      <c r="T1373" s="2">
        <v>2.7113992999999999E-2</v>
      </c>
      <c r="U1373" s="2">
        <v>0.21031422599999999</v>
      </c>
      <c r="V1373" s="2">
        <v>0.18833253799999999</v>
      </c>
    </row>
    <row r="1374" spans="1:22" x14ac:dyDescent="0.4">
      <c r="A1374" s="2" t="s">
        <v>1345</v>
      </c>
      <c r="B1374" s="2">
        <v>1.599987292</v>
      </c>
      <c r="C1374" s="2">
        <v>2.02026021</v>
      </c>
      <c r="D1374" s="2">
        <v>2.0318052500000001</v>
      </c>
      <c r="E1374" s="2">
        <v>1.1983961910000001</v>
      </c>
      <c r="F1374" s="2">
        <v>1.7757480649999999</v>
      </c>
      <c r="G1374" s="2">
        <v>1.2499356509999999</v>
      </c>
      <c r="H1374" s="2">
        <v>1.653186518</v>
      </c>
      <c r="I1374" s="2">
        <v>1.6642203229999999</v>
      </c>
      <c r="J1374" s="2">
        <v>1.7203235029999999</v>
      </c>
      <c r="K1374" s="2">
        <v>1.884017584</v>
      </c>
      <c r="L1374" s="2">
        <v>1.408026636</v>
      </c>
      <c r="M1374" s="2">
        <v>1.679243448</v>
      </c>
      <c r="N1374" s="2">
        <v>0.24604517300000001</v>
      </c>
      <c r="O1374" s="2">
        <v>0.319497052</v>
      </c>
      <c r="P1374" s="2">
        <v>3.6001589000000001E-2</v>
      </c>
      <c r="Q1374" s="2">
        <v>0.74735323499999995</v>
      </c>
      <c r="R1374" s="2">
        <v>0.89130985900000004</v>
      </c>
      <c r="S1374" s="2">
        <v>0.83848868799999998</v>
      </c>
      <c r="T1374" s="2">
        <v>0.110383721</v>
      </c>
      <c r="U1374" s="2">
        <v>0.22692467699999999</v>
      </c>
      <c r="V1374" s="2">
        <v>0.21779425599999999</v>
      </c>
    </row>
    <row r="1375" spans="1:22" x14ac:dyDescent="0.4">
      <c r="A1375" s="2" t="s">
        <v>1346</v>
      </c>
      <c r="B1375" s="2">
        <v>1.6006257399999999</v>
      </c>
      <c r="C1375" s="2">
        <v>1.2844448719999999</v>
      </c>
      <c r="D1375" s="2">
        <v>1.609968587</v>
      </c>
      <c r="E1375" s="2">
        <v>1.49127426</v>
      </c>
      <c r="F1375" s="2">
        <v>1.5142870559999999</v>
      </c>
      <c r="G1375" s="2">
        <v>1.4052038140000001</v>
      </c>
      <c r="H1375" s="2">
        <v>1.5914245199999999</v>
      </c>
      <c r="I1375" s="2">
        <v>1.3247164760000001</v>
      </c>
      <c r="J1375" s="2">
        <v>1.443233132</v>
      </c>
      <c r="K1375" s="2">
        <v>1.4983464</v>
      </c>
      <c r="L1375" s="2">
        <v>1.4702550430000001</v>
      </c>
      <c r="M1375" s="2">
        <v>1.4531247089999999</v>
      </c>
      <c r="N1375" s="2">
        <v>0.185303049</v>
      </c>
      <c r="O1375" s="2">
        <v>5.7499078000000002E-2</v>
      </c>
      <c r="P1375" s="2">
        <v>0.13362888000000001</v>
      </c>
      <c r="Q1375" s="2">
        <v>0.981251761</v>
      </c>
      <c r="R1375" s="2">
        <v>0.96981893500000005</v>
      </c>
      <c r="S1375" s="2">
        <v>1.0117886190000001</v>
      </c>
      <c r="T1375" s="2">
        <v>0.81434089200000004</v>
      </c>
      <c r="U1375" s="2">
        <v>0.74897474900000005</v>
      </c>
      <c r="V1375" s="2">
        <v>0.848343242</v>
      </c>
    </row>
    <row r="1376" spans="1:22" x14ac:dyDescent="0.4">
      <c r="A1376" s="2" t="s">
        <v>1347</v>
      </c>
      <c r="B1376" s="2">
        <v>1.600816593</v>
      </c>
      <c r="C1376" s="2">
        <v>1.4284835170000001</v>
      </c>
      <c r="D1376" s="2">
        <v>1.6101739209999999</v>
      </c>
      <c r="E1376" s="2">
        <v>1.1750163280000001</v>
      </c>
      <c r="F1376" s="2">
        <v>1.2755232949999999</v>
      </c>
      <c r="G1376" s="2">
        <v>1.2857062990000001</v>
      </c>
      <c r="H1376" s="2">
        <v>2.3511262030000002</v>
      </c>
      <c r="I1376" s="2">
        <v>1.5110991250000001</v>
      </c>
      <c r="J1376" s="2">
        <v>2.0864646840000001</v>
      </c>
      <c r="K1376" s="2">
        <v>1.5464913440000001</v>
      </c>
      <c r="L1376" s="2">
        <v>1.245415307</v>
      </c>
      <c r="M1376" s="2">
        <v>1.982896671</v>
      </c>
      <c r="N1376" s="2">
        <v>0.10230481499999999</v>
      </c>
      <c r="O1376" s="2">
        <v>6.1179536E-2</v>
      </c>
      <c r="P1376" s="2">
        <v>0.42948355399999999</v>
      </c>
      <c r="Q1376" s="2">
        <v>0.80531670099999997</v>
      </c>
      <c r="R1376" s="2">
        <v>1.282190604</v>
      </c>
      <c r="S1376" s="2">
        <v>0.62807877300000003</v>
      </c>
      <c r="T1376" s="2">
        <v>1.1923845000000001E-2</v>
      </c>
      <c r="U1376" s="2">
        <v>0.162048738</v>
      </c>
      <c r="V1376" s="2">
        <v>4.2202082000000002E-2</v>
      </c>
    </row>
    <row r="1377" spans="1:22" x14ac:dyDescent="0.4">
      <c r="A1377" s="2" t="s">
        <v>1348</v>
      </c>
      <c r="B1377" s="2">
        <v>1.6046445789999999</v>
      </c>
      <c r="C1377" s="2">
        <v>1.5261162159999999</v>
      </c>
      <c r="D1377" s="2">
        <v>1.7916462449999999</v>
      </c>
      <c r="E1377" s="2">
        <v>1.110109429</v>
      </c>
      <c r="F1377" s="2">
        <v>1.614946158</v>
      </c>
      <c r="G1377" s="2">
        <v>1.237780653</v>
      </c>
      <c r="H1377" s="2">
        <v>0.90223185299999997</v>
      </c>
      <c r="I1377" s="2">
        <v>1.099362263</v>
      </c>
      <c r="J1377" s="2">
        <v>0.946497908</v>
      </c>
      <c r="K1377" s="2">
        <v>1.6408023469999999</v>
      </c>
      <c r="L1377" s="2">
        <v>1.320945413</v>
      </c>
      <c r="M1377" s="2">
        <v>0.98269734099999995</v>
      </c>
      <c r="N1377" s="2">
        <v>0.136407797</v>
      </c>
      <c r="O1377" s="2">
        <v>0.26249250200000002</v>
      </c>
      <c r="P1377" s="2">
        <v>0.103430648</v>
      </c>
      <c r="Q1377" s="2">
        <v>0.80506065599999999</v>
      </c>
      <c r="R1377" s="2">
        <v>0.59891268600000003</v>
      </c>
      <c r="S1377" s="2">
        <v>1.344203711</v>
      </c>
      <c r="T1377" s="2">
        <v>0.134396771</v>
      </c>
      <c r="U1377" s="2">
        <v>2.6422640000000001E-3</v>
      </c>
      <c r="V1377" s="2">
        <v>0.106439774</v>
      </c>
    </row>
    <row r="1378" spans="1:22" x14ac:dyDescent="0.4">
      <c r="A1378" s="2" t="s">
        <v>1349</v>
      </c>
      <c r="B1378" s="2">
        <v>1.617043692</v>
      </c>
      <c r="C1378" s="2">
        <v>1.321236576</v>
      </c>
      <c r="D1378" s="2">
        <v>1.5383090660000001</v>
      </c>
      <c r="E1378" s="2">
        <v>1.6331011179999999</v>
      </c>
      <c r="F1378" s="2">
        <v>1.60640819</v>
      </c>
      <c r="G1378" s="2">
        <v>1.7406590239999999</v>
      </c>
      <c r="H1378" s="2">
        <v>1.2233618610000001</v>
      </c>
      <c r="I1378" s="2">
        <v>1.416816597</v>
      </c>
      <c r="J1378" s="2">
        <v>1.5824654309999999</v>
      </c>
      <c r="K1378" s="2">
        <v>1.492196445</v>
      </c>
      <c r="L1378" s="2">
        <v>1.6600561110000001</v>
      </c>
      <c r="M1378" s="2">
        <v>1.4075479630000001</v>
      </c>
      <c r="N1378" s="2">
        <v>0.153200009</v>
      </c>
      <c r="O1378" s="2">
        <v>7.1068630999999993E-2</v>
      </c>
      <c r="P1378" s="2">
        <v>0.179731116</v>
      </c>
      <c r="Q1378" s="2">
        <v>1.112491667</v>
      </c>
      <c r="R1378" s="2">
        <v>0.94327256199999998</v>
      </c>
      <c r="S1378" s="2">
        <v>1.179395768</v>
      </c>
      <c r="T1378" s="2">
        <v>0.160255338</v>
      </c>
      <c r="U1378" s="2">
        <v>0.56834313299999994</v>
      </c>
      <c r="V1378" s="2">
        <v>8.6401950000000005E-2</v>
      </c>
    </row>
    <row r="1379" spans="1:22" x14ac:dyDescent="0.4">
      <c r="A1379" s="2" t="s">
        <v>1350</v>
      </c>
      <c r="B1379" s="2">
        <v>1.6265854099999999</v>
      </c>
      <c r="C1379" s="2">
        <v>1.470748427</v>
      </c>
      <c r="D1379" s="2">
        <v>1.518322027</v>
      </c>
      <c r="E1379" s="2">
        <v>0.89956507200000002</v>
      </c>
      <c r="F1379" s="2">
        <v>1.050922699</v>
      </c>
      <c r="G1379" s="2">
        <v>1.159476102</v>
      </c>
      <c r="H1379" s="2">
        <v>1.4561066009999999</v>
      </c>
      <c r="I1379" s="2">
        <v>1.3037650089999999</v>
      </c>
      <c r="J1379" s="2">
        <v>1.308509361</v>
      </c>
      <c r="K1379" s="2">
        <v>1.538551955</v>
      </c>
      <c r="L1379" s="2">
        <v>1.0366546240000001</v>
      </c>
      <c r="M1379" s="2">
        <v>1.3561269899999999</v>
      </c>
      <c r="N1379" s="2">
        <v>7.9863814000000005E-2</v>
      </c>
      <c r="O1379" s="2">
        <v>0.13054163799999999</v>
      </c>
      <c r="P1379" s="2">
        <v>8.6617371999999998E-2</v>
      </c>
      <c r="Q1379" s="2">
        <v>0.67378590699999996</v>
      </c>
      <c r="R1379" s="2">
        <v>0.88143074200000004</v>
      </c>
      <c r="S1379" s="2">
        <v>0.76442297199999998</v>
      </c>
      <c r="T1379" s="2">
        <v>4.7403089999999998E-3</v>
      </c>
      <c r="U1379" s="2">
        <v>5.5121390999999999E-2</v>
      </c>
      <c r="V1379" s="2">
        <v>2.4186361999999999E-2</v>
      </c>
    </row>
    <row r="1380" spans="1:22" x14ac:dyDescent="0.4">
      <c r="A1380" s="2" t="s">
        <v>1351</v>
      </c>
      <c r="B1380" s="2">
        <v>1.628744341</v>
      </c>
      <c r="C1380" s="2">
        <v>1.068885461</v>
      </c>
      <c r="D1380" s="2">
        <v>0.97019064300000002</v>
      </c>
      <c r="E1380" s="2">
        <v>1.037955328</v>
      </c>
      <c r="F1380" s="2">
        <v>0.87323878600000004</v>
      </c>
      <c r="G1380" s="2">
        <v>1.025490665</v>
      </c>
      <c r="H1380" s="2">
        <v>1.0931304980000001</v>
      </c>
      <c r="I1380" s="2">
        <v>0.83859440500000004</v>
      </c>
      <c r="J1380" s="2">
        <v>0.91186158500000003</v>
      </c>
      <c r="K1380" s="2">
        <v>1.222606815</v>
      </c>
      <c r="L1380" s="2">
        <v>0.97889492600000005</v>
      </c>
      <c r="M1380" s="2">
        <v>0.94786216300000004</v>
      </c>
      <c r="N1380" s="2">
        <v>0.35517028899999997</v>
      </c>
      <c r="O1380" s="2">
        <v>9.1712904999999997E-2</v>
      </c>
      <c r="P1380" s="2">
        <v>0.13103124399999999</v>
      </c>
      <c r="Q1380" s="2">
        <v>0.80066208900000002</v>
      </c>
      <c r="R1380" s="2">
        <v>0.77527963300000002</v>
      </c>
      <c r="S1380" s="2">
        <v>1.032739743</v>
      </c>
      <c r="T1380" s="2">
        <v>0.31394361399999998</v>
      </c>
      <c r="U1380" s="2">
        <v>0.27713841500000003</v>
      </c>
      <c r="V1380" s="2">
        <v>0.75370903899999997</v>
      </c>
    </row>
    <row r="1381" spans="1:22" x14ac:dyDescent="0.4">
      <c r="A1381" s="2" t="s">
        <v>1352</v>
      </c>
      <c r="B1381" s="2">
        <v>1.6290488839999999</v>
      </c>
      <c r="C1381" s="2">
        <v>1.791671738</v>
      </c>
      <c r="D1381" s="2">
        <v>1.45022067</v>
      </c>
      <c r="E1381" s="2">
        <v>1.9295367699999999</v>
      </c>
      <c r="F1381" s="2">
        <v>1.7957320640000001</v>
      </c>
      <c r="G1381" s="2">
        <v>2.0561374450000001</v>
      </c>
      <c r="H1381" s="2">
        <v>3.1346119790000002</v>
      </c>
      <c r="I1381" s="2">
        <v>2.2121142310000002</v>
      </c>
      <c r="J1381" s="2">
        <v>2.7856254900000001</v>
      </c>
      <c r="K1381" s="2">
        <v>1.6236470970000001</v>
      </c>
      <c r="L1381" s="2">
        <v>1.927135426</v>
      </c>
      <c r="M1381" s="2">
        <v>2.7107839</v>
      </c>
      <c r="N1381" s="2">
        <v>0.17078961500000001</v>
      </c>
      <c r="O1381" s="2">
        <v>0.13021929800000001</v>
      </c>
      <c r="P1381" s="2">
        <v>0.46578049700000002</v>
      </c>
      <c r="Q1381" s="2">
        <v>1.186917668</v>
      </c>
      <c r="R1381" s="2">
        <v>1.669564713</v>
      </c>
      <c r="S1381" s="2">
        <v>0.71091444299999995</v>
      </c>
      <c r="T1381" s="2">
        <v>7.0632499000000001E-2</v>
      </c>
      <c r="U1381" s="2">
        <v>1.9177527E-2</v>
      </c>
      <c r="V1381" s="2">
        <v>4.8491352000000001E-2</v>
      </c>
    </row>
    <row r="1382" spans="1:22" x14ac:dyDescent="0.4">
      <c r="A1382" s="2" t="s">
        <v>1353</v>
      </c>
      <c r="B1382" s="2">
        <v>1.630172862</v>
      </c>
      <c r="C1382" s="2">
        <v>1.5143463109999999</v>
      </c>
      <c r="D1382" s="2">
        <v>1.6207471229999999</v>
      </c>
      <c r="E1382" s="2">
        <v>1.5893157680000001</v>
      </c>
      <c r="F1382" s="2">
        <v>1.4524420250000001</v>
      </c>
      <c r="G1382" s="2">
        <v>1.4059559589999999</v>
      </c>
      <c r="H1382" s="2">
        <v>1.1421374580000001</v>
      </c>
      <c r="I1382" s="2">
        <v>1.2514574350000001</v>
      </c>
      <c r="J1382" s="2">
        <v>0.97632059299999996</v>
      </c>
      <c r="K1382" s="2">
        <v>1.588422099</v>
      </c>
      <c r="L1382" s="2">
        <v>1.482571251</v>
      </c>
      <c r="M1382" s="2">
        <v>1.1233051620000001</v>
      </c>
      <c r="N1382" s="2">
        <v>6.4324396000000006E-2</v>
      </c>
      <c r="O1382" s="2">
        <v>9.5320683000000003E-2</v>
      </c>
      <c r="P1382" s="2">
        <v>0.13853180900000001</v>
      </c>
      <c r="Q1382" s="2">
        <v>0.93336100799999999</v>
      </c>
      <c r="R1382" s="2">
        <v>0.70718303599999999</v>
      </c>
      <c r="S1382" s="2">
        <v>1.319829465</v>
      </c>
      <c r="T1382" s="2">
        <v>0.186087317</v>
      </c>
      <c r="U1382" s="2">
        <v>6.1933880000000002E-3</v>
      </c>
      <c r="V1382" s="2">
        <v>2.0826462E-2</v>
      </c>
    </row>
    <row r="1383" spans="1:22" x14ac:dyDescent="0.4">
      <c r="A1383" s="2" t="s">
        <v>1354</v>
      </c>
      <c r="B1383" s="2">
        <v>1.632558585</v>
      </c>
      <c r="C1383" s="2">
        <v>2.0780617989999999</v>
      </c>
      <c r="D1383" s="2">
        <v>2.15394073</v>
      </c>
      <c r="E1383" s="2">
        <v>0.97684613200000003</v>
      </c>
      <c r="F1383" s="2">
        <v>1.287602731</v>
      </c>
      <c r="G1383" s="2">
        <v>0.89556542800000005</v>
      </c>
      <c r="H1383" s="2">
        <v>1.4074897280000001</v>
      </c>
      <c r="I1383" s="2">
        <v>1.3287388149999999</v>
      </c>
      <c r="J1383" s="2">
        <v>1.3456219190000001</v>
      </c>
      <c r="K1383" s="2">
        <v>1.9548537050000001</v>
      </c>
      <c r="L1383" s="2">
        <v>1.0533380969999999</v>
      </c>
      <c r="M1383" s="2">
        <v>1.360616821</v>
      </c>
      <c r="N1383" s="2">
        <v>0.28168246499999999</v>
      </c>
      <c r="O1383" s="2">
        <v>0.20690958700000001</v>
      </c>
      <c r="P1383" s="2">
        <v>4.1461571000000003E-2</v>
      </c>
      <c r="Q1383" s="2">
        <v>0.53883218700000002</v>
      </c>
      <c r="R1383" s="2">
        <v>0.69601976700000001</v>
      </c>
      <c r="S1383" s="2">
        <v>0.77416218999999997</v>
      </c>
      <c r="T1383" s="2">
        <v>1.1095053000000001E-2</v>
      </c>
      <c r="U1383" s="2">
        <v>2.2457016999999999E-2</v>
      </c>
      <c r="V1383" s="2">
        <v>6.5210183000000005E-2</v>
      </c>
    </row>
    <row r="1384" spans="1:22" x14ac:dyDescent="0.4">
      <c r="A1384" s="2" t="s">
        <v>1355</v>
      </c>
      <c r="B1384" s="2">
        <v>1.632589356</v>
      </c>
      <c r="C1384" s="2">
        <v>1.4226283449999999</v>
      </c>
      <c r="D1384" s="2">
        <v>1.518825952</v>
      </c>
      <c r="E1384" s="2">
        <v>1.9935052980000001</v>
      </c>
      <c r="F1384" s="2">
        <v>1.9669406089999999</v>
      </c>
      <c r="G1384" s="2">
        <v>1.9190947030000001</v>
      </c>
      <c r="H1384" s="2">
        <v>1.5321719620000001</v>
      </c>
      <c r="I1384" s="2">
        <v>1.4625782300000001</v>
      </c>
      <c r="J1384" s="2">
        <v>1.5200886950000001</v>
      </c>
      <c r="K1384" s="2">
        <v>1.524681218</v>
      </c>
      <c r="L1384" s="2">
        <v>1.95984687</v>
      </c>
      <c r="M1384" s="2">
        <v>1.504946296</v>
      </c>
      <c r="N1384" s="2">
        <v>0.1051029</v>
      </c>
      <c r="O1384" s="2">
        <v>3.7709083999999997E-2</v>
      </c>
      <c r="P1384" s="2">
        <v>3.7185899000000001E-2</v>
      </c>
      <c r="Q1384" s="2">
        <v>1.2854141880000001</v>
      </c>
      <c r="R1384" s="2">
        <v>0.98705636200000002</v>
      </c>
      <c r="S1384" s="2">
        <v>1.3022703040000001</v>
      </c>
      <c r="T1384" s="2">
        <v>2.511363E-3</v>
      </c>
      <c r="U1384" s="2">
        <v>0.77444565200000004</v>
      </c>
      <c r="V1384" s="2">
        <v>1.18869E-4</v>
      </c>
    </row>
    <row r="1385" spans="1:22" x14ac:dyDescent="0.4">
      <c r="A1385" s="2" t="s">
        <v>1356</v>
      </c>
      <c r="B1385" s="2">
        <v>1.636656232</v>
      </c>
      <c r="C1385" s="2">
        <v>1.6886846090000001</v>
      </c>
      <c r="D1385" s="2">
        <v>1.6421893599999999</v>
      </c>
      <c r="E1385" s="2">
        <v>1.799548562</v>
      </c>
      <c r="F1385" s="2">
        <v>1.6863725519999999</v>
      </c>
      <c r="G1385" s="2">
        <v>1.893175839</v>
      </c>
      <c r="H1385" s="2">
        <v>1.5397123100000001</v>
      </c>
      <c r="I1385" s="2">
        <v>1.669551317</v>
      </c>
      <c r="J1385" s="2">
        <v>1.6426958190000001</v>
      </c>
      <c r="K1385" s="2">
        <v>1.6558434</v>
      </c>
      <c r="L1385" s="2">
        <v>1.7930323180000001</v>
      </c>
      <c r="M1385" s="2">
        <v>1.6173198150000001</v>
      </c>
      <c r="N1385" s="2">
        <v>2.857556E-2</v>
      </c>
      <c r="O1385" s="2">
        <v>0.103555521</v>
      </c>
      <c r="P1385" s="2">
        <v>6.8538296999999998E-2</v>
      </c>
      <c r="Q1385" s="2">
        <v>1.082851384</v>
      </c>
      <c r="R1385" s="2">
        <v>0.97673476599999998</v>
      </c>
      <c r="S1385" s="2">
        <v>1.1086442519999999</v>
      </c>
      <c r="T1385" s="2">
        <v>9.1429681999999998E-2</v>
      </c>
      <c r="U1385" s="2">
        <v>0.41968269899999999</v>
      </c>
      <c r="V1385" s="2">
        <v>7.0386467999999994E-2</v>
      </c>
    </row>
    <row r="1386" spans="1:22" x14ac:dyDescent="0.4">
      <c r="A1386" s="2" t="s">
        <v>1357</v>
      </c>
      <c r="B1386" s="2">
        <v>1.637913631</v>
      </c>
      <c r="C1386" s="2">
        <v>1.354163427</v>
      </c>
      <c r="D1386" s="2">
        <v>1.447813</v>
      </c>
      <c r="E1386" s="2">
        <v>1.516804968</v>
      </c>
      <c r="F1386" s="2">
        <v>1.688331507</v>
      </c>
      <c r="G1386" s="2">
        <v>1.5833017730000001</v>
      </c>
      <c r="H1386" s="2">
        <v>1.3613838279999999</v>
      </c>
      <c r="I1386" s="2">
        <v>1.381279498</v>
      </c>
      <c r="J1386" s="2">
        <v>1.4384358340000001</v>
      </c>
      <c r="K1386" s="2">
        <v>1.479963353</v>
      </c>
      <c r="L1386" s="2">
        <v>1.596146083</v>
      </c>
      <c r="M1386" s="2">
        <v>1.3936997200000001</v>
      </c>
      <c r="N1386" s="2">
        <v>0.14458139</v>
      </c>
      <c r="O1386" s="2">
        <v>8.6481619999999995E-2</v>
      </c>
      <c r="P1386" s="2">
        <v>3.9999367000000001E-2</v>
      </c>
      <c r="Q1386" s="2">
        <v>1.0785037879999999</v>
      </c>
      <c r="R1386" s="2">
        <v>0.94171231799999999</v>
      </c>
      <c r="S1386" s="2">
        <v>1.1452582360000001</v>
      </c>
      <c r="T1386" s="2">
        <v>0.29828108399999997</v>
      </c>
      <c r="U1386" s="2">
        <v>0.37561992500000002</v>
      </c>
      <c r="V1386" s="2">
        <v>2.1203441E-2</v>
      </c>
    </row>
    <row r="1387" spans="1:22" x14ac:dyDescent="0.4">
      <c r="A1387" s="2" t="s">
        <v>1358</v>
      </c>
      <c r="B1387" s="2">
        <v>1.638137017</v>
      </c>
      <c r="C1387" s="2">
        <v>1.4717899240000001</v>
      </c>
      <c r="D1387" s="2">
        <v>1.6217048679999999</v>
      </c>
      <c r="E1387" s="2">
        <v>1.4939162960000001</v>
      </c>
      <c r="F1387" s="2">
        <v>1.768964116</v>
      </c>
      <c r="G1387" s="2">
        <v>1.4462055540000001</v>
      </c>
      <c r="H1387" s="2">
        <v>1.869866815</v>
      </c>
      <c r="I1387" s="2">
        <v>1.951527467</v>
      </c>
      <c r="J1387" s="2">
        <v>1.751493075</v>
      </c>
      <c r="K1387" s="2">
        <v>1.5772106029999999</v>
      </c>
      <c r="L1387" s="2">
        <v>1.5696953220000001</v>
      </c>
      <c r="M1387" s="2">
        <v>1.8576291190000001</v>
      </c>
      <c r="N1387" s="2">
        <v>9.1665935000000004E-2</v>
      </c>
      <c r="O1387" s="2">
        <v>0.174212852</v>
      </c>
      <c r="P1387" s="2">
        <v>0.100577137</v>
      </c>
      <c r="Q1387" s="2">
        <v>0.99523508100000002</v>
      </c>
      <c r="R1387" s="2">
        <v>1.1777939580000001</v>
      </c>
      <c r="S1387" s="2">
        <v>0.84499930899999998</v>
      </c>
      <c r="T1387" s="2">
        <v>0.95045264600000001</v>
      </c>
      <c r="U1387" s="2">
        <v>2.3393404999999999E-2</v>
      </c>
      <c r="V1387" s="2">
        <v>6.8270806000000003E-2</v>
      </c>
    </row>
    <row r="1388" spans="1:22" x14ac:dyDescent="0.4">
      <c r="A1388" s="2" t="s">
        <v>1359</v>
      </c>
      <c r="B1388" s="2">
        <v>1.638335739</v>
      </c>
      <c r="C1388" s="2">
        <v>1.8722592069999999</v>
      </c>
      <c r="D1388" s="2">
        <v>1.949529735</v>
      </c>
      <c r="E1388" s="2">
        <v>0.90094970200000002</v>
      </c>
      <c r="F1388" s="2">
        <v>1.3470198449999999</v>
      </c>
      <c r="G1388" s="2">
        <v>1.010300186</v>
      </c>
      <c r="H1388" s="2">
        <v>1.500762573</v>
      </c>
      <c r="I1388" s="2">
        <v>1.5909182559999999</v>
      </c>
      <c r="J1388" s="2">
        <v>1.263566017</v>
      </c>
      <c r="K1388" s="2">
        <v>1.8200415599999999</v>
      </c>
      <c r="L1388" s="2">
        <v>1.086089911</v>
      </c>
      <c r="M1388" s="2">
        <v>1.451748949</v>
      </c>
      <c r="N1388" s="2">
        <v>0.16203529799999999</v>
      </c>
      <c r="O1388" s="2">
        <v>0.232492376</v>
      </c>
      <c r="P1388" s="2">
        <v>0.16909057799999999</v>
      </c>
      <c r="Q1388" s="2">
        <v>0.59673907199999998</v>
      </c>
      <c r="R1388" s="2">
        <v>0.79764604299999997</v>
      </c>
      <c r="S1388" s="2">
        <v>0.74812515800000001</v>
      </c>
      <c r="T1388" s="2">
        <v>1.0940287999999999E-2</v>
      </c>
      <c r="U1388" s="2">
        <v>5.2778827E-2</v>
      </c>
      <c r="V1388" s="2">
        <v>9.2335054999999999E-2</v>
      </c>
    </row>
    <row r="1389" spans="1:22" x14ac:dyDescent="0.4">
      <c r="A1389" s="2" t="s">
        <v>1360</v>
      </c>
      <c r="B1389" s="2">
        <v>1.6431077730000001</v>
      </c>
      <c r="C1389" s="2">
        <v>1.46133954</v>
      </c>
      <c r="D1389" s="2">
        <v>1.5381319010000001</v>
      </c>
      <c r="E1389" s="2">
        <v>1.8127549549999999</v>
      </c>
      <c r="F1389" s="2">
        <v>1.9472179300000001</v>
      </c>
      <c r="G1389" s="2">
        <v>1.8597476230000001</v>
      </c>
      <c r="H1389" s="2">
        <v>1.6470048079999999</v>
      </c>
      <c r="I1389" s="2">
        <v>1.7117187869999999</v>
      </c>
      <c r="J1389" s="2">
        <v>1.725918447</v>
      </c>
      <c r="K1389" s="2">
        <v>1.5475264049999999</v>
      </c>
      <c r="L1389" s="2">
        <v>1.873240169</v>
      </c>
      <c r="M1389" s="2">
        <v>1.6948806809999999</v>
      </c>
      <c r="N1389" s="2">
        <v>9.1247548999999997E-2</v>
      </c>
      <c r="O1389" s="2">
        <v>6.8239355000000002E-2</v>
      </c>
      <c r="P1389" s="2">
        <v>4.2065210999999998E-2</v>
      </c>
      <c r="Q1389" s="2">
        <v>1.210473801</v>
      </c>
      <c r="R1389" s="2">
        <v>1.095219232</v>
      </c>
      <c r="S1389" s="2">
        <v>1.1052342449999999</v>
      </c>
      <c r="T1389" s="2">
        <v>7.7543569999999999E-3</v>
      </c>
      <c r="U1389" s="2">
        <v>6.3971508999999996E-2</v>
      </c>
      <c r="V1389" s="2">
        <v>1.8244177E-2</v>
      </c>
    </row>
    <row r="1390" spans="1:22" x14ac:dyDescent="0.4">
      <c r="A1390" s="2" t="s">
        <v>1361</v>
      </c>
      <c r="B1390" s="2">
        <v>1.6459534229999999</v>
      </c>
      <c r="C1390" s="2">
        <v>1.255560979</v>
      </c>
      <c r="D1390" s="2">
        <v>1.467038517</v>
      </c>
      <c r="E1390" s="2">
        <v>1.547551068</v>
      </c>
      <c r="F1390" s="2">
        <v>2.1776096960000002</v>
      </c>
      <c r="G1390" s="2">
        <v>1.3476947459999999</v>
      </c>
      <c r="H1390" s="2">
        <v>0.83654158999999995</v>
      </c>
      <c r="I1390" s="2">
        <v>0.92383748300000001</v>
      </c>
      <c r="J1390" s="2">
        <v>1.126062074</v>
      </c>
      <c r="K1390" s="2">
        <v>1.4561843059999999</v>
      </c>
      <c r="L1390" s="2">
        <v>1.6909518370000001</v>
      </c>
      <c r="M1390" s="2">
        <v>0.96214704900000003</v>
      </c>
      <c r="N1390" s="2">
        <v>0.19542242800000001</v>
      </c>
      <c r="O1390" s="2">
        <v>0.43314263400000003</v>
      </c>
      <c r="P1390" s="2">
        <v>0.14851344999999999</v>
      </c>
      <c r="Q1390" s="2">
        <v>1.1612210279999999</v>
      </c>
      <c r="R1390" s="2">
        <v>0.66073164299999998</v>
      </c>
      <c r="S1390" s="2">
        <v>1.757477548</v>
      </c>
      <c r="T1390" s="2">
        <v>0.440381721</v>
      </c>
      <c r="U1390" s="2">
        <v>2.5209022000000001E-2</v>
      </c>
      <c r="V1390" s="2">
        <v>5.1016983000000002E-2</v>
      </c>
    </row>
    <row r="1391" spans="1:22" x14ac:dyDescent="0.4">
      <c r="A1391" s="2" t="s">
        <v>1362</v>
      </c>
      <c r="B1391" s="2">
        <v>1.6476875440000001</v>
      </c>
      <c r="C1391" s="2">
        <v>1.8303436099999999</v>
      </c>
      <c r="D1391" s="2">
        <v>1.8967832360000001</v>
      </c>
      <c r="E1391" s="2">
        <v>2.42378428</v>
      </c>
      <c r="F1391" s="2">
        <v>2.513112413</v>
      </c>
      <c r="G1391" s="2">
        <v>2.2944773459999999</v>
      </c>
      <c r="H1391" s="2">
        <v>3.271855956</v>
      </c>
      <c r="I1391" s="2">
        <v>2.4340031299999998</v>
      </c>
      <c r="J1391" s="2">
        <v>3.5960493219999998</v>
      </c>
      <c r="K1391" s="2">
        <v>1.791604797</v>
      </c>
      <c r="L1391" s="2">
        <v>2.410458013</v>
      </c>
      <c r="M1391" s="2">
        <v>3.1006361359999999</v>
      </c>
      <c r="N1391" s="2">
        <v>0.12898716099999999</v>
      </c>
      <c r="O1391" s="2">
        <v>0.109925043</v>
      </c>
      <c r="P1391" s="2">
        <v>0.59964573600000004</v>
      </c>
      <c r="Q1391" s="2">
        <v>1.3454183740000001</v>
      </c>
      <c r="R1391" s="2">
        <v>1.7306473739999999</v>
      </c>
      <c r="S1391" s="2">
        <v>0.77740757299999996</v>
      </c>
      <c r="T1391" s="2">
        <v>3.1977400000000001E-3</v>
      </c>
      <c r="U1391" s="2">
        <v>2.0898863E-2</v>
      </c>
      <c r="V1391" s="2">
        <v>0.121432838</v>
      </c>
    </row>
    <row r="1392" spans="1:22" x14ac:dyDescent="0.4">
      <c r="A1392" s="2" t="s">
        <v>1363</v>
      </c>
      <c r="B1392" s="2">
        <v>1.648466225</v>
      </c>
      <c r="C1392" s="2">
        <v>1.161761399</v>
      </c>
      <c r="D1392" s="2">
        <v>1.317462723</v>
      </c>
      <c r="E1392" s="2">
        <v>1.260829016</v>
      </c>
      <c r="F1392" s="2">
        <v>1.2999704430000001</v>
      </c>
      <c r="G1392" s="2">
        <v>1.1400158330000001</v>
      </c>
      <c r="H1392" s="2">
        <v>0.79260423999999996</v>
      </c>
      <c r="I1392" s="2">
        <v>0.85321048099999997</v>
      </c>
      <c r="J1392" s="2">
        <v>0.78196362699999999</v>
      </c>
      <c r="K1392" s="2">
        <v>1.3758967820000001</v>
      </c>
      <c r="L1392" s="2">
        <v>1.2336050970000001</v>
      </c>
      <c r="M1392" s="2">
        <v>0.80925944900000002</v>
      </c>
      <c r="N1392" s="2">
        <v>0.24855844699999999</v>
      </c>
      <c r="O1392" s="2">
        <v>8.3380007000000006E-2</v>
      </c>
      <c r="P1392" s="2">
        <v>3.8432740999999999E-2</v>
      </c>
      <c r="Q1392" s="2">
        <v>0.89658258800000001</v>
      </c>
      <c r="R1392" s="2">
        <v>0.58816871999999998</v>
      </c>
      <c r="S1392" s="2">
        <v>1.52436292</v>
      </c>
      <c r="T1392" s="2">
        <v>0.400411454</v>
      </c>
      <c r="U1392" s="2">
        <v>1.7509224E-2</v>
      </c>
      <c r="V1392" s="2">
        <v>1.3204849999999999E-3</v>
      </c>
    </row>
    <row r="1393" spans="1:22" x14ac:dyDescent="0.4">
      <c r="A1393" s="2" t="s">
        <v>1364</v>
      </c>
      <c r="B1393" s="2">
        <v>1.6486674130000001</v>
      </c>
      <c r="C1393" s="2">
        <v>2.2429214160000002</v>
      </c>
      <c r="D1393" s="2">
        <v>2.13809681</v>
      </c>
      <c r="E1393" s="2">
        <v>2.0227725009999999</v>
      </c>
      <c r="F1393" s="2">
        <v>2.0295768970000001</v>
      </c>
      <c r="G1393" s="2">
        <v>1.681255873</v>
      </c>
      <c r="H1393" s="2">
        <v>2.4641777440000001</v>
      </c>
      <c r="I1393" s="2">
        <v>2.2971719240000001</v>
      </c>
      <c r="J1393" s="2">
        <v>2.2999474090000001</v>
      </c>
      <c r="K1393" s="2">
        <v>2.0098952130000001</v>
      </c>
      <c r="L1393" s="2">
        <v>1.9112017569999999</v>
      </c>
      <c r="M1393" s="2">
        <v>2.3537656920000001</v>
      </c>
      <c r="N1393" s="2">
        <v>0.31719267400000001</v>
      </c>
      <c r="O1393" s="2">
        <v>0.19916803699999999</v>
      </c>
      <c r="P1393" s="2">
        <v>9.5629711000000006E-2</v>
      </c>
      <c r="Q1393" s="2">
        <v>0.95089621800000002</v>
      </c>
      <c r="R1393" s="2">
        <v>1.17108876</v>
      </c>
      <c r="S1393" s="2">
        <v>0.81197621499999995</v>
      </c>
      <c r="T1393" s="2">
        <v>0.67178039599999995</v>
      </c>
      <c r="U1393" s="2">
        <v>0.146613572</v>
      </c>
      <c r="V1393" s="2">
        <v>2.5594848999999999E-2</v>
      </c>
    </row>
    <row r="1394" spans="1:22" x14ac:dyDescent="0.4">
      <c r="A1394" s="2" t="s">
        <v>1365</v>
      </c>
      <c r="B1394" s="2">
        <v>1.652284345</v>
      </c>
      <c r="C1394" s="2">
        <v>1.764134732</v>
      </c>
      <c r="D1394" s="2">
        <v>1.7330222559999999</v>
      </c>
      <c r="E1394" s="2">
        <v>1.7700870929999999</v>
      </c>
      <c r="F1394" s="2">
        <v>2.058272605</v>
      </c>
      <c r="G1394" s="2">
        <v>1.9706560769999999</v>
      </c>
      <c r="H1394" s="2">
        <v>2.2771713390000001</v>
      </c>
      <c r="I1394" s="2">
        <v>1.9113924470000001</v>
      </c>
      <c r="J1394" s="2">
        <v>2.3044575379999999</v>
      </c>
      <c r="K1394" s="2">
        <v>1.7164804440000001</v>
      </c>
      <c r="L1394" s="2">
        <v>1.9330052579999999</v>
      </c>
      <c r="M1394" s="2">
        <v>2.1643404409999998</v>
      </c>
      <c r="N1394" s="2">
        <v>5.7730849000000001E-2</v>
      </c>
      <c r="O1394" s="2">
        <v>0.14773594800000001</v>
      </c>
      <c r="P1394" s="2">
        <v>0.21948382599999999</v>
      </c>
      <c r="Q1394" s="2">
        <v>1.126144644</v>
      </c>
      <c r="R1394" s="2">
        <v>1.2609176230000001</v>
      </c>
      <c r="S1394" s="2">
        <v>0.89311515900000005</v>
      </c>
      <c r="T1394" s="2">
        <v>7.7289917999999999E-2</v>
      </c>
      <c r="U1394" s="2">
        <v>2.6829031999999999E-2</v>
      </c>
      <c r="V1394" s="2">
        <v>0.20447833700000001</v>
      </c>
    </row>
    <row r="1395" spans="1:22" x14ac:dyDescent="0.4">
      <c r="A1395" s="2" t="s">
        <v>1366</v>
      </c>
      <c r="B1395" s="2">
        <v>1.65465339</v>
      </c>
      <c r="C1395" s="2">
        <v>1.505254656</v>
      </c>
      <c r="D1395" s="2">
        <v>1.516732696</v>
      </c>
      <c r="E1395" s="2">
        <v>1.2189451769999999</v>
      </c>
      <c r="F1395" s="2">
        <v>1.222772183</v>
      </c>
      <c r="G1395" s="2">
        <v>1.1193249279999999</v>
      </c>
      <c r="H1395" s="2">
        <v>1.664183757</v>
      </c>
      <c r="I1395" s="2">
        <v>1.1723760169999999</v>
      </c>
      <c r="J1395" s="2">
        <v>1.328692808</v>
      </c>
      <c r="K1395" s="2">
        <v>1.5588802470000001</v>
      </c>
      <c r="L1395" s="2">
        <v>1.187014096</v>
      </c>
      <c r="M1395" s="2">
        <v>1.3884175270000001</v>
      </c>
      <c r="N1395" s="2">
        <v>8.3140288000000007E-2</v>
      </c>
      <c r="O1395" s="2">
        <v>5.8651760999999997E-2</v>
      </c>
      <c r="P1395" s="2">
        <v>0.25128468900000001</v>
      </c>
      <c r="Q1395" s="2">
        <v>0.76145303499999994</v>
      </c>
      <c r="R1395" s="2">
        <v>0.89065053599999999</v>
      </c>
      <c r="S1395" s="2">
        <v>0.85494029900000001</v>
      </c>
      <c r="T1395" s="2">
        <v>3.187385E-3</v>
      </c>
      <c r="U1395" s="2">
        <v>0.32713158799999997</v>
      </c>
      <c r="V1395" s="2">
        <v>0.24779607300000001</v>
      </c>
    </row>
    <row r="1396" spans="1:22" x14ac:dyDescent="0.4">
      <c r="A1396" s="2" t="s">
        <v>1367</v>
      </c>
      <c r="B1396" s="2">
        <v>1.654842012</v>
      </c>
      <c r="C1396" s="2">
        <v>1.520684173</v>
      </c>
      <c r="D1396" s="2">
        <v>1.45906873</v>
      </c>
      <c r="E1396" s="2">
        <v>1.335798845</v>
      </c>
      <c r="F1396" s="2">
        <v>1.4124741460000001</v>
      </c>
      <c r="G1396" s="2">
        <v>1.609524867</v>
      </c>
      <c r="H1396" s="2">
        <v>1.6475724469999999</v>
      </c>
      <c r="I1396" s="2">
        <v>1.3787025470000001</v>
      </c>
      <c r="J1396" s="2">
        <v>1.6299975710000001</v>
      </c>
      <c r="K1396" s="2">
        <v>1.5448649720000001</v>
      </c>
      <c r="L1396" s="2">
        <v>1.4525992860000001</v>
      </c>
      <c r="M1396" s="2">
        <v>1.5520908550000001</v>
      </c>
      <c r="N1396" s="2">
        <v>0.10010158700000001</v>
      </c>
      <c r="O1396" s="2">
        <v>0.14120553799999999</v>
      </c>
      <c r="P1396" s="2">
        <v>0.15041558499999999</v>
      </c>
      <c r="Q1396" s="2">
        <v>0.94027589</v>
      </c>
      <c r="R1396" s="2">
        <v>1.004677356</v>
      </c>
      <c r="S1396" s="2">
        <v>0.93589836000000004</v>
      </c>
      <c r="T1396" s="2">
        <v>0.40811278099999998</v>
      </c>
      <c r="U1396" s="2">
        <v>0.94809974100000005</v>
      </c>
      <c r="V1396" s="2">
        <v>0.45055263400000001</v>
      </c>
    </row>
    <row r="1397" spans="1:22" x14ac:dyDescent="0.4">
      <c r="A1397" s="2" t="s">
        <v>1368</v>
      </c>
      <c r="B1397" s="2">
        <v>1.6560190770000001</v>
      </c>
      <c r="C1397" s="2">
        <v>1.7786352030000001</v>
      </c>
      <c r="D1397" s="2">
        <v>1.7414977659999999</v>
      </c>
      <c r="E1397" s="2">
        <v>1.850105377</v>
      </c>
      <c r="F1397" s="2">
        <v>2.151546723</v>
      </c>
      <c r="G1397" s="2">
        <v>1.4970017099999999</v>
      </c>
      <c r="H1397" s="2">
        <v>1.424082343</v>
      </c>
      <c r="I1397" s="2">
        <v>1.299038938</v>
      </c>
      <c r="J1397" s="2">
        <v>1.575057336</v>
      </c>
      <c r="K1397" s="2">
        <v>1.7253840149999999</v>
      </c>
      <c r="L1397" s="2">
        <v>1.8328846029999999</v>
      </c>
      <c r="M1397" s="2">
        <v>1.4327262059999999</v>
      </c>
      <c r="N1397" s="2">
        <v>6.2876214E-2</v>
      </c>
      <c r="O1397" s="2">
        <v>0.32761213300000003</v>
      </c>
      <c r="P1397" s="2">
        <v>0.13821206999999999</v>
      </c>
      <c r="Q1397" s="2">
        <v>1.062305311</v>
      </c>
      <c r="R1397" s="2">
        <v>0.83038105900000003</v>
      </c>
      <c r="S1397" s="2">
        <v>1.279298582</v>
      </c>
      <c r="T1397" s="2">
        <v>0.60650109699999999</v>
      </c>
      <c r="U1397" s="2">
        <v>2.888073E-2</v>
      </c>
      <c r="V1397" s="2">
        <v>0.123065602</v>
      </c>
    </row>
    <row r="1398" spans="1:22" x14ac:dyDescent="0.4">
      <c r="A1398" s="2" t="s">
        <v>1369</v>
      </c>
      <c r="B1398" s="2">
        <v>1.6569964800000001</v>
      </c>
      <c r="C1398" s="2">
        <v>1.6240498189999999</v>
      </c>
      <c r="D1398" s="2">
        <v>1.6781319159999999</v>
      </c>
      <c r="E1398" s="2">
        <v>1.53249956</v>
      </c>
      <c r="F1398" s="2">
        <v>1.7097013219999999</v>
      </c>
      <c r="G1398" s="2">
        <v>1.499898473</v>
      </c>
      <c r="H1398" s="2">
        <v>1.759500517</v>
      </c>
      <c r="I1398" s="2">
        <v>1.5217902219999999</v>
      </c>
      <c r="J1398" s="2">
        <v>1.7131103080000001</v>
      </c>
      <c r="K1398" s="2">
        <v>1.653059405</v>
      </c>
      <c r="L1398" s="2">
        <v>1.580699785</v>
      </c>
      <c r="M1398" s="2">
        <v>1.6648003490000001</v>
      </c>
      <c r="N1398" s="2">
        <v>2.725516E-2</v>
      </c>
      <c r="O1398" s="2">
        <v>0.112901528</v>
      </c>
      <c r="P1398" s="2">
        <v>0.12600371099999999</v>
      </c>
      <c r="Q1398" s="2">
        <v>0.95622684800000002</v>
      </c>
      <c r="R1398" s="2">
        <v>1.007102554</v>
      </c>
      <c r="S1398" s="2">
        <v>0.949483093</v>
      </c>
      <c r="T1398" s="2">
        <v>0.34127341</v>
      </c>
      <c r="U1398" s="2">
        <v>0.88230181799999996</v>
      </c>
      <c r="V1398" s="2">
        <v>0.43779553100000002</v>
      </c>
    </row>
    <row r="1399" spans="1:22" x14ac:dyDescent="0.4">
      <c r="A1399" s="2" t="s">
        <v>1370</v>
      </c>
      <c r="B1399" s="2">
        <v>1.6580683110000001</v>
      </c>
      <c r="C1399" s="2">
        <v>2.362201684</v>
      </c>
      <c r="D1399" s="2">
        <v>2.2514471600000001</v>
      </c>
      <c r="E1399" s="2">
        <v>1.1531533350000001</v>
      </c>
      <c r="F1399" s="2">
        <v>1.272640776</v>
      </c>
      <c r="G1399" s="2">
        <v>0.90083422499999999</v>
      </c>
      <c r="H1399" s="2">
        <v>1.3207251609999999</v>
      </c>
      <c r="I1399" s="2">
        <v>1.320010004</v>
      </c>
      <c r="J1399" s="2">
        <v>1.05712348</v>
      </c>
      <c r="K1399" s="2">
        <v>2.0905723850000002</v>
      </c>
      <c r="L1399" s="2">
        <v>1.1088761119999999</v>
      </c>
      <c r="M1399" s="2">
        <v>1.232619548</v>
      </c>
      <c r="N1399" s="2">
        <v>0.37863105000000002</v>
      </c>
      <c r="O1399" s="2">
        <v>0.189816707</v>
      </c>
      <c r="P1399" s="2">
        <v>0.15198447400000001</v>
      </c>
      <c r="Q1399" s="2">
        <v>0.530417468</v>
      </c>
      <c r="R1399" s="2">
        <v>0.58960864400000002</v>
      </c>
      <c r="S1399" s="2">
        <v>0.89960938400000001</v>
      </c>
      <c r="T1399" s="2">
        <v>1.5936349999999998E-2</v>
      </c>
      <c r="U1399" s="2">
        <v>2.1921276E-2</v>
      </c>
      <c r="V1399" s="2">
        <v>0.42787280900000002</v>
      </c>
    </row>
    <row r="1400" spans="1:22" x14ac:dyDescent="0.4">
      <c r="A1400" s="2" t="s">
        <v>1371</v>
      </c>
      <c r="B1400" s="2">
        <v>1.658681625</v>
      </c>
      <c r="C1400" s="2">
        <v>1.3956369230000001</v>
      </c>
      <c r="D1400" s="2">
        <v>1.642948125</v>
      </c>
      <c r="E1400" s="2">
        <v>1.154733869</v>
      </c>
      <c r="F1400" s="2">
        <v>1.240650912</v>
      </c>
      <c r="G1400" s="2">
        <v>1.346512618</v>
      </c>
      <c r="H1400" s="2">
        <v>1.536687709</v>
      </c>
      <c r="I1400" s="2">
        <v>1.461839009</v>
      </c>
      <c r="J1400" s="2">
        <v>1.381977521</v>
      </c>
      <c r="K1400" s="2">
        <v>1.565755558</v>
      </c>
      <c r="L1400" s="2">
        <v>1.2472991330000001</v>
      </c>
      <c r="M1400" s="2">
        <v>1.4601680800000001</v>
      </c>
      <c r="N1400" s="2">
        <v>0.14753693800000001</v>
      </c>
      <c r="O1400" s="2">
        <v>9.6062069999999999E-2</v>
      </c>
      <c r="P1400" s="2">
        <v>7.7368627999999995E-2</v>
      </c>
      <c r="Q1400" s="2">
        <v>0.79661165899999997</v>
      </c>
      <c r="R1400" s="2">
        <v>0.93256452000000001</v>
      </c>
      <c r="S1400" s="2">
        <v>0.85421613500000004</v>
      </c>
      <c r="T1400" s="2">
        <v>3.5082637E-2</v>
      </c>
      <c r="U1400" s="2">
        <v>0.333942295</v>
      </c>
      <c r="V1400" s="2">
        <v>4.0370354999999997E-2</v>
      </c>
    </row>
    <row r="1401" spans="1:22" x14ac:dyDescent="0.4">
      <c r="A1401" s="2" t="s">
        <v>1372</v>
      </c>
      <c r="B1401" s="2">
        <v>1.6601614710000001</v>
      </c>
      <c r="C1401" s="2">
        <v>1.28448914</v>
      </c>
      <c r="D1401" s="2">
        <v>1.657100706</v>
      </c>
      <c r="E1401" s="2">
        <v>0.83497966300000004</v>
      </c>
      <c r="F1401" s="2">
        <v>1.080772098</v>
      </c>
      <c r="G1401" s="2">
        <v>0.89887737300000004</v>
      </c>
      <c r="H1401" s="2">
        <v>1.2290021710000001</v>
      </c>
      <c r="I1401" s="2">
        <v>0.95541214399999996</v>
      </c>
      <c r="J1401" s="2">
        <v>1.088995224</v>
      </c>
      <c r="K1401" s="2">
        <v>1.5339171060000001</v>
      </c>
      <c r="L1401" s="2">
        <v>0.93820971099999995</v>
      </c>
      <c r="M1401" s="2">
        <v>1.0911365129999999</v>
      </c>
      <c r="N1401" s="2">
        <v>0.21601637600000001</v>
      </c>
      <c r="O1401" s="2">
        <v>0.127529428</v>
      </c>
      <c r="P1401" s="2">
        <v>0.13680758200000001</v>
      </c>
      <c r="Q1401" s="2">
        <v>0.611643033</v>
      </c>
      <c r="R1401" s="2">
        <v>0.71133994700000003</v>
      </c>
      <c r="S1401" s="2">
        <v>0.85984631600000005</v>
      </c>
      <c r="T1401" s="2">
        <v>1.4694183E-2</v>
      </c>
      <c r="U1401" s="2">
        <v>3.9967136E-2</v>
      </c>
      <c r="V1401" s="2">
        <v>0.22965139100000001</v>
      </c>
    </row>
    <row r="1402" spans="1:22" x14ac:dyDescent="0.4">
      <c r="A1402" s="2" t="s">
        <v>1373</v>
      </c>
      <c r="B1402" s="2">
        <v>1.661097767</v>
      </c>
      <c r="C1402" s="2">
        <v>1.345728313</v>
      </c>
      <c r="D1402" s="2">
        <v>1.360839616</v>
      </c>
      <c r="E1402" s="2">
        <v>2.1039987550000001</v>
      </c>
      <c r="F1402" s="2">
        <v>1.709287684</v>
      </c>
      <c r="G1402" s="2">
        <v>1.993751534</v>
      </c>
      <c r="H1402" s="2">
        <v>0.89067605000000005</v>
      </c>
      <c r="I1402" s="2">
        <v>1.099445996</v>
      </c>
      <c r="J1402" s="2">
        <v>1.013415424</v>
      </c>
      <c r="K1402" s="2">
        <v>1.455888565</v>
      </c>
      <c r="L1402" s="2">
        <v>1.9356793240000001</v>
      </c>
      <c r="M1402" s="2">
        <v>1.0011791569999999</v>
      </c>
      <c r="N1402" s="2">
        <v>0.17787692399999999</v>
      </c>
      <c r="O1402" s="2">
        <v>0.203662696</v>
      </c>
      <c r="P1402" s="2">
        <v>0.104921481</v>
      </c>
      <c r="Q1402" s="2">
        <v>1.3295518420000001</v>
      </c>
      <c r="R1402" s="2">
        <v>0.68767567799999996</v>
      </c>
      <c r="S1402" s="2">
        <v>1.9333995429999999</v>
      </c>
      <c r="T1402" s="2">
        <v>3.7174967000000003E-2</v>
      </c>
      <c r="U1402" s="2">
        <v>1.8880767E-2</v>
      </c>
      <c r="V1402" s="2">
        <v>2.1174200000000001E-3</v>
      </c>
    </row>
    <row r="1403" spans="1:22" x14ac:dyDescent="0.4">
      <c r="A1403" s="2" t="s">
        <v>1374</v>
      </c>
      <c r="B1403" s="2">
        <v>1.661887253</v>
      </c>
      <c r="C1403" s="2">
        <v>1.4230379070000001</v>
      </c>
      <c r="D1403" s="2">
        <v>1.2796496260000001</v>
      </c>
      <c r="E1403" s="2">
        <v>1.188477886</v>
      </c>
      <c r="F1403" s="2">
        <v>1.789520781</v>
      </c>
      <c r="G1403" s="2">
        <v>1.3986572770000001</v>
      </c>
      <c r="H1403" s="2">
        <v>1.5303062540000001</v>
      </c>
      <c r="I1403" s="2">
        <v>1.845781916</v>
      </c>
      <c r="J1403" s="2">
        <v>1.6398547750000001</v>
      </c>
      <c r="K1403" s="2">
        <v>1.4548582619999999</v>
      </c>
      <c r="L1403" s="2">
        <v>1.4588853150000001</v>
      </c>
      <c r="M1403" s="2">
        <v>1.671980982</v>
      </c>
      <c r="N1403" s="2">
        <v>0.19309531899999999</v>
      </c>
      <c r="O1403" s="2">
        <v>0.30501426700000001</v>
      </c>
      <c r="P1403" s="2">
        <v>0.160172698</v>
      </c>
      <c r="Q1403" s="2">
        <v>1.0027680029999999</v>
      </c>
      <c r="R1403" s="2">
        <v>1.1492397750000001</v>
      </c>
      <c r="S1403" s="2">
        <v>0.872548989</v>
      </c>
      <c r="T1403" s="2">
        <v>0.98550992199999998</v>
      </c>
      <c r="U1403" s="2">
        <v>0.208248356</v>
      </c>
      <c r="V1403" s="2">
        <v>0.34435162800000002</v>
      </c>
    </row>
    <row r="1404" spans="1:22" x14ac:dyDescent="0.4">
      <c r="A1404" s="2" t="s">
        <v>1375</v>
      </c>
      <c r="B1404" s="2">
        <v>1.6681905749999999</v>
      </c>
      <c r="C1404" s="2">
        <v>1.810767421</v>
      </c>
      <c r="D1404" s="2">
        <v>1.7121913449999999</v>
      </c>
      <c r="E1404" s="2">
        <v>1.4585003430000001</v>
      </c>
      <c r="F1404" s="2">
        <v>1.380437315</v>
      </c>
      <c r="G1404" s="2">
        <v>1.44626627</v>
      </c>
      <c r="H1404" s="2">
        <v>1.521606357</v>
      </c>
      <c r="I1404" s="2">
        <v>1.9432514190000001</v>
      </c>
      <c r="J1404" s="2">
        <v>1.648361674</v>
      </c>
      <c r="K1404" s="2">
        <v>1.7303831139999999</v>
      </c>
      <c r="L1404" s="2">
        <v>1.4284013090000001</v>
      </c>
      <c r="M1404" s="2">
        <v>1.7044064830000001</v>
      </c>
      <c r="N1404" s="2">
        <v>7.3008524000000005E-2</v>
      </c>
      <c r="O1404" s="2">
        <v>4.1986030000000001E-2</v>
      </c>
      <c r="P1404" s="2">
        <v>0.21633748</v>
      </c>
      <c r="Q1404" s="2">
        <v>0.82548269100000005</v>
      </c>
      <c r="R1404" s="2">
        <v>0.98498793100000004</v>
      </c>
      <c r="S1404" s="2">
        <v>0.83806376199999999</v>
      </c>
      <c r="T1404" s="2">
        <v>3.4204499999999998E-3</v>
      </c>
      <c r="U1404" s="2">
        <v>0.85339122700000003</v>
      </c>
      <c r="V1404" s="2">
        <v>9.5886425999999997E-2</v>
      </c>
    </row>
    <row r="1405" spans="1:22" x14ac:dyDescent="0.4">
      <c r="A1405" s="2" t="s">
        <v>1377</v>
      </c>
      <c r="B1405" s="2">
        <v>1.669705773</v>
      </c>
      <c r="C1405" s="2">
        <v>1.229555634</v>
      </c>
      <c r="D1405" s="2">
        <v>1.517748938</v>
      </c>
      <c r="E1405" s="2">
        <v>1.2237550479999999</v>
      </c>
      <c r="F1405" s="2">
        <v>1.219068627</v>
      </c>
      <c r="G1405" s="2">
        <v>1.433938307</v>
      </c>
      <c r="H1405" s="2">
        <v>1.6535728890000001</v>
      </c>
      <c r="I1405" s="2">
        <v>1.459397633</v>
      </c>
      <c r="J1405" s="2">
        <v>1.5962833080000001</v>
      </c>
      <c r="K1405" s="2">
        <v>1.472336782</v>
      </c>
      <c r="L1405" s="2">
        <v>1.292253994</v>
      </c>
      <c r="M1405" s="2">
        <v>1.5697512769999999</v>
      </c>
      <c r="N1405" s="2">
        <v>0.22356147700000001</v>
      </c>
      <c r="O1405" s="2">
        <v>0.122724586</v>
      </c>
      <c r="P1405" s="2">
        <v>9.9769579999999997E-2</v>
      </c>
      <c r="Q1405" s="2">
        <v>0.87768913299999995</v>
      </c>
      <c r="R1405" s="2">
        <v>1.066163188</v>
      </c>
      <c r="S1405" s="2">
        <v>0.82322213300000002</v>
      </c>
      <c r="T1405" s="2">
        <v>0.28844299800000001</v>
      </c>
      <c r="U1405" s="2">
        <v>0.52859026099999995</v>
      </c>
      <c r="V1405" s="2">
        <v>3.8443593999999998E-2</v>
      </c>
    </row>
    <row r="1406" spans="1:22" x14ac:dyDescent="0.4">
      <c r="A1406" s="2" t="s">
        <v>1379</v>
      </c>
      <c r="B1406" s="2">
        <v>1.6738647280000001</v>
      </c>
      <c r="C1406" s="2">
        <v>1.5290822630000001</v>
      </c>
      <c r="D1406" s="2">
        <v>1.913817206</v>
      </c>
      <c r="E1406" s="2">
        <v>2.6496386890000001</v>
      </c>
      <c r="F1406" s="2">
        <v>2.762675851</v>
      </c>
      <c r="G1406" s="2">
        <v>2.3966327409999999</v>
      </c>
      <c r="H1406" s="2">
        <v>2.20427719</v>
      </c>
      <c r="I1406" s="2">
        <v>2.2910519570000001</v>
      </c>
      <c r="J1406" s="2">
        <v>2.0272116759999999</v>
      </c>
      <c r="K1406" s="2">
        <v>1.705588066</v>
      </c>
      <c r="L1406" s="2">
        <v>2.6029824270000002</v>
      </c>
      <c r="M1406" s="2">
        <v>2.1741802739999998</v>
      </c>
      <c r="N1406" s="2">
        <v>0.19431938100000001</v>
      </c>
      <c r="O1406" s="2">
        <v>0.18742863900000001</v>
      </c>
      <c r="P1406" s="2">
        <v>0.13447041200000001</v>
      </c>
      <c r="Q1406" s="2">
        <v>1.5261495309999999</v>
      </c>
      <c r="R1406" s="2">
        <v>1.2747393810000001</v>
      </c>
      <c r="S1406" s="2">
        <v>1.1972247460000001</v>
      </c>
      <c r="T1406" s="2">
        <v>4.5148059999999997E-3</v>
      </c>
      <c r="U1406" s="2">
        <v>2.6424456999999998E-2</v>
      </c>
      <c r="V1406" s="2">
        <v>3.2290111000000003E-2</v>
      </c>
    </row>
    <row r="1407" spans="1:22" x14ac:dyDescent="0.4">
      <c r="A1407" s="2" t="s">
        <v>1380</v>
      </c>
      <c r="B1407" s="2">
        <v>1.674163163</v>
      </c>
      <c r="C1407" s="2">
        <v>1.4944438069999999</v>
      </c>
      <c r="D1407" s="2">
        <v>1.5264865999999999</v>
      </c>
      <c r="E1407" s="2">
        <v>1.085261415</v>
      </c>
      <c r="F1407" s="2">
        <v>1.2373565200000001</v>
      </c>
      <c r="G1407" s="2">
        <v>1.132839556</v>
      </c>
      <c r="H1407" s="2">
        <v>1.3056687360000001</v>
      </c>
      <c r="I1407" s="2">
        <v>1.387694736</v>
      </c>
      <c r="J1407" s="2">
        <v>1.418553972</v>
      </c>
      <c r="K1407" s="2">
        <v>1.56503119</v>
      </c>
      <c r="L1407" s="2">
        <v>1.151819164</v>
      </c>
      <c r="M1407" s="2">
        <v>1.370639148</v>
      </c>
      <c r="N1407" s="2">
        <v>9.5859405999999994E-2</v>
      </c>
      <c r="O1407" s="2">
        <v>7.7803595000000003E-2</v>
      </c>
      <c r="P1407" s="2">
        <v>5.8343285000000002E-2</v>
      </c>
      <c r="Q1407" s="2">
        <v>0.73597201800000001</v>
      </c>
      <c r="R1407" s="2">
        <v>0.87579030800000002</v>
      </c>
      <c r="S1407" s="2">
        <v>0.84035186500000003</v>
      </c>
      <c r="T1407" s="2">
        <v>4.4028330000000001E-3</v>
      </c>
      <c r="U1407" s="2">
        <v>3.9927315999999997E-2</v>
      </c>
      <c r="V1407" s="2">
        <v>1.7581679999999999E-2</v>
      </c>
    </row>
    <row r="1408" spans="1:22" x14ac:dyDescent="0.4">
      <c r="A1408" s="2" t="s">
        <v>1381</v>
      </c>
      <c r="B1408" s="2">
        <v>1.6744168509999999</v>
      </c>
      <c r="C1408" s="2">
        <v>1.009696052</v>
      </c>
      <c r="D1408" s="2">
        <v>1.1623154609999999</v>
      </c>
      <c r="E1408" s="2">
        <v>1.2944406909999999</v>
      </c>
      <c r="F1408" s="2">
        <v>1.3472000609999999</v>
      </c>
      <c r="G1408" s="2">
        <v>1.149389233</v>
      </c>
      <c r="H1408" s="2">
        <v>0.91992454099999998</v>
      </c>
      <c r="I1408" s="2">
        <v>0.90304264000000001</v>
      </c>
      <c r="J1408" s="2">
        <v>0.94282109400000003</v>
      </c>
      <c r="K1408" s="2">
        <v>1.282142788</v>
      </c>
      <c r="L1408" s="2">
        <v>1.263676662</v>
      </c>
      <c r="M1408" s="2">
        <v>0.92192942499999997</v>
      </c>
      <c r="N1408" s="2">
        <v>0.34818440000000001</v>
      </c>
      <c r="O1408" s="2">
        <v>0.10243095300000001</v>
      </c>
      <c r="P1408" s="2">
        <v>1.9964869999999999E-2</v>
      </c>
      <c r="Q1408" s="2">
        <v>0.98559744900000001</v>
      </c>
      <c r="R1408" s="2">
        <v>0.71905362900000003</v>
      </c>
      <c r="S1408" s="2">
        <v>1.3706869829999999</v>
      </c>
      <c r="T1408" s="2">
        <v>0.93401235199999999</v>
      </c>
      <c r="U1408" s="2">
        <v>0.14813154100000001</v>
      </c>
      <c r="V1408" s="2">
        <v>4.7661450000000003E-3</v>
      </c>
    </row>
    <row r="1409" spans="1:22" x14ac:dyDescent="0.4">
      <c r="A1409" s="2" t="s">
        <v>1382</v>
      </c>
      <c r="B1409" s="2">
        <v>1.6762024149999999</v>
      </c>
      <c r="C1409" s="2">
        <v>2.5333114330000002</v>
      </c>
      <c r="D1409" s="2">
        <v>2.4383332050000002</v>
      </c>
      <c r="E1409" s="2">
        <v>1.3495687919999999</v>
      </c>
      <c r="F1409" s="2">
        <v>1.1746441910000001</v>
      </c>
      <c r="G1409" s="2">
        <v>1.1538806049999999</v>
      </c>
      <c r="H1409" s="2">
        <v>1.6816703580000001</v>
      </c>
      <c r="I1409" s="2">
        <v>1.6684046779999999</v>
      </c>
      <c r="J1409" s="2">
        <v>1.407294134</v>
      </c>
      <c r="K1409" s="2">
        <v>2.2159490179999999</v>
      </c>
      <c r="L1409" s="2">
        <v>1.2260311960000001</v>
      </c>
      <c r="M1409" s="2">
        <v>1.585789723</v>
      </c>
      <c r="N1409" s="2">
        <v>0.46984041100000001</v>
      </c>
      <c r="O1409" s="2">
        <v>0.107489231</v>
      </c>
      <c r="P1409" s="2">
        <v>0.154723951</v>
      </c>
      <c r="Q1409" s="2">
        <v>0.55327590400000004</v>
      </c>
      <c r="R1409" s="2">
        <v>0.71562554499999997</v>
      </c>
      <c r="S1409" s="2">
        <v>0.77313604599999997</v>
      </c>
      <c r="T1409" s="2">
        <v>2.3641293000000001E-2</v>
      </c>
      <c r="U1409" s="2">
        <v>9.1984289999999996E-2</v>
      </c>
      <c r="V1409" s="2">
        <v>2.9724351999999999E-2</v>
      </c>
    </row>
    <row r="1410" spans="1:22" x14ac:dyDescent="0.4">
      <c r="A1410" s="2" t="s">
        <v>1383</v>
      </c>
      <c r="B1410" s="2">
        <v>1.680129996</v>
      </c>
      <c r="C1410" s="2">
        <v>2.200231767</v>
      </c>
      <c r="D1410" s="2">
        <v>2.220561477</v>
      </c>
      <c r="E1410" s="2">
        <v>1.1690754569999999</v>
      </c>
      <c r="F1410" s="2">
        <v>1.3287693840000001</v>
      </c>
      <c r="G1410" s="2">
        <v>0.91929213899999995</v>
      </c>
      <c r="H1410" s="2">
        <v>1.299413884</v>
      </c>
      <c r="I1410" s="2">
        <v>1.388294556</v>
      </c>
      <c r="J1410" s="2">
        <v>1.217761485</v>
      </c>
      <c r="K1410" s="2">
        <v>2.0336410800000002</v>
      </c>
      <c r="L1410" s="2">
        <v>1.1390456600000001</v>
      </c>
      <c r="M1410" s="2">
        <v>1.3018233079999999</v>
      </c>
      <c r="N1410" s="2">
        <v>0.30631828100000003</v>
      </c>
      <c r="O1410" s="2">
        <v>0.20638373300000001</v>
      </c>
      <c r="P1410" s="2">
        <v>8.5292063000000001E-2</v>
      </c>
      <c r="Q1410" s="2">
        <v>0.56010161800000002</v>
      </c>
      <c r="R1410" s="2">
        <v>0.64014408499999997</v>
      </c>
      <c r="S1410" s="2">
        <v>0.87496179600000001</v>
      </c>
      <c r="T1410" s="2">
        <v>1.3750160000000001E-2</v>
      </c>
      <c r="U1410" s="2">
        <v>1.6314419E-2</v>
      </c>
      <c r="V1410" s="2">
        <v>0.275349171</v>
      </c>
    </row>
    <row r="1411" spans="1:22" x14ac:dyDescent="0.4">
      <c r="A1411" s="2" t="s">
        <v>1384</v>
      </c>
      <c r="B1411" s="2">
        <v>1.6820414640000001</v>
      </c>
      <c r="C1411" s="2">
        <v>1.5365416489999999</v>
      </c>
      <c r="D1411" s="2">
        <v>1.9453060639999999</v>
      </c>
      <c r="E1411" s="2">
        <v>3.017247593</v>
      </c>
      <c r="F1411" s="2">
        <v>2.2682390730000002</v>
      </c>
      <c r="G1411" s="2">
        <v>2.8543905070000002</v>
      </c>
      <c r="H1411" s="2">
        <v>2.7599853940000001</v>
      </c>
      <c r="I1411" s="2">
        <v>2.486793273</v>
      </c>
      <c r="J1411" s="2">
        <v>2.2958328450000001</v>
      </c>
      <c r="K1411" s="2">
        <v>1.721296392</v>
      </c>
      <c r="L1411" s="2">
        <v>2.713292391</v>
      </c>
      <c r="M1411" s="2">
        <v>2.5142038370000002</v>
      </c>
      <c r="N1411" s="2">
        <v>0.20719024799999999</v>
      </c>
      <c r="O1411" s="2">
        <v>0.39393520999999998</v>
      </c>
      <c r="P1411" s="2">
        <v>0.23328716499999999</v>
      </c>
      <c r="Q1411" s="2">
        <v>1.576307487</v>
      </c>
      <c r="R1411" s="2">
        <v>1.4606455039999999</v>
      </c>
      <c r="S1411" s="2">
        <v>1.0791855260000001</v>
      </c>
      <c r="T1411" s="2">
        <v>1.8143539E-2</v>
      </c>
      <c r="U1411" s="2">
        <v>1.1676361E-2</v>
      </c>
      <c r="V1411" s="2">
        <v>0.49324115000000002</v>
      </c>
    </row>
    <row r="1412" spans="1:22" x14ac:dyDescent="0.4">
      <c r="A1412" s="2" t="s">
        <v>1385</v>
      </c>
      <c r="B1412" s="2">
        <v>1.6841453120000001</v>
      </c>
      <c r="C1412" s="2">
        <v>1.7925922750000001</v>
      </c>
      <c r="D1412" s="2">
        <v>1.55351325</v>
      </c>
      <c r="E1412" s="2">
        <v>2.1141982229999998</v>
      </c>
      <c r="F1412" s="2">
        <v>1.9294782189999999</v>
      </c>
      <c r="G1412" s="2">
        <v>1.9659709970000001</v>
      </c>
      <c r="H1412" s="2">
        <v>1.9631259940000001</v>
      </c>
      <c r="I1412" s="2">
        <v>2.34284472</v>
      </c>
      <c r="J1412" s="2">
        <v>1.8170496060000001</v>
      </c>
      <c r="K1412" s="2">
        <v>1.676750279</v>
      </c>
      <c r="L1412" s="2">
        <v>2.0032158130000002</v>
      </c>
      <c r="M1412" s="2">
        <v>2.0410067729999999</v>
      </c>
      <c r="N1412" s="2">
        <v>0.119710943</v>
      </c>
      <c r="O1412" s="2">
        <v>9.7830220999999995E-2</v>
      </c>
      <c r="P1412" s="2">
        <v>0.27141147199999999</v>
      </c>
      <c r="Q1412" s="2">
        <v>1.1947013449999999</v>
      </c>
      <c r="R1412" s="2">
        <v>1.217239561</v>
      </c>
      <c r="S1412" s="2">
        <v>0.98148415700000002</v>
      </c>
      <c r="T1412" s="2">
        <v>2.1627685000000001E-2</v>
      </c>
      <c r="U1412" s="2">
        <v>0.10056235600000001</v>
      </c>
      <c r="V1412" s="2">
        <v>0.83164063799999999</v>
      </c>
    </row>
    <row r="1413" spans="1:22" x14ac:dyDescent="0.4">
      <c r="A1413" s="2" t="s">
        <v>1387</v>
      </c>
      <c r="B1413" s="2">
        <v>1.6904891529999999</v>
      </c>
      <c r="C1413" s="2">
        <v>2.217156036</v>
      </c>
      <c r="D1413" s="2">
        <v>2.0974711290000001</v>
      </c>
      <c r="E1413" s="2">
        <v>1.212906048</v>
      </c>
      <c r="F1413" s="2">
        <v>1.538453697</v>
      </c>
      <c r="G1413" s="2">
        <v>1.0282536799999999</v>
      </c>
      <c r="H1413" s="2">
        <v>1.2448511259999999</v>
      </c>
      <c r="I1413" s="2">
        <v>1.241833534</v>
      </c>
      <c r="J1413" s="2">
        <v>1.235962834</v>
      </c>
      <c r="K1413" s="2">
        <v>2.0017054390000002</v>
      </c>
      <c r="L1413" s="2">
        <v>1.2598711419999999</v>
      </c>
      <c r="M1413" s="2">
        <v>1.2408824979999999</v>
      </c>
      <c r="N1413" s="2">
        <v>0.27608477300000001</v>
      </c>
      <c r="O1413" s="2">
        <v>0.258322094</v>
      </c>
      <c r="P1413" s="2">
        <v>4.5198210000000003E-3</v>
      </c>
      <c r="Q1413" s="2">
        <v>0.62939887000000005</v>
      </c>
      <c r="R1413" s="2">
        <v>0.61991263699999999</v>
      </c>
      <c r="S1413" s="2">
        <v>1.015302532</v>
      </c>
      <c r="T1413" s="2">
        <v>2.7318307999999999E-2</v>
      </c>
      <c r="U1413" s="2">
        <v>8.8240539999999996E-3</v>
      </c>
      <c r="V1413" s="2">
        <v>0.90484637099999998</v>
      </c>
    </row>
    <row r="1414" spans="1:22" x14ac:dyDescent="0.4">
      <c r="A1414" s="2" t="s">
        <v>1388</v>
      </c>
      <c r="B1414" s="2">
        <v>1.6904976089999999</v>
      </c>
      <c r="C1414" s="2">
        <v>1.8351175019999999</v>
      </c>
      <c r="D1414" s="2">
        <v>1.8807326639999999</v>
      </c>
      <c r="E1414" s="2">
        <v>3.8337686230000001</v>
      </c>
      <c r="F1414" s="2">
        <v>2.7872737860000001</v>
      </c>
      <c r="G1414" s="2">
        <v>3.4638166830000001</v>
      </c>
      <c r="H1414" s="2">
        <v>1.6430632599999999</v>
      </c>
      <c r="I1414" s="2">
        <v>1.9711252800000001</v>
      </c>
      <c r="J1414" s="2">
        <v>1.610609953</v>
      </c>
      <c r="K1414" s="2">
        <v>1.8021159250000001</v>
      </c>
      <c r="L1414" s="2">
        <v>3.3616196970000001</v>
      </c>
      <c r="M1414" s="2">
        <v>1.741599498</v>
      </c>
      <c r="N1414" s="2">
        <v>9.9318538999999997E-2</v>
      </c>
      <c r="O1414" s="2">
        <v>0.53067978000000005</v>
      </c>
      <c r="P1414" s="2">
        <v>0.199436375</v>
      </c>
      <c r="Q1414" s="2">
        <v>1.8653737260000001</v>
      </c>
      <c r="R1414" s="2">
        <v>0.96641923699999999</v>
      </c>
      <c r="S1414" s="2">
        <v>1.9301910120000001</v>
      </c>
      <c r="T1414" s="2">
        <v>7.4740509999999998E-3</v>
      </c>
      <c r="U1414" s="2">
        <v>0.66253298900000002</v>
      </c>
      <c r="V1414" s="2">
        <v>7.7640000000000001E-3</v>
      </c>
    </row>
    <row r="1415" spans="1:22" x14ac:dyDescent="0.4">
      <c r="A1415" s="2" t="s">
        <v>1389</v>
      </c>
      <c r="B1415" s="2">
        <v>1.6923273329999999</v>
      </c>
      <c r="C1415" s="2">
        <v>1.4878255060000001</v>
      </c>
      <c r="D1415" s="2">
        <v>1.526702362</v>
      </c>
      <c r="E1415" s="2">
        <v>1.5951803849999999</v>
      </c>
      <c r="F1415" s="2">
        <v>1.5206125189999999</v>
      </c>
      <c r="G1415" s="2">
        <v>1.4685353619999999</v>
      </c>
      <c r="H1415" s="2">
        <v>1.771110438</v>
      </c>
      <c r="I1415" s="2">
        <v>1.7748202120000001</v>
      </c>
      <c r="J1415" s="2">
        <v>1.7568709069999999</v>
      </c>
      <c r="K1415" s="2">
        <v>1.5689517340000001</v>
      </c>
      <c r="L1415" s="2">
        <v>1.528109422</v>
      </c>
      <c r="M1415" s="2">
        <v>1.7676005189999999</v>
      </c>
      <c r="N1415" s="2">
        <v>0.108600213</v>
      </c>
      <c r="O1415" s="2">
        <v>6.3654481999999998E-2</v>
      </c>
      <c r="P1415" s="2">
        <v>9.4754439999999995E-3</v>
      </c>
      <c r="Q1415" s="2">
        <v>0.97396840799999995</v>
      </c>
      <c r="R1415" s="2">
        <v>1.1266124259999999</v>
      </c>
      <c r="S1415" s="2">
        <v>0.86451062099999998</v>
      </c>
      <c r="T1415" s="2">
        <v>0.60413406800000002</v>
      </c>
      <c r="U1415" s="2">
        <v>3.4307918E-2</v>
      </c>
      <c r="V1415" s="2">
        <v>2.981535E-3</v>
      </c>
    </row>
    <row r="1416" spans="1:22" x14ac:dyDescent="0.4">
      <c r="A1416" s="2" t="s">
        <v>1390</v>
      </c>
      <c r="B1416" s="2">
        <v>1.692357283</v>
      </c>
      <c r="C1416" s="2">
        <v>1.781676563</v>
      </c>
      <c r="D1416" s="2">
        <v>1.936203044</v>
      </c>
      <c r="E1416" s="2">
        <v>1.1236546089999999</v>
      </c>
      <c r="F1416" s="2">
        <v>1.2698344159999999</v>
      </c>
      <c r="G1416" s="2">
        <v>1.069842811</v>
      </c>
      <c r="H1416" s="2">
        <v>1.4378728409999999</v>
      </c>
      <c r="I1416" s="2">
        <v>1.5632996539999999</v>
      </c>
      <c r="J1416" s="2">
        <v>1.4116357429999999</v>
      </c>
      <c r="K1416" s="2">
        <v>1.8034122969999999</v>
      </c>
      <c r="L1416" s="2">
        <v>1.1544439449999999</v>
      </c>
      <c r="M1416" s="2">
        <v>1.4709360789999999</v>
      </c>
      <c r="N1416" s="2">
        <v>0.12336742000000001</v>
      </c>
      <c r="O1416" s="2">
        <v>0.103489845</v>
      </c>
      <c r="P1416" s="2">
        <v>8.1057810999999994E-2</v>
      </c>
      <c r="Q1416" s="2">
        <v>0.64014421300000002</v>
      </c>
      <c r="R1416" s="2">
        <v>0.815640484</v>
      </c>
      <c r="S1416" s="2">
        <v>0.78483624200000002</v>
      </c>
      <c r="T1416" s="2">
        <v>2.2151800000000002E-3</v>
      </c>
      <c r="U1416" s="2">
        <v>1.7524273999999999E-2</v>
      </c>
      <c r="V1416" s="2">
        <v>1.4030195000000001E-2</v>
      </c>
    </row>
    <row r="1417" spans="1:22" x14ac:dyDescent="0.4">
      <c r="A1417" s="2" t="s">
        <v>1392</v>
      </c>
      <c r="B1417" s="2">
        <v>1.6973846480000001</v>
      </c>
      <c r="C1417" s="2">
        <v>1.3635659899999999</v>
      </c>
      <c r="D1417" s="2">
        <v>1.3155037190000001</v>
      </c>
      <c r="E1417" s="2">
        <v>1.410116685</v>
      </c>
      <c r="F1417" s="2">
        <v>1.620703427</v>
      </c>
      <c r="G1417" s="2">
        <v>1.5617375069999999</v>
      </c>
      <c r="H1417" s="2">
        <v>1.5799651459999999</v>
      </c>
      <c r="I1417" s="2">
        <v>1.590223105</v>
      </c>
      <c r="J1417" s="2">
        <v>1.4654504740000001</v>
      </c>
      <c r="K1417" s="2">
        <v>1.458818119</v>
      </c>
      <c r="L1417" s="2">
        <v>1.5308525399999999</v>
      </c>
      <c r="M1417" s="2">
        <v>1.5452129080000001</v>
      </c>
      <c r="N1417" s="2">
        <v>0.207997565</v>
      </c>
      <c r="O1417" s="2">
        <v>0.108637493</v>
      </c>
      <c r="P1417" s="2">
        <v>6.9266447999999994E-2</v>
      </c>
      <c r="Q1417" s="2">
        <v>1.0493786169999999</v>
      </c>
      <c r="R1417" s="2">
        <v>1.0592224539999999</v>
      </c>
      <c r="S1417" s="2">
        <v>0.99070654400000002</v>
      </c>
      <c r="T1417" s="2">
        <v>0.62309456900000004</v>
      </c>
      <c r="U1417" s="2">
        <v>0.53235424200000003</v>
      </c>
      <c r="V1417" s="2">
        <v>0.85632477200000001</v>
      </c>
    </row>
    <row r="1418" spans="1:22" x14ac:dyDescent="0.4">
      <c r="A1418" s="2" t="s">
        <v>1393</v>
      </c>
      <c r="B1418" s="2">
        <v>1.7009369830000001</v>
      </c>
      <c r="C1418" s="2">
        <v>1.46618472</v>
      </c>
      <c r="D1418" s="2">
        <v>1.451372002</v>
      </c>
      <c r="E1418" s="2">
        <v>1.941109405</v>
      </c>
      <c r="F1418" s="2">
        <v>1.4446167999999999</v>
      </c>
      <c r="G1418" s="2">
        <v>1.894262031</v>
      </c>
      <c r="H1418" s="2">
        <v>1.76932793</v>
      </c>
      <c r="I1418" s="2">
        <v>1.5475256319999999</v>
      </c>
      <c r="J1418" s="2">
        <v>1.7738568320000001</v>
      </c>
      <c r="K1418" s="2">
        <v>1.5394979019999999</v>
      </c>
      <c r="L1418" s="2">
        <v>1.759996079</v>
      </c>
      <c r="M1418" s="2">
        <v>1.6969034650000001</v>
      </c>
      <c r="N1418" s="2">
        <v>0.14000638200000001</v>
      </c>
      <c r="O1418" s="2">
        <v>0.27412904999999999</v>
      </c>
      <c r="P1418" s="2">
        <v>0.12938481499999999</v>
      </c>
      <c r="Q1418" s="2">
        <v>1.1432273319999999</v>
      </c>
      <c r="R1418" s="2">
        <v>1.1022447399999999</v>
      </c>
      <c r="S1418" s="2">
        <v>1.0371810269999999</v>
      </c>
      <c r="T1418" s="2">
        <v>0.28250225200000001</v>
      </c>
      <c r="U1418" s="2">
        <v>0.225908621</v>
      </c>
      <c r="V1418" s="2">
        <v>0.73670037899999996</v>
      </c>
    </row>
    <row r="1419" spans="1:22" x14ac:dyDescent="0.4">
      <c r="A1419" s="2" t="s">
        <v>1394</v>
      </c>
      <c r="B1419" s="2">
        <v>1.704610172</v>
      </c>
      <c r="C1419" s="2">
        <v>1.5130528910000001</v>
      </c>
      <c r="D1419" s="2">
        <v>1.58999761</v>
      </c>
      <c r="E1419" s="2">
        <v>0.99360744599999995</v>
      </c>
      <c r="F1419" s="2">
        <v>1.4386706039999999</v>
      </c>
      <c r="G1419" s="2">
        <v>1.0973563909999999</v>
      </c>
      <c r="H1419" s="2">
        <v>1.0841874520000001</v>
      </c>
      <c r="I1419" s="2">
        <v>1.364044778</v>
      </c>
      <c r="J1419" s="2">
        <v>1.0288273100000001</v>
      </c>
      <c r="K1419" s="2">
        <v>1.6025535580000001</v>
      </c>
      <c r="L1419" s="2">
        <v>1.1765448140000001</v>
      </c>
      <c r="M1419" s="2">
        <v>1.1590198469999999</v>
      </c>
      <c r="N1419" s="2">
        <v>9.6393914999999997E-2</v>
      </c>
      <c r="O1419" s="2">
        <v>0.23285920299999999</v>
      </c>
      <c r="P1419" s="2">
        <v>0.179701428</v>
      </c>
      <c r="Q1419" s="2">
        <v>0.73416879499999999</v>
      </c>
      <c r="R1419" s="2">
        <v>0.72323314299999997</v>
      </c>
      <c r="S1419" s="2">
        <v>1.0151205059999999</v>
      </c>
      <c r="T1419" s="2">
        <v>4.2908221000000003E-2</v>
      </c>
      <c r="U1419" s="2">
        <v>1.9651504E-2</v>
      </c>
      <c r="V1419" s="2">
        <v>0.92277304599999999</v>
      </c>
    </row>
    <row r="1420" spans="1:22" x14ac:dyDescent="0.4">
      <c r="A1420" s="2" t="s">
        <v>1395</v>
      </c>
      <c r="B1420" s="2">
        <v>1.707289281</v>
      </c>
      <c r="C1420" s="2">
        <v>1.5199280589999999</v>
      </c>
      <c r="D1420" s="2">
        <v>1.525943598</v>
      </c>
      <c r="E1420" s="2">
        <v>0.97692791199999995</v>
      </c>
      <c r="F1420" s="2">
        <v>0.85176379499999999</v>
      </c>
      <c r="G1420" s="2">
        <v>0.84683470000000005</v>
      </c>
      <c r="H1420" s="2">
        <v>1.006934553</v>
      </c>
      <c r="I1420" s="2">
        <v>1.114466765</v>
      </c>
      <c r="J1420" s="2">
        <v>0.94674374900000002</v>
      </c>
      <c r="K1420" s="2">
        <v>1.584386979</v>
      </c>
      <c r="L1420" s="2">
        <v>0.89184213599999995</v>
      </c>
      <c r="M1420" s="2">
        <v>1.0227150220000001</v>
      </c>
      <c r="N1420" s="2">
        <v>0.106479005</v>
      </c>
      <c r="O1420" s="2">
        <v>7.3727646999999993E-2</v>
      </c>
      <c r="P1420" s="2">
        <v>8.4967758000000004E-2</v>
      </c>
      <c r="Q1420" s="2">
        <v>0.56289413300000002</v>
      </c>
      <c r="R1420" s="2">
        <v>0.64549572499999996</v>
      </c>
      <c r="S1420" s="2">
        <v>0.87203386699999996</v>
      </c>
      <c r="T1420" s="2">
        <v>7.5569500000000002E-4</v>
      </c>
      <c r="U1420" s="2">
        <v>2.0336070000000002E-3</v>
      </c>
      <c r="V1420" s="2">
        <v>0.11414675000000001</v>
      </c>
    </row>
    <row r="1421" spans="1:22" x14ac:dyDescent="0.4">
      <c r="A1421" s="2" t="s">
        <v>1397</v>
      </c>
      <c r="B1421" s="2">
        <v>1.709400528</v>
      </c>
      <c r="C1421" s="2">
        <v>1.805231781</v>
      </c>
      <c r="D1421" s="2">
        <v>1.666934562</v>
      </c>
      <c r="E1421" s="2">
        <v>2.5939552209999999</v>
      </c>
      <c r="F1421" s="2">
        <v>2.1340246610000002</v>
      </c>
      <c r="G1421" s="2">
        <v>2.2557428449999999</v>
      </c>
      <c r="H1421" s="2">
        <v>1.771853004</v>
      </c>
      <c r="I1421" s="2">
        <v>1.7267385120000001</v>
      </c>
      <c r="J1421" s="2">
        <v>1.8585357039999999</v>
      </c>
      <c r="K1421" s="2">
        <v>1.7271889570000001</v>
      </c>
      <c r="L1421" s="2">
        <v>2.3279075759999999</v>
      </c>
      <c r="M1421" s="2">
        <v>1.785709073</v>
      </c>
      <c r="N1421" s="2">
        <v>7.0843851999999999E-2</v>
      </c>
      <c r="O1421" s="2">
        <v>0.238306192</v>
      </c>
      <c r="P1421" s="2">
        <v>6.6982220999999995E-2</v>
      </c>
      <c r="Q1421" s="2">
        <v>1.3478013310000001</v>
      </c>
      <c r="R1421" s="2">
        <v>1.033881711</v>
      </c>
      <c r="S1421" s="2">
        <v>1.3036320480000001</v>
      </c>
      <c r="T1421" s="2">
        <v>1.386104E-2</v>
      </c>
      <c r="U1421" s="2">
        <v>0.35722187599999999</v>
      </c>
      <c r="V1421" s="2">
        <v>1.9206230000000001E-2</v>
      </c>
    </row>
    <row r="1422" spans="1:22" x14ac:dyDescent="0.4">
      <c r="A1422" s="2" t="s">
        <v>1398</v>
      </c>
      <c r="B1422" s="2">
        <v>1.711538201</v>
      </c>
      <c r="C1422" s="2">
        <v>1.5521856060000001</v>
      </c>
      <c r="D1422" s="2">
        <v>1.5016648020000001</v>
      </c>
      <c r="E1422" s="2">
        <v>1.7532436920000001</v>
      </c>
      <c r="F1422" s="2">
        <v>2.08442551</v>
      </c>
      <c r="G1422" s="2">
        <v>1.92118714</v>
      </c>
      <c r="H1422" s="2">
        <v>1.27102855</v>
      </c>
      <c r="I1422" s="2">
        <v>1.49212966</v>
      </c>
      <c r="J1422" s="2">
        <v>1.327370484</v>
      </c>
      <c r="K1422" s="2">
        <v>1.5884628700000001</v>
      </c>
      <c r="L1422" s="2">
        <v>1.9196187810000001</v>
      </c>
      <c r="M1422" s="2">
        <v>1.363509565</v>
      </c>
      <c r="N1422" s="2">
        <v>0.109538764</v>
      </c>
      <c r="O1422" s="2">
        <v>0.16559647899999999</v>
      </c>
      <c r="P1422" s="2">
        <v>0.114895388</v>
      </c>
      <c r="Q1422" s="2">
        <v>1.208475701</v>
      </c>
      <c r="R1422" s="2">
        <v>0.85838302600000005</v>
      </c>
      <c r="S1422" s="2">
        <v>1.407851349</v>
      </c>
      <c r="T1422" s="2">
        <v>4.4613018999999997E-2</v>
      </c>
      <c r="U1422" s="2">
        <v>7.0108165E-2</v>
      </c>
      <c r="V1422" s="2">
        <v>8.7821789999999993E-3</v>
      </c>
    </row>
    <row r="1423" spans="1:22" x14ac:dyDescent="0.4">
      <c r="A1423" s="2" t="s">
        <v>1401</v>
      </c>
      <c r="B1423" s="2">
        <v>1.717464514</v>
      </c>
      <c r="C1423" s="2">
        <v>1.8014423550000001</v>
      </c>
      <c r="D1423" s="2">
        <v>1.687194061</v>
      </c>
      <c r="E1423" s="2">
        <v>1.2509582020000001</v>
      </c>
      <c r="F1423" s="2">
        <v>1.0986098630000001</v>
      </c>
      <c r="G1423" s="2">
        <v>1.5960438379999999</v>
      </c>
      <c r="H1423" s="2">
        <v>1.507049458</v>
      </c>
      <c r="I1423" s="2">
        <v>1.515877849</v>
      </c>
      <c r="J1423" s="2">
        <v>1.5093840789999999</v>
      </c>
      <c r="K1423" s="2">
        <v>1.735366977</v>
      </c>
      <c r="L1423" s="2">
        <v>1.3152039680000001</v>
      </c>
      <c r="M1423" s="2">
        <v>1.510770462</v>
      </c>
      <c r="N1423" s="2">
        <v>5.9190724E-2</v>
      </c>
      <c r="O1423" s="2">
        <v>0.25486423600000002</v>
      </c>
      <c r="P1423" s="2">
        <v>4.5745669999999999E-3</v>
      </c>
      <c r="Q1423" s="2">
        <v>0.75788233000000005</v>
      </c>
      <c r="R1423" s="2">
        <v>0.87057693400000002</v>
      </c>
      <c r="S1423" s="2">
        <v>0.87055181500000001</v>
      </c>
      <c r="T1423" s="2">
        <v>4.9747666000000003E-2</v>
      </c>
      <c r="U1423" s="2">
        <v>2.8047319999999999E-3</v>
      </c>
      <c r="V1423" s="2">
        <v>0.25463236099999997</v>
      </c>
    </row>
    <row r="1424" spans="1:22" x14ac:dyDescent="0.4">
      <c r="A1424" s="2" t="s">
        <v>1402</v>
      </c>
      <c r="B1424" s="2">
        <v>1.726786369</v>
      </c>
      <c r="C1424" s="2">
        <v>1.322188618</v>
      </c>
      <c r="D1424" s="2">
        <v>1.419511073</v>
      </c>
      <c r="E1424" s="2">
        <v>1.1738874770000001</v>
      </c>
      <c r="F1424" s="2">
        <v>1.8586932350000001</v>
      </c>
      <c r="G1424" s="2">
        <v>1.635691781</v>
      </c>
      <c r="H1424" s="2">
        <v>1.06597206</v>
      </c>
      <c r="I1424" s="2">
        <v>1.513378833</v>
      </c>
      <c r="J1424" s="2">
        <v>1.841173757</v>
      </c>
      <c r="K1424" s="2">
        <v>1.4894953529999999</v>
      </c>
      <c r="L1424" s="2">
        <v>1.5560908309999999</v>
      </c>
      <c r="M1424" s="2">
        <v>1.473508217</v>
      </c>
      <c r="N1424" s="2">
        <v>0.21118282299999999</v>
      </c>
      <c r="O1424" s="2">
        <v>0.34927348200000002</v>
      </c>
      <c r="P1424" s="2">
        <v>0.38913579500000001</v>
      </c>
      <c r="Q1424" s="2">
        <v>1.044710094</v>
      </c>
      <c r="R1424" s="2">
        <v>0.98926674299999995</v>
      </c>
      <c r="S1424" s="2">
        <v>1.056044896</v>
      </c>
      <c r="T1424" s="2">
        <v>0.79150008900000002</v>
      </c>
      <c r="U1424" s="2">
        <v>0.95313125600000004</v>
      </c>
      <c r="V1424" s="2">
        <v>0.79797497500000003</v>
      </c>
    </row>
    <row r="1425" spans="1:22" x14ac:dyDescent="0.4">
      <c r="A1425" s="2" t="s">
        <v>1403</v>
      </c>
      <c r="B1425" s="2">
        <v>1.7286525020000001</v>
      </c>
      <c r="C1425" s="2">
        <v>1.1474423680000001</v>
      </c>
      <c r="D1425" s="2">
        <v>1.339573345</v>
      </c>
      <c r="E1425" s="2">
        <v>0.851049634</v>
      </c>
      <c r="F1425" s="2">
        <v>0.93352243300000004</v>
      </c>
      <c r="G1425" s="2">
        <v>0.98338058500000003</v>
      </c>
      <c r="H1425" s="2">
        <v>1.606908861</v>
      </c>
      <c r="I1425" s="2">
        <v>1.1673213899999999</v>
      </c>
      <c r="J1425" s="2">
        <v>1.2799566710000001</v>
      </c>
      <c r="K1425" s="2">
        <v>1.405222738</v>
      </c>
      <c r="L1425" s="2">
        <v>0.92265088399999995</v>
      </c>
      <c r="M1425" s="2">
        <v>1.3513956410000001</v>
      </c>
      <c r="N1425" s="2">
        <v>0.29611431399999999</v>
      </c>
      <c r="O1425" s="2">
        <v>6.6831976000000001E-2</v>
      </c>
      <c r="P1425" s="2">
        <v>0.228335129</v>
      </c>
      <c r="Q1425" s="2">
        <v>0.65658693000000001</v>
      </c>
      <c r="R1425" s="2">
        <v>0.96169497100000001</v>
      </c>
      <c r="S1425" s="2">
        <v>0.682739278</v>
      </c>
      <c r="T1425" s="2">
        <v>5.1193572999999999E-2</v>
      </c>
      <c r="U1425" s="2">
        <v>0.81538485800000005</v>
      </c>
      <c r="V1425" s="2">
        <v>3.5481408999999998E-2</v>
      </c>
    </row>
    <row r="1426" spans="1:22" x14ac:dyDescent="0.4">
      <c r="A1426" s="2" t="s">
        <v>1404</v>
      </c>
      <c r="B1426" s="2">
        <v>1.730856181</v>
      </c>
      <c r="C1426" s="2">
        <v>1.140407261</v>
      </c>
      <c r="D1426" s="2">
        <v>1.09201021</v>
      </c>
      <c r="E1426" s="2">
        <v>2.3730518269999998</v>
      </c>
      <c r="F1426" s="2">
        <v>2.2739127670000001</v>
      </c>
      <c r="G1426" s="2">
        <v>2.4607204309999999</v>
      </c>
      <c r="H1426" s="2">
        <v>0.99018286499999997</v>
      </c>
      <c r="I1426" s="2">
        <v>1.5545190019999999</v>
      </c>
      <c r="J1426" s="2">
        <v>1.58368267</v>
      </c>
      <c r="K1426" s="2">
        <v>1.321091217</v>
      </c>
      <c r="L1426" s="2">
        <v>2.369228342</v>
      </c>
      <c r="M1426" s="2">
        <v>1.376128179</v>
      </c>
      <c r="N1426" s="2">
        <v>0.35569096500000003</v>
      </c>
      <c r="O1426" s="2">
        <v>9.3462506000000001E-2</v>
      </c>
      <c r="P1426" s="2">
        <v>0.33455637599999999</v>
      </c>
      <c r="Q1426" s="2">
        <v>1.793387399</v>
      </c>
      <c r="R1426" s="2">
        <v>1.041660228</v>
      </c>
      <c r="S1426" s="2">
        <v>1.721662544</v>
      </c>
      <c r="T1426" s="2">
        <v>7.8370569999999997E-3</v>
      </c>
      <c r="U1426" s="2">
        <v>0.85473679700000005</v>
      </c>
      <c r="V1426" s="2">
        <v>7.7510540000000003E-3</v>
      </c>
    </row>
    <row r="1427" spans="1:22" x14ac:dyDescent="0.4">
      <c r="A1427" s="2" t="s">
        <v>1405</v>
      </c>
      <c r="B1427" s="2">
        <v>1.732222572</v>
      </c>
      <c r="C1427" s="2">
        <v>1.68316518</v>
      </c>
      <c r="D1427" s="2">
        <v>1.530151206</v>
      </c>
      <c r="E1427" s="2">
        <v>1.4270341900000001</v>
      </c>
      <c r="F1427" s="2">
        <v>1.6078893540000001</v>
      </c>
      <c r="G1427" s="2">
        <v>1.725790599</v>
      </c>
      <c r="H1427" s="2">
        <v>2.372585403</v>
      </c>
      <c r="I1427" s="2">
        <v>2.1921742929999999</v>
      </c>
      <c r="J1427" s="2">
        <v>2.3431259799999999</v>
      </c>
      <c r="K1427" s="2">
        <v>1.6485129860000001</v>
      </c>
      <c r="L1427" s="2">
        <v>1.5869047140000001</v>
      </c>
      <c r="M1427" s="2">
        <v>2.302628559</v>
      </c>
      <c r="N1427" s="2">
        <v>0.105398245</v>
      </c>
      <c r="O1427" s="2">
        <v>0.15047961400000001</v>
      </c>
      <c r="P1427" s="2">
        <v>9.6783640000000004E-2</v>
      </c>
      <c r="Q1427" s="2">
        <v>0.96262797300000003</v>
      </c>
      <c r="R1427" s="2">
        <v>1.3967912769999999</v>
      </c>
      <c r="S1427" s="2">
        <v>0.68917095100000003</v>
      </c>
      <c r="T1427" s="2">
        <v>0.59251221399999998</v>
      </c>
      <c r="U1427" s="2">
        <v>1.377037E-3</v>
      </c>
      <c r="V1427" s="2">
        <v>2.2777470000000001E-3</v>
      </c>
    </row>
    <row r="1428" spans="1:22" x14ac:dyDescent="0.4">
      <c r="A1428" s="2" t="s">
        <v>1406</v>
      </c>
      <c r="B1428" s="2">
        <v>1.7336548510000001</v>
      </c>
      <c r="C1428" s="2">
        <v>1.954370634</v>
      </c>
      <c r="D1428" s="2">
        <v>1.941718413</v>
      </c>
      <c r="E1428" s="2">
        <v>2.0717629070000001</v>
      </c>
      <c r="F1428" s="2">
        <v>1.4738172549999999</v>
      </c>
      <c r="G1428" s="2">
        <v>1.7994414009999999</v>
      </c>
      <c r="H1428" s="2">
        <v>1.1813228</v>
      </c>
      <c r="I1428" s="2">
        <v>1.515567849</v>
      </c>
      <c r="J1428" s="2">
        <v>1.1323636749999999</v>
      </c>
      <c r="K1428" s="2">
        <v>1.8765812989999999</v>
      </c>
      <c r="L1428" s="2">
        <v>1.7816738539999999</v>
      </c>
      <c r="M1428" s="2">
        <v>1.2764181080000001</v>
      </c>
      <c r="N1428" s="2">
        <v>0.123939489</v>
      </c>
      <c r="O1428" s="2">
        <v>0.299368527</v>
      </c>
      <c r="P1428" s="2">
        <v>0.20855142800000001</v>
      </c>
      <c r="Q1428" s="2">
        <v>0.94942534899999997</v>
      </c>
      <c r="R1428" s="2">
        <v>0.68018268599999998</v>
      </c>
      <c r="S1428" s="2">
        <v>1.3958387480000001</v>
      </c>
      <c r="T1428" s="2">
        <v>0.63860690899999994</v>
      </c>
      <c r="U1428" s="2">
        <v>1.2797925E-2</v>
      </c>
      <c r="V1428" s="2">
        <v>7.4469233999999995E-2</v>
      </c>
    </row>
    <row r="1429" spans="1:22" x14ac:dyDescent="0.4">
      <c r="A1429" s="2" t="s">
        <v>1407</v>
      </c>
      <c r="B1429" s="2">
        <v>1.7343467379999999</v>
      </c>
      <c r="C1429" s="2">
        <v>1.6473525389999999</v>
      </c>
      <c r="D1429" s="2">
        <v>1.7361160499999999</v>
      </c>
      <c r="E1429" s="2">
        <v>1.2162461309999999</v>
      </c>
      <c r="F1429" s="2">
        <v>1.6250069599999999</v>
      </c>
      <c r="G1429" s="2">
        <v>1.274087915</v>
      </c>
      <c r="H1429" s="2">
        <v>1.35690416</v>
      </c>
      <c r="I1429" s="2">
        <v>1.3993289369999999</v>
      </c>
      <c r="J1429" s="2">
        <v>1.388279976</v>
      </c>
      <c r="K1429" s="2">
        <v>1.7059384420000001</v>
      </c>
      <c r="L1429" s="2">
        <v>1.371780335</v>
      </c>
      <c r="M1429" s="2">
        <v>1.3815043579999999</v>
      </c>
      <c r="N1429" s="2">
        <v>5.0744592999999998E-2</v>
      </c>
      <c r="O1429" s="2">
        <v>0.221199481</v>
      </c>
      <c r="P1429" s="2">
        <v>2.2009025000000002E-2</v>
      </c>
      <c r="Q1429" s="2">
        <v>0.80412065399999999</v>
      </c>
      <c r="R1429" s="2">
        <v>0.80982075499999995</v>
      </c>
      <c r="S1429" s="2">
        <v>0.99296127999999995</v>
      </c>
      <c r="T1429" s="2">
        <v>6.3285306E-2</v>
      </c>
      <c r="U1429" s="2">
        <v>5.2861E-4</v>
      </c>
      <c r="V1429" s="2">
        <v>0.94324219099999995</v>
      </c>
    </row>
    <row r="1430" spans="1:22" x14ac:dyDescent="0.4">
      <c r="A1430" s="2" t="s">
        <v>1409</v>
      </c>
      <c r="B1430" s="2">
        <v>1.7439683210000001</v>
      </c>
      <c r="C1430" s="2">
        <v>1.054445584</v>
      </c>
      <c r="D1430" s="2">
        <v>1.2357541839999999</v>
      </c>
      <c r="E1430" s="2">
        <v>0.947939109</v>
      </c>
      <c r="F1430" s="2">
        <v>1.108519287</v>
      </c>
      <c r="G1430" s="2">
        <v>1.312940175</v>
      </c>
      <c r="H1430" s="2">
        <v>1.0507840020000001</v>
      </c>
      <c r="I1430" s="2">
        <v>0.95764047600000002</v>
      </c>
      <c r="J1430" s="2">
        <v>1.0929435089999999</v>
      </c>
      <c r="K1430" s="2">
        <v>1.3447226960000001</v>
      </c>
      <c r="L1430" s="2">
        <v>1.1231328570000001</v>
      </c>
      <c r="M1430" s="2">
        <v>1.033789329</v>
      </c>
      <c r="N1430" s="2">
        <v>0.357443707</v>
      </c>
      <c r="O1430" s="2">
        <v>0.18293882</v>
      </c>
      <c r="P1430" s="2">
        <v>6.9233964999999995E-2</v>
      </c>
      <c r="Q1430" s="2">
        <v>0.83521521600000004</v>
      </c>
      <c r="R1430" s="2">
        <v>0.76877510299999996</v>
      </c>
      <c r="S1430" s="2">
        <v>1.0864233409999999</v>
      </c>
      <c r="T1430" s="2">
        <v>0.39328208799999997</v>
      </c>
      <c r="U1430" s="2">
        <v>0.213179585</v>
      </c>
      <c r="V1430" s="2">
        <v>0.47313150199999998</v>
      </c>
    </row>
    <row r="1431" spans="1:22" x14ac:dyDescent="0.4">
      <c r="A1431" s="2" t="s">
        <v>1410</v>
      </c>
      <c r="B1431" s="2">
        <v>1.744248552</v>
      </c>
      <c r="C1431" s="2">
        <v>1.8115586050000001</v>
      </c>
      <c r="D1431" s="2">
        <v>1.759880012</v>
      </c>
      <c r="E1431" s="2">
        <v>1.8365384979999999</v>
      </c>
      <c r="F1431" s="2">
        <v>1.848012094</v>
      </c>
      <c r="G1431" s="2">
        <v>1.812879972</v>
      </c>
      <c r="H1431" s="2">
        <v>1.79016723</v>
      </c>
      <c r="I1431" s="2">
        <v>1.728836837</v>
      </c>
      <c r="J1431" s="2">
        <v>1.5739854440000001</v>
      </c>
      <c r="K1431" s="2">
        <v>1.7718957230000001</v>
      </c>
      <c r="L1431" s="2">
        <v>1.8324768549999999</v>
      </c>
      <c r="M1431" s="2">
        <v>1.69766317</v>
      </c>
      <c r="N1431" s="2">
        <v>3.5227031999999998E-2</v>
      </c>
      <c r="O1431" s="2">
        <v>1.7914776E-2</v>
      </c>
      <c r="P1431" s="2">
        <v>0.11141135200000001</v>
      </c>
      <c r="Q1431" s="2">
        <v>1.0341900100000001</v>
      </c>
      <c r="R1431" s="2">
        <v>0.95810557500000004</v>
      </c>
      <c r="S1431" s="2">
        <v>1.0794113270000001</v>
      </c>
      <c r="T1431" s="2">
        <v>5.6681848E-2</v>
      </c>
      <c r="U1431" s="2">
        <v>0.33294491700000001</v>
      </c>
      <c r="V1431" s="2">
        <v>0.10731611200000001</v>
      </c>
    </row>
    <row r="1432" spans="1:22" x14ac:dyDescent="0.4">
      <c r="A1432" s="2" t="s">
        <v>1411</v>
      </c>
      <c r="B1432" s="2">
        <v>1.7457326259999999</v>
      </c>
      <c r="C1432" s="2">
        <v>1.4289778200000001</v>
      </c>
      <c r="D1432" s="2">
        <v>1.7026738219999999</v>
      </c>
      <c r="E1432" s="2">
        <v>1.3373440670000001</v>
      </c>
      <c r="F1432" s="2">
        <v>1.3937920370000001</v>
      </c>
      <c r="G1432" s="2">
        <v>1.5310433530000001</v>
      </c>
      <c r="H1432" s="2">
        <v>1.2653595959999999</v>
      </c>
      <c r="I1432" s="2">
        <v>1.3853750170000001</v>
      </c>
      <c r="J1432" s="2">
        <v>1.4529769210000001</v>
      </c>
      <c r="K1432" s="2">
        <v>1.6257947559999999</v>
      </c>
      <c r="L1432" s="2">
        <v>1.420726486</v>
      </c>
      <c r="M1432" s="2">
        <v>1.3679038450000001</v>
      </c>
      <c r="N1432" s="2">
        <v>0.17180277899999999</v>
      </c>
      <c r="O1432" s="2">
        <v>9.9619032999999996E-2</v>
      </c>
      <c r="P1432" s="2">
        <v>9.5021032000000005E-2</v>
      </c>
      <c r="Q1432" s="2">
        <v>0.87386583100000004</v>
      </c>
      <c r="R1432" s="2">
        <v>0.84137548100000004</v>
      </c>
      <c r="S1432" s="2">
        <v>1.038615756</v>
      </c>
      <c r="T1432" s="2">
        <v>0.14820867200000001</v>
      </c>
      <c r="U1432" s="2">
        <v>8.5240779000000003E-2</v>
      </c>
      <c r="V1432" s="2">
        <v>0.54267762200000003</v>
      </c>
    </row>
    <row r="1433" spans="1:22" x14ac:dyDescent="0.4">
      <c r="A1433" s="2" t="s">
        <v>1412</v>
      </c>
      <c r="B1433" s="2">
        <v>1.746268894</v>
      </c>
      <c r="C1433" s="2">
        <v>1.881236686</v>
      </c>
      <c r="D1433" s="2">
        <v>1.8559535389999999</v>
      </c>
      <c r="E1433" s="2">
        <v>1.3801822429999999</v>
      </c>
      <c r="F1433" s="2">
        <v>1.6724574050000001</v>
      </c>
      <c r="G1433" s="2">
        <v>1.492415483</v>
      </c>
      <c r="H1433" s="2">
        <v>1.0441330499999999</v>
      </c>
      <c r="I1433" s="2">
        <v>1.6384403789999999</v>
      </c>
      <c r="J1433" s="2">
        <v>1.5863321260000001</v>
      </c>
      <c r="K1433" s="2">
        <v>1.8278197060000001</v>
      </c>
      <c r="L1433" s="2">
        <v>1.5150183770000001</v>
      </c>
      <c r="M1433" s="2">
        <v>1.422968518</v>
      </c>
      <c r="N1433" s="2">
        <v>7.1747547999999994E-2</v>
      </c>
      <c r="O1433" s="2">
        <v>0.14744273699999999</v>
      </c>
      <c r="P1433" s="2">
        <v>0.32911404</v>
      </c>
      <c r="Q1433" s="2">
        <v>0.82886641999999999</v>
      </c>
      <c r="R1433" s="2">
        <v>0.77850595099999997</v>
      </c>
      <c r="S1433" s="2">
        <v>1.0646886120000001</v>
      </c>
      <c r="T1433" s="2">
        <v>2.9817755000000001E-2</v>
      </c>
      <c r="U1433" s="2">
        <v>0.105813869</v>
      </c>
      <c r="V1433" s="2">
        <v>0.68126890100000004</v>
      </c>
    </row>
    <row r="1434" spans="1:22" x14ac:dyDescent="0.4">
      <c r="A1434" s="2" t="s">
        <v>1414</v>
      </c>
      <c r="B1434" s="2">
        <v>1.757031368</v>
      </c>
      <c r="C1434" s="2">
        <v>1.187305786</v>
      </c>
      <c r="D1434" s="2">
        <v>1.345158597</v>
      </c>
      <c r="E1434" s="2">
        <v>0.94308983199999996</v>
      </c>
      <c r="F1434" s="2">
        <v>1.2312656559999999</v>
      </c>
      <c r="G1434" s="2">
        <v>1.062259887</v>
      </c>
      <c r="H1434" s="2">
        <v>1.254869537</v>
      </c>
      <c r="I1434" s="2">
        <v>1.2062880840000001</v>
      </c>
      <c r="J1434" s="2">
        <v>1.256452033</v>
      </c>
      <c r="K1434" s="2">
        <v>1.429831917</v>
      </c>
      <c r="L1434" s="2">
        <v>1.0788717919999999</v>
      </c>
      <c r="M1434" s="2">
        <v>1.2392032180000001</v>
      </c>
      <c r="N1434" s="2">
        <v>0.29414960099999998</v>
      </c>
      <c r="O1434" s="2">
        <v>0.14480432600000001</v>
      </c>
      <c r="P1434" s="2">
        <v>2.8516322E-2</v>
      </c>
      <c r="Q1434" s="2">
        <v>0.75454448799999996</v>
      </c>
      <c r="R1434" s="2">
        <v>0.86667754699999999</v>
      </c>
      <c r="S1434" s="2">
        <v>0.87061732599999997</v>
      </c>
      <c r="T1434" s="2">
        <v>0.13733788499999999</v>
      </c>
      <c r="U1434" s="2">
        <v>0.32646328000000002</v>
      </c>
      <c r="V1434" s="2">
        <v>0.13302946399999999</v>
      </c>
    </row>
    <row r="1435" spans="1:22" x14ac:dyDescent="0.4">
      <c r="A1435" s="2" t="s">
        <v>1415</v>
      </c>
      <c r="B1435" s="2">
        <v>1.7576592449999999</v>
      </c>
      <c r="C1435" s="2">
        <v>1.5609465760000001</v>
      </c>
      <c r="D1435" s="2">
        <v>1.614388242</v>
      </c>
      <c r="E1435" s="2">
        <v>1.607372665</v>
      </c>
      <c r="F1435" s="2">
        <v>1.8653976109999999</v>
      </c>
      <c r="G1435" s="2">
        <v>1.7225492019999999</v>
      </c>
      <c r="H1435" s="2">
        <v>1.94680725</v>
      </c>
      <c r="I1435" s="2">
        <v>1.874394882</v>
      </c>
      <c r="J1435" s="2">
        <v>2.0250283769999999</v>
      </c>
      <c r="K1435" s="2">
        <v>1.644331354</v>
      </c>
      <c r="L1435" s="2">
        <v>1.7317731590000001</v>
      </c>
      <c r="M1435" s="2">
        <v>1.948743503</v>
      </c>
      <c r="N1435" s="2">
        <v>0.10171730900000001</v>
      </c>
      <c r="O1435" s="2">
        <v>0.12925954200000001</v>
      </c>
      <c r="P1435" s="2">
        <v>7.5335412000000004E-2</v>
      </c>
      <c r="Q1435" s="2">
        <v>1.0531777280000001</v>
      </c>
      <c r="R1435" s="2">
        <v>1.1851282270000001</v>
      </c>
      <c r="S1435" s="2">
        <v>0.88866141499999995</v>
      </c>
      <c r="T1435" s="2">
        <v>0.40926775300000001</v>
      </c>
      <c r="U1435" s="2">
        <v>1.4082419000000001E-2</v>
      </c>
      <c r="V1435" s="2">
        <v>6.5925582999999996E-2</v>
      </c>
    </row>
    <row r="1436" spans="1:22" x14ac:dyDescent="0.4">
      <c r="A1436" s="2" t="s">
        <v>1416</v>
      </c>
      <c r="B1436" s="2">
        <v>1.7591288730000001</v>
      </c>
      <c r="C1436" s="2">
        <v>1.709473156</v>
      </c>
      <c r="D1436" s="2">
        <v>1.88227129</v>
      </c>
      <c r="E1436" s="2">
        <v>2.4077427120000001</v>
      </c>
      <c r="F1436" s="2">
        <v>2.410748849</v>
      </c>
      <c r="G1436" s="2">
        <v>2.263590132</v>
      </c>
      <c r="H1436" s="2">
        <v>2.706159188</v>
      </c>
      <c r="I1436" s="2">
        <v>2.3207743330000001</v>
      </c>
      <c r="J1436" s="2">
        <v>2.500130849</v>
      </c>
      <c r="K1436" s="2">
        <v>1.7836244400000001</v>
      </c>
      <c r="L1436" s="2">
        <v>2.3606938980000001</v>
      </c>
      <c r="M1436" s="2">
        <v>2.5090214569999998</v>
      </c>
      <c r="N1436" s="2">
        <v>8.8965293000000001E-2</v>
      </c>
      <c r="O1436" s="2">
        <v>8.4107759000000004E-2</v>
      </c>
      <c r="P1436" s="2">
        <v>0.192846192</v>
      </c>
      <c r="Q1436" s="2">
        <v>1.323537537</v>
      </c>
      <c r="R1436" s="2">
        <v>1.4066982939999999</v>
      </c>
      <c r="S1436" s="2">
        <v>0.94088230699999997</v>
      </c>
      <c r="T1436" s="2">
        <v>1.2254639999999999E-3</v>
      </c>
      <c r="U1436" s="2">
        <v>4.0882499999999999E-3</v>
      </c>
      <c r="V1436" s="2">
        <v>0.28909297299999998</v>
      </c>
    </row>
    <row r="1437" spans="1:22" x14ac:dyDescent="0.4">
      <c r="A1437" s="2" t="s">
        <v>1417</v>
      </c>
      <c r="B1437" s="2">
        <v>1.7619359999999999</v>
      </c>
      <c r="C1437" s="2">
        <v>1.5363442270000001</v>
      </c>
      <c r="D1437" s="2">
        <v>1.4827604109999999</v>
      </c>
      <c r="E1437" s="2">
        <v>1.165929231</v>
      </c>
      <c r="F1437" s="2">
        <v>1.739425123</v>
      </c>
      <c r="G1437" s="2">
        <v>1.5736100989999999</v>
      </c>
      <c r="H1437" s="2">
        <v>0.74359760799999997</v>
      </c>
      <c r="I1437" s="2">
        <v>0.98655422100000001</v>
      </c>
      <c r="J1437" s="2">
        <v>0.90320613599999999</v>
      </c>
      <c r="K1437" s="2">
        <v>1.5936802130000001</v>
      </c>
      <c r="L1437" s="2">
        <v>1.492988151</v>
      </c>
      <c r="M1437" s="2">
        <v>0.87778598799999996</v>
      </c>
      <c r="N1437" s="2">
        <v>0.148156383</v>
      </c>
      <c r="O1437" s="2">
        <v>0.29512591999999999</v>
      </c>
      <c r="P1437" s="2">
        <v>0.123456943</v>
      </c>
      <c r="Q1437" s="2">
        <v>0.93681790099999995</v>
      </c>
      <c r="R1437" s="2">
        <v>0.55079179700000003</v>
      </c>
      <c r="S1437" s="2">
        <v>1.7008566679999999</v>
      </c>
      <c r="T1437" s="2">
        <v>0.62534886199999995</v>
      </c>
      <c r="U1437" s="2">
        <v>3.0090529999999998E-3</v>
      </c>
      <c r="V1437" s="2">
        <v>2.9082862000000001E-2</v>
      </c>
    </row>
    <row r="1438" spans="1:22" x14ac:dyDescent="0.4">
      <c r="A1438" s="2" t="s">
        <v>1418</v>
      </c>
      <c r="B1438" s="2">
        <v>1.763979127</v>
      </c>
      <c r="C1438" s="2">
        <v>1.907321139</v>
      </c>
      <c r="D1438" s="2">
        <v>1.8816406640000001</v>
      </c>
      <c r="E1438" s="2">
        <v>0.79201641099999998</v>
      </c>
      <c r="F1438" s="2">
        <v>0.99923628799999997</v>
      </c>
      <c r="G1438" s="2">
        <v>1.080574653</v>
      </c>
      <c r="H1438" s="2">
        <v>1.4691991390000001</v>
      </c>
      <c r="I1438" s="2">
        <v>1.252846924</v>
      </c>
      <c r="J1438" s="2">
        <v>1.02889096</v>
      </c>
      <c r="K1438" s="2">
        <v>1.85098031</v>
      </c>
      <c r="L1438" s="2">
        <v>0.95727578400000002</v>
      </c>
      <c r="M1438" s="2">
        <v>1.2503123410000001</v>
      </c>
      <c r="N1438" s="2">
        <v>7.6431511999999993E-2</v>
      </c>
      <c r="O1438" s="2">
        <v>0.148785005</v>
      </c>
      <c r="P1438" s="2">
        <v>0.22016503200000001</v>
      </c>
      <c r="Q1438" s="2">
        <v>0.51717232199999996</v>
      </c>
      <c r="R1438" s="2">
        <v>0.67548657000000001</v>
      </c>
      <c r="S1438" s="2">
        <v>0.76562931700000003</v>
      </c>
      <c r="T1438" s="2">
        <v>7.58083E-4</v>
      </c>
      <c r="U1438" s="2">
        <v>1.1124778E-2</v>
      </c>
      <c r="V1438" s="2">
        <v>0.12873473999999999</v>
      </c>
    </row>
    <row r="1439" spans="1:22" x14ac:dyDescent="0.4">
      <c r="A1439" s="2" t="s">
        <v>1419</v>
      </c>
      <c r="B1439" s="2">
        <v>1.7642989389999999</v>
      </c>
      <c r="C1439" s="2">
        <v>1.5974983149999999</v>
      </c>
      <c r="D1439" s="2">
        <v>1.8475746420000001</v>
      </c>
      <c r="E1439" s="2">
        <v>1.05671713</v>
      </c>
      <c r="F1439" s="2">
        <v>1.3936949249999999</v>
      </c>
      <c r="G1439" s="2">
        <v>1.1372654579999999</v>
      </c>
      <c r="H1439" s="2">
        <v>1.007179233</v>
      </c>
      <c r="I1439" s="2">
        <v>1.146069666</v>
      </c>
      <c r="J1439" s="2">
        <v>0.90101621499999995</v>
      </c>
      <c r="K1439" s="2">
        <v>1.736457299</v>
      </c>
      <c r="L1439" s="2">
        <v>1.1958925039999999</v>
      </c>
      <c r="M1439" s="2">
        <v>1.0180883709999999</v>
      </c>
      <c r="N1439" s="2">
        <v>0.127341706</v>
      </c>
      <c r="O1439" s="2">
        <v>0.17597260200000001</v>
      </c>
      <c r="P1439" s="2">
        <v>0.12289042</v>
      </c>
      <c r="Q1439" s="2">
        <v>0.68869675399999997</v>
      </c>
      <c r="R1439" s="2">
        <v>0.58630199100000002</v>
      </c>
      <c r="S1439" s="2">
        <v>1.1746450879999999</v>
      </c>
      <c r="T1439" s="2">
        <v>1.2541939E-2</v>
      </c>
      <c r="U1439" s="2">
        <v>2.156224E-3</v>
      </c>
      <c r="V1439" s="2">
        <v>0.22465592200000001</v>
      </c>
    </row>
    <row r="1440" spans="1:22" x14ac:dyDescent="0.4">
      <c r="A1440" s="2" t="s">
        <v>1420</v>
      </c>
      <c r="B1440" s="2">
        <v>1.7647473549999999</v>
      </c>
      <c r="C1440" s="2">
        <v>1.7045019560000001</v>
      </c>
      <c r="D1440" s="2">
        <v>1.805825198</v>
      </c>
      <c r="E1440" s="2">
        <v>1.7879996730000001</v>
      </c>
      <c r="F1440" s="2">
        <v>2.1219667659999999</v>
      </c>
      <c r="G1440" s="2">
        <v>1.917377799</v>
      </c>
      <c r="H1440" s="2">
        <v>1.764412146</v>
      </c>
      <c r="I1440" s="2">
        <v>1.7194056849999999</v>
      </c>
      <c r="J1440" s="2">
        <v>1.585218797</v>
      </c>
      <c r="K1440" s="2">
        <v>1.7583581699999999</v>
      </c>
      <c r="L1440" s="2">
        <v>1.942448079</v>
      </c>
      <c r="M1440" s="2">
        <v>1.6896788760000001</v>
      </c>
      <c r="N1440" s="2">
        <v>5.0962889999999997E-2</v>
      </c>
      <c r="O1440" s="2">
        <v>0.16838911500000001</v>
      </c>
      <c r="P1440" s="2">
        <v>9.322192E-2</v>
      </c>
      <c r="Q1440" s="2">
        <v>1.1046942040000001</v>
      </c>
      <c r="R1440" s="2">
        <v>0.96094123799999998</v>
      </c>
      <c r="S1440" s="2">
        <v>1.1495960009999999</v>
      </c>
      <c r="T1440" s="2">
        <v>0.14415053899999999</v>
      </c>
      <c r="U1440" s="2">
        <v>0.325546273</v>
      </c>
      <c r="V1440" s="2">
        <v>8.5286561999999996E-2</v>
      </c>
    </row>
    <row r="1441" spans="1:22" x14ac:dyDescent="0.4">
      <c r="A1441" s="2" t="s">
        <v>1421</v>
      </c>
      <c r="B1441" s="2">
        <v>1.765898934</v>
      </c>
      <c r="C1441" s="2">
        <v>1.701785648</v>
      </c>
      <c r="D1441" s="2">
        <v>1.7461669870000001</v>
      </c>
      <c r="E1441" s="2">
        <v>1.652808252</v>
      </c>
      <c r="F1441" s="2">
        <v>1.6360551249999999</v>
      </c>
      <c r="G1441" s="2">
        <v>1.5791368859999999</v>
      </c>
      <c r="H1441" s="2">
        <v>1.878366529</v>
      </c>
      <c r="I1441" s="2">
        <v>1.965799737</v>
      </c>
      <c r="J1441" s="2">
        <v>1.5064143480000001</v>
      </c>
      <c r="K1441" s="2">
        <v>1.7379505230000001</v>
      </c>
      <c r="L1441" s="2">
        <v>1.6226667539999999</v>
      </c>
      <c r="M1441" s="2">
        <v>1.7835268710000001</v>
      </c>
      <c r="N1441" s="2">
        <v>3.2836886000000003E-2</v>
      </c>
      <c r="O1441" s="2">
        <v>3.8617404000000001E-2</v>
      </c>
      <c r="P1441" s="2">
        <v>0.243935759</v>
      </c>
      <c r="Q1441" s="2">
        <v>0.93366682899999998</v>
      </c>
      <c r="R1441" s="2">
        <v>1.0262241919999999</v>
      </c>
      <c r="S1441" s="2">
        <v>0.909807853</v>
      </c>
      <c r="T1441" s="2">
        <v>1.6972364E-2</v>
      </c>
      <c r="U1441" s="2">
        <v>0.76447969599999999</v>
      </c>
      <c r="V1441" s="2">
        <v>0.322348727</v>
      </c>
    </row>
    <row r="1442" spans="1:22" x14ac:dyDescent="0.4">
      <c r="A1442" s="2" t="s">
        <v>1422</v>
      </c>
      <c r="B1442" s="2">
        <v>1.7678172139999999</v>
      </c>
      <c r="C1442" s="2">
        <v>1.6909865260000001</v>
      </c>
      <c r="D1442" s="2">
        <v>2.0161890800000002</v>
      </c>
      <c r="E1442" s="2">
        <v>1.6313185400000001</v>
      </c>
      <c r="F1442" s="2">
        <v>1.9021093549999999</v>
      </c>
      <c r="G1442" s="2">
        <v>1.766396388</v>
      </c>
      <c r="H1442" s="2">
        <v>1.884309682</v>
      </c>
      <c r="I1442" s="2">
        <v>1.918844612</v>
      </c>
      <c r="J1442" s="2">
        <v>1.8214807079999999</v>
      </c>
      <c r="K1442" s="2">
        <v>1.824997607</v>
      </c>
      <c r="L1442" s="2">
        <v>1.766608094</v>
      </c>
      <c r="M1442" s="2">
        <v>1.8748783339999999</v>
      </c>
      <c r="N1442" s="2">
        <v>0.16997462499999999</v>
      </c>
      <c r="O1442" s="2">
        <v>0.13539553200000001</v>
      </c>
      <c r="P1442" s="2">
        <v>4.9362386000000001E-2</v>
      </c>
      <c r="Q1442" s="2">
        <v>0.96800570500000005</v>
      </c>
      <c r="R1442" s="2">
        <v>1.0273319409999999</v>
      </c>
      <c r="S1442" s="2">
        <v>0.942252125</v>
      </c>
      <c r="T1442" s="2">
        <v>0.66586071800000002</v>
      </c>
      <c r="U1442" s="2">
        <v>0.65101328599999997</v>
      </c>
      <c r="V1442" s="2">
        <v>0.26305837700000001</v>
      </c>
    </row>
    <row r="1443" spans="1:22" x14ac:dyDescent="0.4">
      <c r="A1443" s="2" t="s">
        <v>1423</v>
      </c>
      <c r="B1443" s="2">
        <v>1.7703878</v>
      </c>
      <c r="C1443" s="2">
        <v>1.5784600070000001</v>
      </c>
      <c r="D1443" s="2">
        <v>1.9581248739999999</v>
      </c>
      <c r="E1443" s="2">
        <v>3.0752849740000001</v>
      </c>
      <c r="F1443" s="2">
        <v>2.8255914679999998</v>
      </c>
      <c r="G1443" s="2">
        <v>3.0881926879999999</v>
      </c>
      <c r="H1443" s="2">
        <v>2.2532909280000002</v>
      </c>
      <c r="I1443" s="2">
        <v>2.0211118589999999</v>
      </c>
      <c r="J1443" s="2">
        <v>2.34977904</v>
      </c>
      <c r="K1443" s="2">
        <v>1.7689908940000001</v>
      </c>
      <c r="L1443" s="2">
        <v>2.9963563770000001</v>
      </c>
      <c r="M1443" s="2">
        <v>2.2080606089999999</v>
      </c>
      <c r="N1443" s="2">
        <v>0.18983628799999999</v>
      </c>
      <c r="O1443" s="2">
        <v>0.148027507</v>
      </c>
      <c r="P1443" s="2">
        <v>0.16893746000000001</v>
      </c>
      <c r="Q1443" s="2">
        <v>1.6938223859999999</v>
      </c>
      <c r="R1443" s="2">
        <v>1.2482034909999999</v>
      </c>
      <c r="S1443" s="2">
        <v>1.3570082109999999</v>
      </c>
      <c r="T1443" s="2">
        <v>9.07562E-4</v>
      </c>
      <c r="U1443" s="2">
        <v>4.0233526999999998E-2</v>
      </c>
      <c r="V1443" s="2">
        <v>3.7012709999999999E-3</v>
      </c>
    </row>
    <row r="1444" spans="1:22" x14ac:dyDescent="0.4">
      <c r="A1444" s="2" t="s">
        <v>1424</v>
      </c>
      <c r="B1444" s="2">
        <v>1.7715261069999999</v>
      </c>
      <c r="C1444" s="2">
        <v>1.650683881</v>
      </c>
      <c r="D1444" s="2">
        <v>1.5781731059999999</v>
      </c>
      <c r="E1444" s="2">
        <v>1.4983464369999999</v>
      </c>
      <c r="F1444" s="2">
        <v>0.96472227700000002</v>
      </c>
      <c r="G1444" s="2">
        <v>1.503154672</v>
      </c>
      <c r="H1444" s="2">
        <v>2.009712398</v>
      </c>
      <c r="I1444" s="2">
        <v>1.723233883</v>
      </c>
      <c r="J1444" s="2">
        <v>2.1047704770000002</v>
      </c>
      <c r="K1444" s="2">
        <v>1.6667943649999999</v>
      </c>
      <c r="L1444" s="2">
        <v>1.322074462</v>
      </c>
      <c r="M1444" s="2">
        <v>1.9459055860000001</v>
      </c>
      <c r="N1444" s="2">
        <v>9.7678076000000003E-2</v>
      </c>
      <c r="O1444" s="2">
        <v>0.30948540800000002</v>
      </c>
      <c r="P1444" s="2">
        <v>0.198610234</v>
      </c>
      <c r="Q1444" s="2">
        <v>0.79318390400000005</v>
      </c>
      <c r="R1444" s="2">
        <v>1.167453903</v>
      </c>
      <c r="S1444" s="2">
        <v>0.67941346800000002</v>
      </c>
      <c r="T1444" s="2">
        <v>0.13963331900000001</v>
      </c>
      <c r="U1444" s="2">
        <v>9.4298260999999994E-2</v>
      </c>
      <c r="V1444" s="2">
        <v>4.2461142E-2</v>
      </c>
    </row>
    <row r="1445" spans="1:22" x14ac:dyDescent="0.4">
      <c r="A1445" s="2" t="s">
        <v>1425</v>
      </c>
      <c r="B1445" s="2">
        <v>1.7726029889999999</v>
      </c>
      <c r="C1445" s="2">
        <v>1.295733582</v>
      </c>
      <c r="D1445" s="2">
        <v>1.0233352840000001</v>
      </c>
      <c r="E1445" s="2">
        <v>0.957300818</v>
      </c>
      <c r="F1445" s="2">
        <v>1.5546442069999999</v>
      </c>
      <c r="G1445" s="2">
        <v>1.1283059419999999</v>
      </c>
      <c r="H1445" s="2">
        <v>1.376081433</v>
      </c>
      <c r="I1445" s="2">
        <v>1.078594616</v>
      </c>
      <c r="J1445" s="2">
        <v>1.587440435</v>
      </c>
      <c r="K1445" s="2">
        <v>1.3638906180000001</v>
      </c>
      <c r="L1445" s="2">
        <v>1.2134169889999999</v>
      </c>
      <c r="M1445" s="2">
        <v>1.347372161</v>
      </c>
      <c r="N1445" s="2">
        <v>0.37925526999999998</v>
      </c>
      <c r="O1445" s="2">
        <v>0.307632409</v>
      </c>
      <c r="P1445" s="2">
        <v>0.25563486400000002</v>
      </c>
      <c r="Q1445" s="2">
        <v>0.88967324299999995</v>
      </c>
      <c r="R1445" s="2">
        <v>0.98788872299999997</v>
      </c>
      <c r="S1445" s="2">
        <v>0.90058042199999999</v>
      </c>
      <c r="T1445" s="2">
        <v>0.62182377</v>
      </c>
      <c r="U1445" s="2">
        <v>0.95312151599999995</v>
      </c>
      <c r="V1445" s="2">
        <v>0.59297584000000003</v>
      </c>
    </row>
    <row r="1446" spans="1:22" x14ac:dyDescent="0.4">
      <c r="A1446" s="2" t="s">
        <v>1426</v>
      </c>
      <c r="B1446" s="2">
        <v>1.775626455</v>
      </c>
      <c r="C1446" s="2">
        <v>1.550466066</v>
      </c>
      <c r="D1446" s="2">
        <v>1.2122973239999999</v>
      </c>
      <c r="E1446" s="2">
        <v>1.855138685</v>
      </c>
      <c r="F1446" s="2">
        <v>1.8517860420000001</v>
      </c>
      <c r="G1446" s="2">
        <v>1.936579214</v>
      </c>
      <c r="H1446" s="2">
        <v>1.289398644</v>
      </c>
      <c r="I1446" s="2">
        <v>2.230495473</v>
      </c>
      <c r="J1446" s="2">
        <v>2.1295937020000002</v>
      </c>
      <c r="K1446" s="2">
        <v>1.5127966150000001</v>
      </c>
      <c r="L1446" s="2">
        <v>1.8811679800000001</v>
      </c>
      <c r="M1446" s="2">
        <v>1.883162606</v>
      </c>
      <c r="N1446" s="2">
        <v>0.283547471</v>
      </c>
      <c r="O1446" s="2">
        <v>4.8016806000000002E-2</v>
      </c>
      <c r="P1446" s="2">
        <v>0.51668367900000001</v>
      </c>
      <c r="Q1446" s="2">
        <v>1.243503563</v>
      </c>
      <c r="R1446" s="2">
        <v>1.2448220649999999</v>
      </c>
      <c r="S1446" s="2">
        <v>0.99894081099999998</v>
      </c>
      <c r="T1446" s="2">
        <v>9.0752315E-2</v>
      </c>
      <c r="U1446" s="2">
        <v>0.33759229099999999</v>
      </c>
      <c r="V1446" s="2">
        <v>0.99500670400000002</v>
      </c>
    </row>
    <row r="1447" spans="1:22" x14ac:dyDescent="0.4">
      <c r="A1447" s="2" t="s">
        <v>1427</v>
      </c>
      <c r="B1447" s="2">
        <v>1.7780943920000001</v>
      </c>
      <c r="C1447" s="2">
        <v>1.7326935489999999</v>
      </c>
      <c r="D1447" s="2">
        <v>1.9290487199999999</v>
      </c>
      <c r="E1447" s="2">
        <v>1.207266607</v>
      </c>
      <c r="F1447" s="2">
        <v>1.245482027</v>
      </c>
      <c r="G1447" s="2">
        <v>1.1223696999999999</v>
      </c>
      <c r="H1447" s="2">
        <v>1.353039579</v>
      </c>
      <c r="I1447" s="2">
        <v>1.6995998130000001</v>
      </c>
      <c r="J1447" s="2">
        <v>1.4235882470000001</v>
      </c>
      <c r="K1447" s="2">
        <v>1.8132788870000001</v>
      </c>
      <c r="L1447" s="2">
        <v>1.191706111</v>
      </c>
      <c r="M1447" s="2">
        <v>1.49207588</v>
      </c>
      <c r="N1447" s="2">
        <v>0.102797373</v>
      </c>
      <c r="O1447" s="2">
        <v>6.3013950999999999E-2</v>
      </c>
      <c r="P1447" s="2">
        <v>0.18314998199999999</v>
      </c>
      <c r="Q1447" s="2">
        <v>0.657210603</v>
      </c>
      <c r="R1447" s="2">
        <v>0.82286066999999996</v>
      </c>
      <c r="S1447" s="2">
        <v>0.79869001799999995</v>
      </c>
      <c r="T1447" s="2">
        <v>8.6992799999999996E-4</v>
      </c>
      <c r="U1447" s="2">
        <v>5.7047226999999999E-2</v>
      </c>
      <c r="V1447" s="2">
        <v>5.4881837000000003E-2</v>
      </c>
    </row>
    <row r="1448" spans="1:22" x14ac:dyDescent="0.4">
      <c r="A1448" s="2" t="s">
        <v>1429</v>
      </c>
      <c r="B1448" s="2">
        <v>1.782366919</v>
      </c>
      <c r="C1448" s="2">
        <v>1.5354323139999999</v>
      </c>
      <c r="D1448" s="2">
        <v>1.486836045</v>
      </c>
      <c r="E1448" s="2">
        <v>1.6877763079999999</v>
      </c>
      <c r="F1448" s="2">
        <v>1.817610393</v>
      </c>
      <c r="G1448" s="2">
        <v>1.82106217</v>
      </c>
      <c r="H1448" s="2">
        <v>1.8851134730000001</v>
      </c>
      <c r="I1448" s="2">
        <v>2.4095297530000002</v>
      </c>
      <c r="J1448" s="2">
        <v>1.891345421</v>
      </c>
      <c r="K1448" s="2">
        <v>1.6015450929999999</v>
      </c>
      <c r="L1448" s="2">
        <v>1.7754829569999999</v>
      </c>
      <c r="M1448" s="2">
        <v>2.0619962159999998</v>
      </c>
      <c r="N1448" s="2">
        <v>0.15847018299999999</v>
      </c>
      <c r="O1448" s="2">
        <v>7.5975792E-2</v>
      </c>
      <c r="P1448" s="2">
        <v>0.30098900099999998</v>
      </c>
      <c r="Q1448" s="2">
        <v>1.1086062860000001</v>
      </c>
      <c r="R1448" s="2">
        <v>1.287504314</v>
      </c>
      <c r="S1448" s="2">
        <v>0.861050541</v>
      </c>
      <c r="T1448" s="2">
        <v>0.161629893</v>
      </c>
      <c r="U1448" s="2">
        <v>7.8982261999999998E-2</v>
      </c>
      <c r="V1448" s="2">
        <v>0.185152606</v>
      </c>
    </row>
    <row r="1449" spans="1:22" x14ac:dyDescent="0.4">
      <c r="A1449" s="2" t="s">
        <v>1430</v>
      </c>
      <c r="B1449" s="2">
        <v>1.7835731100000001</v>
      </c>
      <c r="C1449" s="2">
        <v>1.692305357</v>
      </c>
      <c r="D1449" s="2">
        <v>1.761734251</v>
      </c>
      <c r="E1449" s="2">
        <v>0.840445514</v>
      </c>
      <c r="F1449" s="2">
        <v>1.0924447230000001</v>
      </c>
      <c r="G1449" s="2">
        <v>1.0060439000000001</v>
      </c>
      <c r="H1449" s="2">
        <v>1.182785301</v>
      </c>
      <c r="I1449" s="2">
        <v>1.235011573</v>
      </c>
      <c r="J1449" s="2">
        <v>1.0643762960000001</v>
      </c>
      <c r="K1449" s="2">
        <v>1.7458709059999999</v>
      </c>
      <c r="L1449" s="2">
        <v>0.97964471200000003</v>
      </c>
      <c r="M1449" s="2">
        <v>1.1607243899999999</v>
      </c>
      <c r="N1449" s="2">
        <v>4.7656951000000003E-2</v>
      </c>
      <c r="O1449" s="2">
        <v>0.12805697199999999</v>
      </c>
      <c r="P1449" s="2">
        <v>8.7430614000000004E-2</v>
      </c>
      <c r="Q1449" s="2">
        <v>0.56112093299999999</v>
      </c>
      <c r="R1449" s="2">
        <v>0.66483975799999995</v>
      </c>
      <c r="S1449" s="2">
        <v>0.84399425100000003</v>
      </c>
      <c r="T1449" s="2">
        <v>6.2903600000000003E-4</v>
      </c>
      <c r="U1449" s="2">
        <v>5.2483E-4</v>
      </c>
      <c r="V1449" s="2">
        <v>0.113144851</v>
      </c>
    </row>
    <row r="1450" spans="1:22" x14ac:dyDescent="0.4">
      <c r="A1450" s="2" t="s">
        <v>1431</v>
      </c>
      <c r="B1450" s="2">
        <v>1.786948569</v>
      </c>
      <c r="C1450" s="2">
        <v>1.693473448</v>
      </c>
      <c r="D1450" s="2">
        <v>1.8228842199999999</v>
      </c>
      <c r="E1450" s="2">
        <v>2.0484964510000001</v>
      </c>
      <c r="F1450" s="2">
        <v>1.959125743</v>
      </c>
      <c r="G1450" s="2">
        <v>2.0461653100000001</v>
      </c>
      <c r="H1450" s="2">
        <v>2.070342836</v>
      </c>
      <c r="I1450" s="2">
        <v>1.802553396</v>
      </c>
      <c r="J1450" s="2">
        <v>1.9702575170000001</v>
      </c>
      <c r="K1450" s="2">
        <v>1.767768746</v>
      </c>
      <c r="L1450" s="2">
        <v>2.0179291680000002</v>
      </c>
      <c r="M1450" s="2">
        <v>1.947717916</v>
      </c>
      <c r="N1450" s="2">
        <v>6.6803340000000003E-2</v>
      </c>
      <c r="O1450" s="2">
        <v>5.0938597000000002E-2</v>
      </c>
      <c r="P1450" s="2">
        <v>0.13531009299999999</v>
      </c>
      <c r="Q1450" s="2">
        <v>1.141511961</v>
      </c>
      <c r="R1450" s="2">
        <v>1.1017945200000001</v>
      </c>
      <c r="S1450" s="2">
        <v>1.0360479570000001</v>
      </c>
      <c r="T1450" s="2">
        <v>6.7086699999999999E-3</v>
      </c>
      <c r="U1450" s="2">
        <v>0.107784506</v>
      </c>
      <c r="V1450" s="2">
        <v>0.44762523500000001</v>
      </c>
    </row>
    <row r="1451" spans="1:22" x14ac:dyDescent="0.4">
      <c r="A1451" s="2" t="s">
        <v>1432</v>
      </c>
      <c r="B1451" s="2">
        <v>1.792842936</v>
      </c>
      <c r="C1451" s="2">
        <v>1.892460662</v>
      </c>
      <c r="D1451" s="2">
        <v>2.0230400190000002</v>
      </c>
      <c r="E1451" s="2">
        <v>1.546411266</v>
      </c>
      <c r="F1451" s="2">
        <v>1.2394932190000001</v>
      </c>
      <c r="G1451" s="2">
        <v>1.618534079</v>
      </c>
      <c r="H1451" s="2">
        <v>1.3266981609999999</v>
      </c>
      <c r="I1451" s="2">
        <v>1.3131026859999999</v>
      </c>
      <c r="J1451" s="2">
        <v>1.322988294</v>
      </c>
      <c r="K1451" s="2">
        <v>1.902781206</v>
      </c>
      <c r="L1451" s="2">
        <v>1.468146188</v>
      </c>
      <c r="M1451" s="2">
        <v>1.320929714</v>
      </c>
      <c r="N1451" s="2">
        <v>0.11544504999999999</v>
      </c>
      <c r="O1451" s="2">
        <v>0.20127608</v>
      </c>
      <c r="P1451" s="2">
        <v>7.0276280000000002E-3</v>
      </c>
      <c r="Q1451" s="2">
        <v>0.77157908799999997</v>
      </c>
      <c r="R1451" s="2">
        <v>0.69420998599999995</v>
      </c>
      <c r="S1451" s="2">
        <v>1.111449135</v>
      </c>
      <c r="T1451" s="2">
        <v>3.1542341000000002E-2</v>
      </c>
      <c r="U1451" s="2">
        <v>9.5536999999999998E-4</v>
      </c>
      <c r="V1451" s="2">
        <v>0.274199627</v>
      </c>
    </row>
    <row r="1452" spans="1:22" x14ac:dyDescent="0.4">
      <c r="A1452" s="2" t="s">
        <v>1433</v>
      </c>
      <c r="B1452" s="2">
        <v>1.7937649040000001</v>
      </c>
      <c r="C1452" s="2">
        <v>1.600699383</v>
      </c>
      <c r="D1452" s="2">
        <v>1.593471506</v>
      </c>
      <c r="E1452" s="2">
        <v>2.6490956040000002</v>
      </c>
      <c r="F1452" s="2">
        <v>2.3791649709999998</v>
      </c>
      <c r="G1452" s="2">
        <v>2.4869551919999999</v>
      </c>
      <c r="H1452" s="2">
        <v>1.8843549449999999</v>
      </c>
      <c r="I1452" s="2">
        <v>2.1991128080000002</v>
      </c>
      <c r="J1452" s="2">
        <v>2.079919699</v>
      </c>
      <c r="K1452" s="2">
        <v>1.662645264</v>
      </c>
      <c r="L1452" s="2">
        <v>2.505071922</v>
      </c>
      <c r="M1452" s="2">
        <v>2.0544624840000001</v>
      </c>
      <c r="N1452" s="2">
        <v>0.113610433</v>
      </c>
      <c r="O1452" s="2">
        <v>0.135874201</v>
      </c>
      <c r="P1452" s="2">
        <v>0.158915639</v>
      </c>
      <c r="Q1452" s="2">
        <v>1.5066785300000001</v>
      </c>
      <c r="R1452" s="2">
        <v>1.2356589389999999</v>
      </c>
      <c r="S1452" s="2">
        <v>1.2193320350000001</v>
      </c>
      <c r="T1452" s="2">
        <v>1.183822E-3</v>
      </c>
      <c r="U1452" s="2">
        <v>2.5490378000000001E-2</v>
      </c>
      <c r="V1452" s="2">
        <v>2.0246545000000001E-2</v>
      </c>
    </row>
    <row r="1453" spans="1:22" x14ac:dyDescent="0.4">
      <c r="A1453" s="2" t="s">
        <v>1434</v>
      </c>
      <c r="B1453" s="2">
        <v>1.794940207</v>
      </c>
      <c r="C1453" s="2">
        <v>1.4368995449999999</v>
      </c>
      <c r="D1453" s="2">
        <v>1.590254128</v>
      </c>
      <c r="E1453" s="2">
        <v>1.986165365</v>
      </c>
      <c r="F1453" s="2">
        <v>2.1377271580000001</v>
      </c>
      <c r="G1453" s="2">
        <v>2.1572753589999998</v>
      </c>
      <c r="H1453" s="2">
        <v>1.8871892029999999</v>
      </c>
      <c r="I1453" s="2">
        <v>1.8127355979999999</v>
      </c>
      <c r="J1453" s="2">
        <v>2.0407431310000002</v>
      </c>
      <c r="K1453" s="2">
        <v>1.6073646269999999</v>
      </c>
      <c r="L1453" s="2">
        <v>2.093722627</v>
      </c>
      <c r="M1453" s="2">
        <v>1.9135559769999999</v>
      </c>
      <c r="N1453" s="2">
        <v>0.179632558</v>
      </c>
      <c r="O1453" s="2">
        <v>9.3658723999999999E-2</v>
      </c>
      <c r="P1453" s="2">
        <v>0.116268069</v>
      </c>
      <c r="Q1453" s="2">
        <v>1.302581003</v>
      </c>
      <c r="R1453" s="2">
        <v>1.190492777</v>
      </c>
      <c r="S1453" s="2">
        <v>1.0941527980000001</v>
      </c>
      <c r="T1453" s="2">
        <v>1.4164865E-2</v>
      </c>
      <c r="U1453" s="2">
        <v>6.8321857999999999E-2</v>
      </c>
      <c r="V1453" s="2">
        <v>0.104812722</v>
      </c>
    </row>
    <row r="1454" spans="1:22" x14ac:dyDescent="0.4">
      <c r="A1454" s="2" t="s">
        <v>1435</v>
      </c>
      <c r="B1454" s="2">
        <v>1.79831038</v>
      </c>
      <c r="C1454" s="2">
        <v>1.754037109</v>
      </c>
      <c r="D1454" s="2">
        <v>1.788924881</v>
      </c>
      <c r="E1454" s="2">
        <v>1.7018146249999999</v>
      </c>
      <c r="F1454" s="2">
        <v>1.8146636030000001</v>
      </c>
      <c r="G1454" s="2">
        <v>1.5916205290000001</v>
      </c>
      <c r="H1454" s="2">
        <v>2.245737788</v>
      </c>
      <c r="I1454" s="2">
        <v>1.9757315499999999</v>
      </c>
      <c r="J1454" s="2">
        <v>2.031235251</v>
      </c>
      <c r="K1454" s="2">
        <v>1.780424123</v>
      </c>
      <c r="L1454" s="2">
        <v>1.702699586</v>
      </c>
      <c r="M1454" s="2">
        <v>2.0842348629999998</v>
      </c>
      <c r="N1454" s="2">
        <v>2.3328689999999999E-2</v>
      </c>
      <c r="O1454" s="2">
        <v>0.11152417000000001</v>
      </c>
      <c r="P1454" s="2">
        <v>0.14259229000000001</v>
      </c>
      <c r="Q1454" s="2">
        <v>0.95634493099999995</v>
      </c>
      <c r="R1454" s="2">
        <v>1.170639532</v>
      </c>
      <c r="S1454" s="2">
        <v>0.81694228199999996</v>
      </c>
      <c r="T1454" s="2">
        <v>0.30283401500000001</v>
      </c>
      <c r="U1454" s="2">
        <v>2.1927162E-2</v>
      </c>
      <c r="V1454" s="2">
        <v>2.1761310999999998E-2</v>
      </c>
    </row>
    <row r="1455" spans="1:22" x14ac:dyDescent="0.4">
      <c r="A1455" s="2" t="s">
        <v>1436</v>
      </c>
      <c r="B1455" s="2">
        <v>1.80261497</v>
      </c>
      <c r="C1455" s="2">
        <v>1.408217214</v>
      </c>
      <c r="D1455" s="2">
        <v>1.465690841</v>
      </c>
      <c r="E1455" s="2">
        <v>0.88255391400000005</v>
      </c>
      <c r="F1455" s="2">
        <v>1.1319279840000001</v>
      </c>
      <c r="G1455" s="2">
        <v>0.87647971899999999</v>
      </c>
      <c r="H1455" s="2">
        <v>1.2206390090000001</v>
      </c>
      <c r="I1455" s="2">
        <v>0.89691293000000005</v>
      </c>
      <c r="J1455" s="2">
        <v>0.97809284200000002</v>
      </c>
      <c r="K1455" s="2">
        <v>1.5588410079999999</v>
      </c>
      <c r="L1455" s="2">
        <v>0.96365387199999997</v>
      </c>
      <c r="M1455" s="2">
        <v>1.0318815939999999</v>
      </c>
      <c r="N1455" s="2">
        <v>0.21306128899999999</v>
      </c>
      <c r="O1455" s="2">
        <v>0.14576130000000001</v>
      </c>
      <c r="P1455" s="2">
        <v>0.168432675</v>
      </c>
      <c r="Q1455" s="2">
        <v>0.61818611899999998</v>
      </c>
      <c r="R1455" s="2">
        <v>0.66195435499999999</v>
      </c>
      <c r="S1455" s="2">
        <v>0.93388028099999998</v>
      </c>
      <c r="T1455" s="2">
        <v>1.6219047E-2</v>
      </c>
      <c r="U1455" s="2">
        <v>2.8289756999999999E-2</v>
      </c>
      <c r="V1455" s="2">
        <v>0.62383062099999997</v>
      </c>
    </row>
    <row r="1456" spans="1:22" x14ac:dyDescent="0.4">
      <c r="A1456" s="2" t="s">
        <v>1437</v>
      </c>
      <c r="B1456" s="2">
        <v>1.8049939989999999</v>
      </c>
      <c r="C1456" s="2">
        <v>1.491936648</v>
      </c>
      <c r="D1456" s="2">
        <v>1.2945227340000001</v>
      </c>
      <c r="E1456" s="2">
        <v>2.2120359459999999</v>
      </c>
      <c r="F1456" s="2">
        <v>2.4694718180000002</v>
      </c>
      <c r="G1456" s="2">
        <v>2.032246196</v>
      </c>
      <c r="H1456" s="2">
        <v>1.8157795299999999</v>
      </c>
      <c r="I1456" s="2">
        <v>2.0000147290000001</v>
      </c>
      <c r="J1456" s="2">
        <v>2.3895965870000002</v>
      </c>
      <c r="K1456" s="2">
        <v>1.53048446</v>
      </c>
      <c r="L1456" s="2">
        <v>2.2379179869999999</v>
      </c>
      <c r="M1456" s="2">
        <v>2.0684636150000002</v>
      </c>
      <c r="N1456" s="2">
        <v>0.25740955399999998</v>
      </c>
      <c r="O1456" s="2">
        <v>0.21975889300000001</v>
      </c>
      <c r="P1456" s="2">
        <v>0.292968328</v>
      </c>
      <c r="Q1456" s="2">
        <v>1.462228493</v>
      </c>
      <c r="R1456" s="2">
        <v>1.351509061</v>
      </c>
      <c r="S1456" s="2">
        <v>1.0819228190000001</v>
      </c>
      <c r="T1456" s="2">
        <v>2.2351704999999999E-2</v>
      </c>
      <c r="U1456" s="2">
        <v>7.5222750000000005E-2</v>
      </c>
      <c r="V1456" s="2">
        <v>0.46779338199999998</v>
      </c>
    </row>
    <row r="1457" spans="1:22" x14ac:dyDescent="0.4">
      <c r="A1457" s="2" t="s">
        <v>1438</v>
      </c>
      <c r="B1457" s="2">
        <v>1.8084574259999999</v>
      </c>
      <c r="C1457" s="2">
        <v>1.6314344679999999</v>
      </c>
      <c r="D1457" s="2">
        <v>1.8532949860000001</v>
      </c>
      <c r="E1457" s="2">
        <v>1.751112499</v>
      </c>
      <c r="F1457" s="2">
        <v>2.0885941450000001</v>
      </c>
      <c r="G1457" s="2">
        <v>1.9220038909999999</v>
      </c>
      <c r="H1457" s="2">
        <v>2.0238871889999999</v>
      </c>
      <c r="I1457" s="2">
        <v>2.048910453</v>
      </c>
      <c r="J1457" s="2">
        <v>2.0384707660000001</v>
      </c>
      <c r="K1457" s="2">
        <v>1.7643956270000001</v>
      </c>
      <c r="L1457" s="2">
        <v>1.920570178</v>
      </c>
      <c r="M1457" s="2">
        <v>2.0370894690000001</v>
      </c>
      <c r="N1457" s="2">
        <v>0.117309863</v>
      </c>
      <c r="O1457" s="2">
        <v>0.16874539099999999</v>
      </c>
      <c r="P1457" s="2">
        <v>1.2568688E-2</v>
      </c>
      <c r="Q1457" s="2">
        <v>1.0885144739999999</v>
      </c>
      <c r="R1457" s="2">
        <v>1.1545536830000001</v>
      </c>
      <c r="S1457" s="2">
        <v>0.94280109300000003</v>
      </c>
      <c r="T1457" s="2">
        <v>0.25845945599999998</v>
      </c>
      <c r="U1457" s="2">
        <v>1.6085294E-2</v>
      </c>
      <c r="V1457" s="2">
        <v>0.298905694</v>
      </c>
    </row>
    <row r="1458" spans="1:22" x14ac:dyDescent="0.4">
      <c r="A1458" s="2" t="s">
        <v>1439</v>
      </c>
      <c r="B1458" s="2">
        <v>1.8088549869999999</v>
      </c>
      <c r="C1458" s="2">
        <v>1.7373025580000001</v>
      </c>
      <c r="D1458" s="2">
        <v>1.7796331889999999</v>
      </c>
      <c r="E1458" s="2">
        <v>1.9047174149999999</v>
      </c>
      <c r="F1458" s="2">
        <v>1.7231245529999999</v>
      </c>
      <c r="G1458" s="2">
        <v>1.6079976730000001</v>
      </c>
      <c r="H1458" s="2">
        <v>1.0376796559999999</v>
      </c>
      <c r="I1458" s="2">
        <v>1.6272944300000001</v>
      </c>
      <c r="J1458" s="2">
        <v>1.3877168499999999</v>
      </c>
      <c r="K1458" s="2">
        <v>1.7752635779999999</v>
      </c>
      <c r="L1458" s="2">
        <v>1.74527988</v>
      </c>
      <c r="M1458" s="2">
        <v>1.3508969790000001</v>
      </c>
      <c r="N1458" s="2">
        <v>3.5975792999999999E-2</v>
      </c>
      <c r="O1458" s="2">
        <v>0.149595439</v>
      </c>
      <c r="P1458" s="2">
        <v>0.29652685000000001</v>
      </c>
      <c r="Q1458" s="2">
        <v>0.983110284</v>
      </c>
      <c r="R1458" s="2">
        <v>0.76095572300000003</v>
      </c>
      <c r="S1458" s="2">
        <v>1.2919415080000001</v>
      </c>
      <c r="T1458" s="2">
        <v>0.75268308799999994</v>
      </c>
      <c r="U1458" s="2">
        <v>6.9636410999999995E-2</v>
      </c>
      <c r="V1458" s="2">
        <v>0.108855618</v>
      </c>
    </row>
    <row r="1459" spans="1:22" x14ac:dyDescent="0.4">
      <c r="A1459" s="2" t="s">
        <v>1440</v>
      </c>
      <c r="B1459" s="2">
        <v>1.808874366</v>
      </c>
      <c r="C1459" s="2">
        <v>2.1373411230000001</v>
      </c>
      <c r="D1459" s="2">
        <v>2.0844009560000001</v>
      </c>
      <c r="E1459" s="2">
        <v>2.8644662090000002</v>
      </c>
      <c r="F1459" s="2">
        <v>2.646178667</v>
      </c>
      <c r="G1459" s="2">
        <v>2.8531850429999999</v>
      </c>
      <c r="H1459" s="2">
        <v>4.4018502929999999</v>
      </c>
      <c r="I1459" s="2">
        <v>3.1849819680000002</v>
      </c>
      <c r="J1459" s="2">
        <v>3.9720043490000001</v>
      </c>
      <c r="K1459" s="2">
        <v>2.0102054819999999</v>
      </c>
      <c r="L1459" s="2">
        <v>2.7879433059999998</v>
      </c>
      <c r="M1459" s="2">
        <v>3.8529455370000001</v>
      </c>
      <c r="N1459" s="2">
        <v>0.17635568900000001</v>
      </c>
      <c r="O1459" s="2">
        <v>0.122901285</v>
      </c>
      <c r="P1459" s="2">
        <v>0.61710888900000005</v>
      </c>
      <c r="Q1459" s="2">
        <v>1.386894689</v>
      </c>
      <c r="R1459" s="2">
        <v>1.9166923840000001</v>
      </c>
      <c r="S1459" s="2">
        <v>0.72358752000000004</v>
      </c>
      <c r="T1459" s="2">
        <v>3.3084569999999999E-3</v>
      </c>
      <c r="U1459" s="2">
        <v>7.6353610000000002E-3</v>
      </c>
      <c r="V1459" s="2">
        <v>4.2746030999999997E-2</v>
      </c>
    </row>
    <row r="1460" spans="1:22" x14ac:dyDescent="0.4">
      <c r="A1460" s="2" t="s">
        <v>1441</v>
      </c>
      <c r="B1460" s="2">
        <v>1.810158779</v>
      </c>
      <c r="C1460" s="2">
        <v>1.6745068890000001</v>
      </c>
      <c r="D1460" s="2">
        <v>1.7097256590000001</v>
      </c>
      <c r="E1460" s="2">
        <v>2.0630944339999999</v>
      </c>
      <c r="F1460" s="2">
        <v>1.7188542149999999</v>
      </c>
      <c r="G1460" s="2">
        <v>2.018297912</v>
      </c>
      <c r="H1460" s="2">
        <v>2.2661775990000002</v>
      </c>
      <c r="I1460" s="2">
        <v>2.028929228</v>
      </c>
      <c r="J1460" s="2">
        <v>2.1934557309999998</v>
      </c>
      <c r="K1460" s="2">
        <v>1.731463776</v>
      </c>
      <c r="L1460" s="2">
        <v>1.9334155200000001</v>
      </c>
      <c r="M1460" s="2">
        <v>2.1628541860000001</v>
      </c>
      <c r="N1460" s="2">
        <v>7.0390114000000004E-2</v>
      </c>
      <c r="O1460" s="2">
        <v>0.187160619</v>
      </c>
      <c r="P1460" s="2">
        <v>0.121548502</v>
      </c>
      <c r="Q1460" s="2">
        <v>1.116636425</v>
      </c>
      <c r="R1460" s="2">
        <v>1.2491478110000001</v>
      </c>
      <c r="S1460" s="2">
        <v>0.89391856999999997</v>
      </c>
      <c r="T1460" s="2">
        <v>0.15514187300000001</v>
      </c>
      <c r="U1460" s="2">
        <v>6.0070979999999998E-3</v>
      </c>
      <c r="V1460" s="2">
        <v>0.14955641</v>
      </c>
    </row>
    <row r="1461" spans="1:22" x14ac:dyDescent="0.4">
      <c r="A1461" s="2" t="s">
        <v>1442</v>
      </c>
      <c r="B1461" s="2">
        <v>1.8118166760000001</v>
      </c>
      <c r="C1461" s="2">
        <v>2.2875809189999998</v>
      </c>
      <c r="D1461" s="2">
        <v>2.1156215500000002</v>
      </c>
      <c r="E1461" s="2">
        <v>1.1805851460000001</v>
      </c>
      <c r="F1461" s="2">
        <v>1.3233780799999999</v>
      </c>
      <c r="G1461" s="2">
        <v>1.1579511769999999</v>
      </c>
      <c r="H1461" s="2">
        <v>1.604131891</v>
      </c>
      <c r="I1461" s="2">
        <v>1.8547201769999999</v>
      </c>
      <c r="J1461" s="2">
        <v>1.309297929</v>
      </c>
      <c r="K1461" s="2">
        <v>2.0716730480000001</v>
      </c>
      <c r="L1461" s="2">
        <v>1.2206381340000001</v>
      </c>
      <c r="M1461" s="2">
        <v>1.5893833319999999</v>
      </c>
      <c r="N1461" s="2">
        <v>0.24090767299999999</v>
      </c>
      <c r="O1461" s="2">
        <v>8.9692231999999997E-2</v>
      </c>
      <c r="P1461" s="2">
        <v>0.27301006799999999</v>
      </c>
      <c r="Q1461" s="2">
        <v>0.58920404199999998</v>
      </c>
      <c r="R1461" s="2">
        <v>0.76719795800000001</v>
      </c>
      <c r="S1461" s="2">
        <v>0.76799479999999998</v>
      </c>
      <c r="T1461" s="2">
        <v>4.5811869999999996E-3</v>
      </c>
      <c r="U1461" s="2">
        <v>8.3463767999999994E-2</v>
      </c>
      <c r="V1461" s="2">
        <v>9.0355653999999994E-2</v>
      </c>
    </row>
    <row r="1462" spans="1:22" x14ac:dyDescent="0.4">
      <c r="A1462" s="2" t="s">
        <v>1443</v>
      </c>
      <c r="B1462" s="2">
        <v>1.816822079</v>
      </c>
      <c r="C1462" s="2">
        <v>1.400223051</v>
      </c>
      <c r="D1462" s="2">
        <v>1.849877188</v>
      </c>
      <c r="E1462" s="2">
        <v>0.93026838899999997</v>
      </c>
      <c r="F1462" s="2">
        <v>1.060035099</v>
      </c>
      <c r="G1462" s="2">
        <v>1.0765853240000001</v>
      </c>
      <c r="H1462" s="2">
        <v>1.2307747309999999</v>
      </c>
      <c r="I1462" s="2">
        <v>1.1907736120000001</v>
      </c>
      <c r="J1462" s="2">
        <v>1.043194537</v>
      </c>
      <c r="K1462" s="2">
        <v>1.6889741060000001</v>
      </c>
      <c r="L1462" s="2">
        <v>1.0222962710000001</v>
      </c>
      <c r="M1462" s="2">
        <v>1.154914293</v>
      </c>
      <c r="N1462" s="2">
        <v>0.25061133000000002</v>
      </c>
      <c r="O1462" s="2">
        <v>8.0126934999999996E-2</v>
      </c>
      <c r="P1462" s="2">
        <v>9.8797775000000004E-2</v>
      </c>
      <c r="Q1462" s="2">
        <v>0.60527646199999996</v>
      </c>
      <c r="R1462" s="2">
        <v>0.68379632899999998</v>
      </c>
      <c r="S1462" s="2">
        <v>0.88517067999999999</v>
      </c>
      <c r="T1462" s="2">
        <v>1.17941E-2</v>
      </c>
      <c r="U1462" s="2">
        <v>2.6442292999999999E-2</v>
      </c>
      <c r="V1462" s="2">
        <v>0.145264489</v>
      </c>
    </row>
    <row r="1463" spans="1:22" x14ac:dyDescent="0.4">
      <c r="A1463" s="2" t="s">
        <v>1445</v>
      </c>
      <c r="B1463" s="2">
        <v>1.8198366189999999</v>
      </c>
      <c r="C1463" s="2">
        <v>1.8368082960000001</v>
      </c>
      <c r="D1463" s="2">
        <v>1.837578006</v>
      </c>
      <c r="E1463" s="2">
        <v>2.340650578</v>
      </c>
      <c r="F1463" s="2">
        <v>1.867696164</v>
      </c>
      <c r="G1463" s="2">
        <v>2.2812995730000001</v>
      </c>
      <c r="H1463" s="2">
        <v>1.910808098</v>
      </c>
      <c r="I1463" s="2">
        <v>1.723972176</v>
      </c>
      <c r="J1463" s="2">
        <v>1.9296939070000001</v>
      </c>
      <c r="K1463" s="2">
        <v>1.8314076399999999</v>
      </c>
      <c r="L1463" s="2">
        <v>2.1632154379999999</v>
      </c>
      <c r="M1463" s="2">
        <v>1.854824727</v>
      </c>
      <c r="N1463" s="2">
        <v>1.0028186E-2</v>
      </c>
      <c r="O1463" s="2">
        <v>0.25764193499999999</v>
      </c>
      <c r="P1463" s="2">
        <v>0.113714384</v>
      </c>
      <c r="Q1463" s="2">
        <v>1.1811763749999999</v>
      </c>
      <c r="R1463" s="2">
        <v>1.012786387</v>
      </c>
      <c r="S1463" s="2">
        <v>1.1662640719999999</v>
      </c>
      <c r="T1463" s="2">
        <v>8.9714646999999995E-2</v>
      </c>
      <c r="U1463" s="2">
        <v>0.74030817800000004</v>
      </c>
      <c r="V1463" s="2">
        <v>0.13073667999999999</v>
      </c>
    </row>
    <row r="1464" spans="1:22" x14ac:dyDescent="0.4">
      <c r="A1464" s="2" t="s">
        <v>1447</v>
      </c>
      <c r="B1464" s="2">
        <v>1.8235148590000001</v>
      </c>
      <c r="C1464" s="2">
        <v>1.449757859</v>
      </c>
      <c r="D1464" s="2">
        <v>2.3152953589999998</v>
      </c>
      <c r="E1464" s="2">
        <v>2.091568402</v>
      </c>
      <c r="F1464" s="2">
        <v>2.7651746300000002</v>
      </c>
      <c r="G1464" s="2">
        <v>1.6300849399999999</v>
      </c>
      <c r="H1464" s="2">
        <v>1.9696212609999999</v>
      </c>
      <c r="I1464" s="2">
        <v>3.0610974460000002</v>
      </c>
      <c r="J1464" s="2">
        <v>2.0279857190000001</v>
      </c>
      <c r="K1464" s="2">
        <v>1.862856026</v>
      </c>
      <c r="L1464" s="2">
        <v>2.162275991</v>
      </c>
      <c r="M1464" s="2">
        <v>2.3529014749999999</v>
      </c>
      <c r="N1464" s="2">
        <v>0.43410780500000001</v>
      </c>
      <c r="O1464" s="2">
        <v>0.57083870199999998</v>
      </c>
      <c r="P1464" s="2">
        <v>0.61400957</v>
      </c>
      <c r="Q1464" s="2">
        <v>1.1607316729999999</v>
      </c>
      <c r="R1464" s="2">
        <v>1.263061365</v>
      </c>
      <c r="S1464" s="2">
        <v>0.91898280200000004</v>
      </c>
      <c r="T1464" s="2">
        <v>0.50960986900000005</v>
      </c>
      <c r="U1464" s="2">
        <v>0.32211573999999998</v>
      </c>
      <c r="V1464" s="2">
        <v>0.71380063800000004</v>
      </c>
    </row>
    <row r="1465" spans="1:22" x14ac:dyDescent="0.4">
      <c r="A1465" s="2" t="s">
        <v>1448</v>
      </c>
      <c r="B1465" s="2">
        <v>1.824487446</v>
      </c>
      <c r="C1465" s="2">
        <v>1.679427266</v>
      </c>
      <c r="D1465" s="2">
        <v>1.776855726</v>
      </c>
      <c r="E1465" s="2">
        <v>1.8561566869999999</v>
      </c>
      <c r="F1465" s="2">
        <v>1.5231852210000001</v>
      </c>
      <c r="G1465" s="2">
        <v>1.580872697</v>
      </c>
      <c r="H1465" s="2">
        <v>1.5200081780000001</v>
      </c>
      <c r="I1465" s="2">
        <v>1.881779898</v>
      </c>
      <c r="J1465" s="2">
        <v>1.68402557</v>
      </c>
      <c r="K1465" s="2">
        <v>1.760256813</v>
      </c>
      <c r="L1465" s="2">
        <v>1.653404868</v>
      </c>
      <c r="M1465" s="2">
        <v>1.695271215</v>
      </c>
      <c r="N1465" s="2">
        <v>7.3940901000000003E-2</v>
      </c>
      <c r="O1465" s="2">
        <v>0.17794152499999999</v>
      </c>
      <c r="P1465" s="2">
        <v>0.181147848</v>
      </c>
      <c r="Q1465" s="2">
        <v>0.93929752499999997</v>
      </c>
      <c r="R1465" s="2">
        <v>0.96308175200000001</v>
      </c>
      <c r="S1465" s="2">
        <v>0.97530404199999998</v>
      </c>
      <c r="T1465" s="2">
        <v>0.39121505400000001</v>
      </c>
      <c r="U1465" s="2">
        <v>0.59591228100000004</v>
      </c>
      <c r="V1465" s="2">
        <v>0.78938119900000003</v>
      </c>
    </row>
    <row r="1466" spans="1:22" x14ac:dyDescent="0.4">
      <c r="A1466" s="2" t="s">
        <v>1449</v>
      </c>
      <c r="B1466" s="2">
        <v>1.8313733109999999</v>
      </c>
      <c r="C1466" s="2">
        <v>1.9081246249999999</v>
      </c>
      <c r="D1466" s="2">
        <v>2.101310502</v>
      </c>
      <c r="E1466" s="2">
        <v>2.1824354819999998</v>
      </c>
      <c r="F1466" s="2">
        <v>2.4097887939999998</v>
      </c>
      <c r="G1466" s="2">
        <v>2.6509591280000002</v>
      </c>
      <c r="H1466" s="2">
        <v>3.4758502010000001</v>
      </c>
      <c r="I1466" s="2">
        <v>2.8509736829999999</v>
      </c>
      <c r="J1466" s="2">
        <v>3.1579930890000001</v>
      </c>
      <c r="K1466" s="2">
        <v>1.9469361460000001</v>
      </c>
      <c r="L1466" s="2">
        <v>2.4143944679999998</v>
      </c>
      <c r="M1466" s="2">
        <v>3.161605658</v>
      </c>
      <c r="N1466" s="2">
        <v>0.139090878</v>
      </c>
      <c r="O1466" s="2">
        <v>0.23429577700000001</v>
      </c>
      <c r="P1466" s="2">
        <v>0.312453922</v>
      </c>
      <c r="Q1466" s="2">
        <v>1.2400994620000001</v>
      </c>
      <c r="R1466" s="2">
        <v>1.623887699</v>
      </c>
      <c r="S1466" s="2">
        <v>0.76366085100000003</v>
      </c>
      <c r="T1466" s="2">
        <v>4.1081367000000001E-2</v>
      </c>
      <c r="U1466" s="2">
        <v>3.5429530000000002E-3</v>
      </c>
      <c r="V1466" s="2">
        <v>2.9546810999999999E-2</v>
      </c>
    </row>
    <row r="1467" spans="1:22" x14ac:dyDescent="0.4">
      <c r="A1467" s="2" t="s">
        <v>1450</v>
      </c>
      <c r="B1467" s="2">
        <v>1.838335399</v>
      </c>
      <c r="C1467" s="2">
        <v>2.4975526029999999</v>
      </c>
      <c r="D1467" s="2">
        <v>2.5152690780000002</v>
      </c>
      <c r="E1467" s="2">
        <v>1.5036195569999999</v>
      </c>
      <c r="F1467" s="2">
        <v>1.54505743</v>
      </c>
      <c r="G1467" s="2">
        <v>1.098575791</v>
      </c>
      <c r="H1467" s="2">
        <v>1.399793477</v>
      </c>
      <c r="I1467" s="2">
        <v>1.714851371</v>
      </c>
      <c r="J1467" s="2">
        <v>1.212415585</v>
      </c>
      <c r="K1467" s="2">
        <v>2.2837190270000001</v>
      </c>
      <c r="L1467" s="2">
        <v>1.382417593</v>
      </c>
      <c r="M1467" s="2">
        <v>1.442353478</v>
      </c>
      <c r="N1467" s="2">
        <v>0.38581524099999998</v>
      </c>
      <c r="O1467" s="2">
        <v>0.24668583399999999</v>
      </c>
      <c r="P1467" s="2">
        <v>0.253907355</v>
      </c>
      <c r="Q1467" s="2">
        <v>0.60533610999999998</v>
      </c>
      <c r="R1467" s="2">
        <v>0.63158097000000002</v>
      </c>
      <c r="S1467" s="2">
        <v>0.95844577200000003</v>
      </c>
      <c r="T1467" s="2">
        <v>2.7052869E-2</v>
      </c>
      <c r="U1467" s="2">
        <v>3.4341905999999998E-2</v>
      </c>
      <c r="V1467" s="2">
        <v>0.78391858400000003</v>
      </c>
    </row>
    <row r="1468" spans="1:22" x14ac:dyDescent="0.4">
      <c r="A1468" s="2" t="s">
        <v>1451</v>
      </c>
      <c r="B1468" s="2">
        <v>1.8386967869999999</v>
      </c>
      <c r="C1468" s="2">
        <v>1.279976139</v>
      </c>
      <c r="D1468" s="2">
        <v>1.5243254989999999</v>
      </c>
      <c r="E1468" s="2">
        <v>1.46817208</v>
      </c>
      <c r="F1468" s="2">
        <v>0.95667852099999995</v>
      </c>
      <c r="G1468" s="2">
        <v>1.1672004439999999</v>
      </c>
      <c r="H1468" s="2">
        <v>1.392899922</v>
      </c>
      <c r="I1468" s="2">
        <v>1.4045145000000001</v>
      </c>
      <c r="J1468" s="2">
        <v>1.374846343</v>
      </c>
      <c r="K1468" s="2">
        <v>1.547666142</v>
      </c>
      <c r="L1468" s="2">
        <v>1.1973503480000001</v>
      </c>
      <c r="M1468" s="2">
        <v>1.3907535879999999</v>
      </c>
      <c r="N1468" s="2">
        <v>0.28009066399999999</v>
      </c>
      <c r="O1468" s="2">
        <v>0.25707621000000003</v>
      </c>
      <c r="P1468" s="2">
        <v>1.4950082E-2</v>
      </c>
      <c r="Q1468" s="2">
        <v>0.77364899099999995</v>
      </c>
      <c r="R1468" s="2">
        <v>0.89861343500000002</v>
      </c>
      <c r="S1468" s="2">
        <v>0.86093637199999995</v>
      </c>
      <c r="T1468" s="2">
        <v>0.18572628199999999</v>
      </c>
      <c r="U1468" s="2">
        <v>0.38743875300000002</v>
      </c>
      <c r="V1468" s="2">
        <v>0.26318559699999999</v>
      </c>
    </row>
    <row r="1469" spans="1:22" x14ac:dyDescent="0.4">
      <c r="A1469" s="2" t="s">
        <v>1452</v>
      </c>
      <c r="B1469" s="2">
        <v>1.840175576</v>
      </c>
      <c r="C1469" s="2">
        <v>1.893939431</v>
      </c>
      <c r="D1469" s="2">
        <v>1.9466959340000001</v>
      </c>
      <c r="E1469" s="2">
        <v>1.6735124050000001</v>
      </c>
      <c r="F1469" s="2">
        <v>1.8174932699999999</v>
      </c>
      <c r="G1469" s="2">
        <v>1.590018358</v>
      </c>
      <c r="H1469" s="2">
        <v>1.885575937</v>
      </c>
      <c r="I1469" s="2">
        <v>1.9462455299999999</v>
      </c>
      <c r="J1469" s="2">
        <v>1.79019441</v>
      </c>
      <c r="K1469" s="2">
        <v>1.8936036469999999</v>
      </c>
      <c r="L1469" s="2">
        <v>1.693674678</v>
      </c>
      <c r="M1469" s="2">
        <v>1.8740052920000001</v>
      </c>
      <c r="N1469" s="2">
        <v>5.3260973000000003E-2</v>
      </c>
      <c r="O1469" s="2">
        <v>0.115069965</v>
      </c>
      <c r="P1469" s="2">
        <v>7.8666370999999999E-2</v>
      </c>
      <c r="Q1469" s="2">
        <v>0.89441878699999999</v>
      </c>
      <c r="R1469" s="2">
        <v>0.98965023399999996</v>
      </c>
      <c r="S1469" s="2">
        <v>0.90377262300000005</v>
      </c>
      <c r="T1469" s="2">
        <v>5.2388609000000003E-2</v>
      </c>
      <c r="U1469" s="2">
        <v>0.738909555</v>
      </c>
      <c r="V1469" s="2">
        <v>8.8545257000000002E-2</v>
      </c>
    </row>
    <row r="1470" spans="1:22" x14ac:dyDescent="0.4">
      <c r="A1470" s="2" t="s">
        <v>1453</v>
      </c>
      <c r="B1470" s="2">
        <v>1.8404111759999999</v>
      </c>
      <c r="C1470" s="2">
        <v>1.5042448939999999</v>
      </c>
      <c r="D1470" s="2">
        <v>1.620691264</v>
      </c>
      <c r="E1470" s="2">
        <v>2.2099235859999999</v>
      </c>
      <c r="F1470" s="2">
        <v>1.9015224449999999</v>
      </c>
      <c r="G1470" s="2">
        <v>2.3657256480000002</v>
      </c>
      <c r="H1470" s="2">
        <v>1.6419922680000001</v>
      </c>
      <c r="I1470" s="2">
        <v>1.7514724829999999</v>
      </c>
      <c r="J1470" s="2">
        <v>1.821490319</v>
      </c>
      <c r="K1470" s="2">
        <v>1.6551157780000001</v>
      </c>
      <c r="L1470" s="2">
        <v>2.1590572259999998</v>
      </c>
      <c r="M1470" s="2">
        <v>1.738318357</v>
      </c>
      <c r="N1470" s="2">
        <v>0.17070655400000001</v>
      </c>
      <c r="O1470" s="2">
        <v>0.23624498599999999</v>
      </c>
      <c r="P1470" s="2">
        <v>9.0469115000000003E-2</v>
      </c>
      <c r="Q1470" s="2">
        <v>1.3044750430000001</v>
      </c>
      <c r="R1470" s="2">
        <v>1.0502699449999999</v>
      </c>
      <c r="S1470" s="2">
        <v>1.2420378679999999</v>
      </c>
      <c r="T1470" s="2">
        <v>4.0151494000000003E-2</v>
      </c>
      <c r="U1470" s="2">
        <v>0.49716257800000002</v>
      </c>
      <c r="V1470" s="2">
        <v>4.4982138999999997E-2</v>
      </c>
    </row>
    <row r="1471" spans="1:22" x14ac:dyDescent="0.4">
      <c r="A1471" s="2" t="s">
        <v>1454</v>
      </c>
      <c r="B1471" s="2">
        <v>1.84565723</v>
      </c>
      <c r="C1471" s="2">
        <v>1.5887857519999999</v>
      </c>
      <c r="D1471" s="2">
        <v>1.7716816209999999</v>
      </c>
      <c r="E1471" s="2">
        <v>1.0854632550000001</v>
      </c>
      <c r="F1471" s="2">
        <v>1.3763528439999999</v>
      </c>
      <c r="G1471" s="2">
        <v>1.12342575</v>
      </c>
      <c r="H1471" s="2">
        <v>1.667310034</v>
      </c>
      <c r="I1471" s="2">
        <v>1.7424058389999999</v>
      </c>
      <c r="J1471" s="2">
        <v>1.314384105</v>
      </c>
      <c r="K1471" s="2">
        <v>1.7353748680000001</v>
      </c>
      <c r="L1471" s="2">
        <v>1.195080616</v>
      </c>
      <c r="M1471" s="2">
        <v>1.5746999930000001</v>
      </c>
      <c r="N1471" s="2">
        <v>0.132228493</v>
      </c>
      <c r="O1471" s="2">
        <v>0.15812970400000001</v>
      </c>
      <c r="P1471" s="2">
        <v>0.22854565399999999</v>
      </c>
      <c r="Q1471" s="2">
        <v>0.68865847899999999</v>
      </c>
      <c r="R1471" s="2">
        <v>0.90741200799999999</v>
      </c>
      <c r="S1471" s="2">
        <v>0.75892590500000001</v>
      </c>
      <c r="T1471" s="2">
        <v>1.0497530999999999E-2</v>
      </c>
      <c r="U1471" s="2">
        <v>0.35134146199999999</v>
      </c>
      <c r="V1471" s="2">
        <v>7.7166373999999996E-2</v>
      </c>
    </row>
    <row r="1472" spans="1:22" x14ac:dyDescent="0.4">
      <c r="A1472" s="2" t="s">
        <v>1455</v>
      </c>
      <c r="B1472" s="2">
        <v>1.846844513</v>
      </c>
      <c r="C1472" s="2">
        <v>2.3966232870000002</v>
      </c>
      <c r="D1472" s="2">
        <v>2.07412251</v>
      </c>
      <c r="E1472" s="2">
        <v>2.8722145289999998</v>
      </c>
      <c r="F1472" s="2">
        <v>2.343872475</v>
      </c>
      <c r="G1472" s="2">
        <v>2.5599039779999999</v>
      </c>
      <c r="H1472" s="2">
        <v>3.5772078550000002</v>
      </c>
      <c r="I1472" s="2">
        <v>3.0430761880000001</v>
      </c>
      <c r="J1472" s="2">
        <v>3.203602294</v>
      </c>
      <c r="K1472" s="2">
        <v>2.105863437</v>
      </c>
      <c r="L1472" s="2">
        <v>2.5919969940000001</v>
      </c>
      <c r="M1472" s="2">
        <v>3.2746287789999999</v>
      </c>
      <c r="N1472" s="2">
        <v>0.27626036599999998</v>
      </c>
      <c r="O1472" s="2">
        <v>0.26562907000000002</v>
      </c>
      <c r="P1472" s="2">
        <v>0.27405789600000002</v>
      </c>
      <c r="Q1472" s="2">
        <v>1.2308476180000001</v>
      </c>
      <c r="R1472" s="2">
        <v>1.555005288</v>
      </c>
      <c r="S1472" s="2">
        <v>0.79153918499999998</v>
      </c>
      <c r="T1472" s="2">
        <v>9.2959505999999997E-2</v>
      </c>
      <c r="U1472" s="2">
        <v>6.5063990000000004E-3</v>
      </c>
      <c r="V1472" s="2">
        <v>3.6294991999999998E-2</v>
      </c>
    </row>
    <row r="1473" spans="1:22" x14ac:dyDescent="0.4">
      <c r="A1473" s="2" t="s">
        <v>1456</v>
      </c>
      <c r="B1473" s="2">
        <v>1.863763499</v>
      </c>
      <c r="C1473" s="2">
        <v>1.266095875</v>
      </c>
      <c r="D1473" s="2">
        <v>1.3271367940000001</v>
      </c>
      <c r="E1473" s="2">
        <v>1.561953455</v>
      </c>
      <c r="F1473" s="2">
        <v>1.7039356960000001</v>
      </c>
      <c r="G1473" s="2">
        <v>1.9889031049999999</v>
      </c>
      <c r="H1473" s="2">
        <v>1.7017689519999999</v>
      </c>
      <c r="I1473" s="2">
        <v>2.142734881</v>
      </c>
      <c r="J1473" s="2">
        <v>2.0322685909999998</v>
      </c>
      <c r="K1473" s="2">
        <v>1.485665389</v>
      </c>
      <c r="L1473" s="2">
        <v>1.7515974190000001</v>
      </c>
      <c r="M1473" s="2">
        <v>1.958924141</v>
      </c>
      <c r="N1473" s="2">
        <v>0.32886187700000002</v>
      </c>
      <c r="O1473" s="2">
        <v>0.21742868000000001</v>
      </c>
      <c r="P1473" s="2">
        <v>0.229449981</v>
      </c>
      <c r="Q1473" s="2">
        <v>1.1789986029999999</v>
      </c>
      <c r="R1473" s="2">
        <v>1.318550028</v>
      </c>
      <c r="S1473" s="2">
        <v>0.89416296500000003</v>
      </c>
      <c r="T1473" s="2">
        <v>0.30755239400000001</v>
      </c>
      <c r="U1473" s="2">
        <v>0.110417472</v>
      </c>
      <c r="V1473" s="2">
        <v>0.31939602700000003</v>
      </c>
    </row>
    <row r="1474" spans="1:22" x14ac:dyDescent="0.4">
      <c r="A1474" s="2" t="s">
        <v>1457</v>
      </c>
      <c r="B1474" s="2">
        <v>1.869906386</v>
      </c>
      <c r="C1474" s="2">
        <v>1.5843479490000001</v>
      </c>
      <c r="D1474" s="2">
        <v>1.560274768</v>
      </c>
      <c r="E1474" s="2">
        <v>2.696046731</v>
      </c>
      <c r="F1474" s="2">
        <v>3.9883809339999998</v>
      </c>
      <c r="G1474" s="2">
        <v>2.6182947250000002</v>
      </c>
      <c r="H1474" s="2">
        <v>1.2483346930000001</v>
      </c>
      <c r="I1474" s="2">
        <v>1.8907565470000001</v>
      </c>
      <c r="J1474" s="2">
        <v>1.5512249469999999</v>
      </c>
      <c r="K1474" s="2">
        <v>1.671509701</v>
      </c>
      <c r="L1474" s="2">
        <v>3.100907463</v>
      </c>
      <c r="M1474" s="2">
        <v>1.563438729</v>
      </c>
      <c r="N1474" s="2">
        <v>0.17223766400000001</v>
      </c>
      <c r="O1474" s="2">
        <v>0.76955715499999999</v>
      </c>
      <c r="P1474" s="2">
        <v>0.32138503699999998</v>
      </c>
      <c r="Q1474" s="2">
        <v>1.8551537339999999</v>
      </c>
      <c r="R1474" s="2">
        <v>0.93534529200000005</v>
      </c>
      <c r="S1474" s="2">
        <v>1.9833891829999999</v>
      </c>
      <c r="T1474" s="2">
        <v>3.4864878000000002E-2</v>
      </c>
      <c r="U1474" s="2">
        <v>0.63475563000000002</v>
      </c>
      <c r="V1474" s="2">
        <v>3.3117186E-2</v>
      </c>
    </row>
    <row r="1475" spans="1:22" x14ac:dyDescent="0.4">
      <c r="A1475" s="2" t="s">
        <v>1458</v>
      </c>
      <c r="B1475" s="2">
        <v>1.8704811770000001</v>
      </c>
      <c r="C1475" s="2">
        <v>1.8938223810000001</v>
      </c>
      <c r="D1475" s="2">
        <v>1.7653711679999999</v>
      </c>
      <c r="E1475" s="2">
        <v>1.537717921</v>
      </c>
      <c r="F1475" s="2">
        <v>2.0011789979999999</v>
      </c>
      <c r="G1475" s="2">
        <v>1.6566147470000001</v>
      </c>
      <c r="H1475" s="2">
        <v>1.785342846</v>
      </c>
      <c r="I1475" s="2">
        <v>1.584327896</v>
      </c>
      <c r="J1475" s="2">
        <v>1.77210968</v>
      </c>
      <c r="K1475" s="2">
        <v>1.8432249089999999</v>
      </c>
      <c r="L1475" s="2">
        <v>1.731837222</v>
      </c>
      <c r="M1475" s="2">
        <v>1.713926807</v>
      </c>
      <c r="N1475" s="2">
        <v>6.8425921000000001E-2</v>
      </c>
      <c r="O1475" s="2">
        <v>0.240713228</v>
      </c>
      <c r="P1475" s="2">
        <v>0.112430812</v>
      </c>
      <c r="Q1475" s="2">
        <v>0.939569129</v>
      </c>
      <c r="R1475" s="2">
        <v>0.92985223800000005</v>
      </c>
      <c r="S1475" s="2">
        <v>1.0104499300000001</v>
      </c>
      <c r="T1475" s="2">
        <v>0.483750868</v>
      </c>
      <c r="U1475" s="2">
        <v>0.16405738</v>
      </c>
      <c r="V1475" s="2">
        <v>0.91267374000000001</v>
      </c>
    </row>
    <row r="1476" spans="1:22" x14ac:dyDescent="0.4">
      <c r="A1476" s="2" t="s">
        <v>1459</v>
      </c>
      <c r="B1476" s="2">
        <v>1.8755806559999999</v>
      </c>
      <c r="C1476" s="2">
        <v>1.3908465889999999</v>
      </c>
      <c r="D1476" s="2">
        <v>1.8059057489999999</v>
      </c>
      <c r="E1476" s="2">
        <v>1.788449207</v>
      </c>
      <c r="F1476" s="2">
        <v>1.986192677</v>
      </c>
      <c r="G1476" s="2">
        <v>1.8405710559999999</v>
      </c>
      <c r="H1476" s="2">
        <v>1.3784342039999999</v>
      </c>
      <c r="I1476" s="2">
        <v>1.3664396489999999</v>
      </c>
      <c r="J1476" s="2">
        <v>1.4827704509999999</v>
      </c>
      <c r="K1476" s="2">
        <v>1.6907776649999999</v>
      </c>
      <c r="L1476" s="2">
        <v>1.871737647</v>
      </c>
      <c r="M1476" s="2">
        <v>1.409214768</v>
      </c>
      <c r="N1476" s="2">
        <v>0.26207372200000001</v>
      </c>
      <c r="O1476" s="2">
        <v>0.10248969300000001</v>
      </c>
      <c r="P1476" s="2">
        <v>6.3982781000000002E-2</v>
      </c>
      <c r="Q1476" s="2">
        <v>1.107027663</v>
      </c>
      <c r="R1476" s="2">
        <v>0.83347136499999996</v>
      </c>
      <c r="S1476" s="2">
        <v>1.3282131930000001</v>
      </c>
      <c r="T1476" s="2">
        <v>0.32776745699999998</v>
      </c>
      <c r="U1476" s="2">
        <v>0.14492433699999999</v>
      </c>
      <c r="V1476" s="2">
        <v>2.6841909999999998E-3</v>
      </c>
    </row>
    <row r="1477" spans="1:22" x14ac:dyDescent="0.4">
      <c r="A1477" s="2" t="s">
        <v>1460</v>
      </c>
      <c r="B1477" s="2">
        <v>1.877355297</v>
      </c>
      <c r="C1477" s="2">
        <v>1.668807055</v>
      </c>
      <c r="D1477" s="2">
        <v>1.7472188289999999</v>
      </c>
      <c r="E1477" s="2">
        <v>1.9016161220000001</v>
      </c>
      <c r="F1477" s="2">
        <v>1.853145963</v>
      </c>
      <c r="G1477" s="2">
        <v>1.8198636210000001</v>
      </c>
      <c r="H1477" s="2">
        <v>1.077867221</v>
      </c>
      <c r="I1477" s="2">
        <v>1.222346012</v>
      </c>
      <c r="J1477" s="2">
        <v>1.33092598</v>
      </c>
      <c r="K1477" s="2">
        <v>1.7644603940000001</v>
      </c>
      <c r="L1477" s="2">
        <v>1.8582085690000001</v>
      </c>
      <c r="M1477" s="2">
        <v>1.2103797380000001</v>
      </c>
      <c r="N1477" s="2">
        <v>0.105337771</v>
      </c>
      <c r="O1477" s="2">
        <v>4.1110708000000003E-2</v>
      </c>
      <c r="P1477" s="2">
        <v>0.12695305300000001</v>
      </c>
      <c r="Q1477" s="2">
        <v>1.053131357</v>
      </c>
      <c r="R1477" s="2">
        <v>0.68597727799999997</v>
      </c>
      <c r="S1477" s="2">
        <v>1.5352277560000001</v>
      </c>
      <c r="T1477" s="2">
        <v>0.224346299</v>
      </c>
      <c r="U1477" s="2">
        <v>4.3463709999999999E-3</v>
      </c>
      <c r="V1477" s="2">
        <v>1.0949110000000001E-3</v>
      </c>
    </row>
    <row r="1478" spans="1:22" x14ac:dyDescent="0.4">
      <c r="A1478" s="2" t="s">
        <v>1461</v>
      </c>
      <c r="B1478" s="2">
        <v>1.8811489880000001</v>
      </c>
      <c r="C1478" s="2">
        <v>2.2257789140000002</v>
      </c>
      <c r="D1478" s="2">
        <v>1.910127068</v>
      </c>
      <c r="E1478" s="2">
        <v>0.905210654</v>
      </c>
      <c r="F1478" s="2">
        <v>1.45713683</v>
      </c>
      <c r="G1478" s="2">
        <v>1.3209980240000001</v>
      </c>
      <c r="H1478" s="2">
        <v>1.2588554729999999</v>
      </c>
      <c r="I1478" s="2">
        <v>1.143145952</v>
      </c>
      <c r="J1478" s="2">
        <v>1.3973712519999999</v>
      </c>
      <c r="K1478" s="2">
        <v>2.0056849899999998</v>
      </c>
      <c r="L1478" s="2">
        <v>1.2277818359999999</v>
      </c>
      <c r="M1478" s="2">
        <v>1.266457559</v>
      </c>
      <c r="N1478" s="2">
        <v>0.19115683</v>
      </c>
      <c r="O1478" s="2">
        <v>0.28752837999999997</v>
      </c>
      <c r="P1478" s="2">
        <v>0.12728302899999999</v>
      </c>
      <c r="Q1478" s="2">
        <v>0.61215088200000001</v>
      </c>
      <c r="R1478" s="2">
        <v>0.63143393199999998</v>
      </c>
      <c r="S1478" s="2">
        <v>0.96946149299999995</v>
      </c>
      <c r="T1478" s="2">
        <v>1.750701E-2</v>
      </c>
      <c r="U1478" s="2">
        <v>5.0729740000000001E-3</v>
      </c>
      <c r="V1478" s="2">
        <v>0.84171376499999995</v>
      </c>
    </row>
    <row r="1479" spans="1:22" x14ac:dyDescent="0.4">
      <c r="A1479" s="2" t="s">
        <v>1462</v>
      </c>
      <c r="B1479" s="2">
        <v>1.8814272219999999</v>
      </c>
      <c r="C1479" s="2">
        <v>1.5244343899999999</v>
      </c>
      <c r="D1479" s="2">
        <v>1.80413362</v>
      </c>
      <c r="E1479" s="2">
        <v>0.97995653500000002</v>
      </c>
      <c r="F1479" s="2">
        <v>1.4226426539999999</v>
      </c>
      <c r="G1479" s="2">
        <v>1.0974514630000001</v>
      </c>
      <c r="H1479" s="2">
        <v>0.87443476600000003</v>
      </c>
      <c r="I1479" s="2">
        <v>1.056284625</v>
      </c>
      <c r="J1479" s="2">
        <v>0.89816502600000003</v>
      </c>
      <c r="K1479" s="2">
        <v>1.7366650770000001</v>
      </c>
      <c r="L1479" s="2">
        <v>1.166683551</v>
      </c>
      <c r="M1479" s="2">
        <v>0.94296147200000002</v>
      </c>
      <c r="N1479" s="2">
        <v>0.18781633</v>
      </c>
      <c r="O1479" s="2">
        <v>0.22931978</v>
      </c>
      <c r="P1479" s="2">
        <v>9.8855368999999998E-2</v>
      </c>
      <c r="Q1479" s="2">
        <v>0.671795366</v>
      </c>
      <c r="R1479" s="2">
        <v>0.542972554</v>
      </c>
      <c r="S1479" s="2">
        <v>1.2372547389999999</v>
      </c>
      <c r="T1479" s="2">
        <v>2.9089989E-2</v>
      </c>
      <c r="U1479" s="2">
        <v>2.928001E-3</v>
      </c>
      <c r="V1479" s="2">
        <v>0.195674184</v>
      </c>
    </row>
    <row r="1480" spans="1:22" x14ac:dyDescent="0.4">
      <c r="A1480" s="2" t="s">
        <v>1463</v>
      </c>
      <c r="B1480" s="2">
        <v>1.883910427</v>
      </c>
      <c r="C1480" s="2">
        <v>1.8655741029999999</v>
      </c>
      <c r="D1480" s="2">
        <v>1.9108719279999999</v>
      </c>
      <c r="E1480" s="2">
        <v>2.6732122039999999</v>
      </c>
      <c r="F1480" s="2">
        <v>2.6339100690000001</v>
      </c>
      <c r="G1480" s="2">
        <v>2.856567428</v>
      </c>
      <c r="H1480" s="2">
        <v>2.5007200439999999</v>
      </c>
      <c r="I1480" s="2">
        <v>2.2597168399999998</v>
      </c>
      <c r="J1480" s="2">
        <v>2.416646896</v>
      </c>
      <c r="K1480" s="2">
        <v>1.886785486</v>
      </c>
      <c r="L1480" s="2">
        <v>2.7212299</v>
      </c>
      <c r="M1480" s="2">
        <v>2.3923612599999999</v>
      </c>
      <c r="N1480" s="2">
        <v>2.2785362E-2</v>
      </c>
      <c r="O1480" s="2">
        <v>0.118841698</v>
      </c>
      <c r="P1480" s="2">
        <v>0.122323261</v>
      </c>
      <c r="Q1480" s="2">
        <v>1.442257173</v>
      </c>
      <c r="R1480" s="2">
        <v>1.2679561500000001</v>
      </c>
      <c r="S1480" s="2">
        <v>1.137466128</v>
      </c>
      <c r="T1480" s="2">
        <v>2.8152899999999998E-4</v>
      </c>
      <c r="U1480" s="2">
        <v>2.1484220000000001E-3</v>
      </c>
      <c r="V1480" s="2">
        <v>2.8837390000000001E-2</v>
      </c>
    </row>
    <row r="1481" spans="1:22" x14ac:dyDescent="0.4">
      <c r="A1481" s="2" t="s">
        <v>1464</v>
      </c>
      <c r="B1481" s="2">
        <v>1.889745601</v>
      </c>
      <c r="C1481" s="2">
        <v>1.9821403609999999</v>
      </c>
      <c r="D1481" s="2">
        <v>2.1266088949999999</v>
      </c>
      <c r="E1481" s="2">
        <v>1.985067323</v>
      </c>
      <c r="F1481" s="2">
        <v>2.1571323690000002</v>
      </c>
      <c r="G1481" s="2">
        <v>2.2174674950000002</v>
      </c>
      <c r="H1481" s="2">
        <v>2.2879363609999999</v>
      </c>
      <c r="I1481" s="2">
        <v>2.1528670980000002</v>
      </c>
      <c r="J1481" s="2">
        <v>2.2620653989999999</v>
      </c>
      <c r="K1481" s="2">
        <v>1.9994982859999999</v>
      </c>
      <c r="L1481" s="2">
        <v>2.1198890619999999</v>
      </c>
      <c r="M1481" s="2">
        <v>2.2342896190000001</v>
      </c>
      <c r="N1481" s="2">
        <v>0.11938185900000001</v>
      </c>
      <c r="O1481" s="2">
        <v>0.120593358</v>
      </c>
      <c r="P1481" s="2">
        <v>7.1690633000000004E-2</v>
      </c>
      <c r="Q1481" s="2">
        <v>1.060210493</v>
      </c>
      <c r="R1481" s="2">
        <v>1.1174251239999999</v>
      </c>
      <c r="S1481" s="2">
        <v>0.94879779399999997</v>
      </c>
      <c r="T1481" s="2">
        <v>0.28648039800000002</v>
      </c>
      <c r="U1481" s="2">
        <v>4.3227982999999998E-2</v>
      </c>
      <c r="V1481" s="2">
        <v>0.23069989499999999</v>
      </c>
    </row>
    <row r="1482" spans="1:22" x14ac:dyDescent="0.4">
      <c r="A1482" s="2" t="s">
        <v>1465</v>
      </c>
      <c r="B1482" s="2">
        <v>1.8905837109999999</v>
      </c>
      <c r="C1482" s="2">
        <v>2.0974733350000001</v>
      </c>
      <c r="D1482" s="2">
        <v>1.858916558</v>
      </c>
      <c r="E1482" s="2">
        <v>1.288740657</v>
      </c>
      <c r="F1482" s="2">
        <v>1.140421927</v>
      </c>
      <c r="G1482" s="2">
        <v>0.982412909</v>
      </c>
      <c r="H1482" s="2">
        <v>1.421158543</v>
      </c>
      <c r="I1482" s="2">
        <v>1.5893374090000001</v>
      </c>
      <c r="J1482" s="2">
        <v>1.4146379389999999</v>
      </c>
      <c r="K1482" s="2">
        <v>1.9489912009999999</v>
      </c>
      <c r="L1482" s="2">
        <v>1.137191831</v>
      </c>
      <c r="M1482" s="2">
        <v>1.47504463</v>
      </c>
      <c r="N1482" s="2">
        <v>0.12956044999999999</v>
      </c>
      <c r="O1482" s="2">
        <v>0.15318941699999999</v>
      </c>
      <c r="P1482" s="2">
        <v>9.9034130999999997E-2</v>
      </c>
      <c r="Q1482" s="2">
        <v>0.58347715</v>
      </c>
      <c r="R1482" s="2">
        <v>0.75682467399999998</v>
      </c>
      <c r="S1482" s="2">
        <v>0.77095418500000001</v>
      </c>
      <c r="T1482" s="2">
        <v>2.182453E-3</v>
      </c>
      <c r="U1482" s="2">
        <v>7.3136049999999999E-3</v>
      </c>
      <c r="V1482" s="2">
        <v>3.2651858999999998E-2</v>
      </c>
    </row>
    <row r="1483" spans="1:22" x14ac:dyDescent="0.4">
      <c r="A1483" s="2" t="s">
        <v>1466</v>
      </c>
      <c r="B1483" s="2">
        <v>1.892110653</v>
      </c>
      <c r="C1483" s="2">
        <v>1.8345170710000001</v>
      </c>
      <c r="D1483" s="2">
        <v>1.772293788</v>
      </c>
      <c r="E1483" s="2">
        <v>1.17202056</v>
      </c>
      <c r="F1483" s="2">
        <v>1.057640965</v>
      </c>
      <c r="G1483" s="2">
        <v>0.95633436800000005</v>
      </c>
      <c r="H1483" s="2">
        <v>1.4812101900000001</v>
      </c>
      <c r="I1483" s="2">
        <v>1.518728383</v>
      </c>
      <c r="J1483" s="2">
        <v>1.5080332409999999</v>
      </c>
      <c r="K1483" s="2">
        <v>1.8329738369999999</v>
      </c>
      <c r="L1483" s="2">
        <v>1.061998631</v>
      </c>
      <c r="M1483" s="2">
        <v>1.5026572709999999</v>
      </c>
      <c r="N1483" s="2">
        <v>5.9923338E-2</v>
      </c>
      <c r="O1483" s="2">
        <v>0.107909107</v>
      </c>
      <c r="P1483" s="2">
        <v>1.9328204000000002E-2</v>
      </c>
      <c r="Q1483" s="2">
        <v>0.57938559199999995</v>
      </c>
      <c r="R1483" s="2">
        <v>0.819791991</v>
      </c>
      <c r="S1483" s="2">
        <v>0.706747075</v>
      </c>
      <c r="T1483" s="2">
        <v>4.1409699999999999E-4</v>
      </c>
      <c r="U1483" s="2">
        <v>8.1332099999999999E-4</v>
      </c>
      <c r="V1483" s="2">
        <v>2.2370290000000002E-3</v>
      </c>
    </row>
    <row r="1484" spans="1:22" x14ac:dyDescent="0.4">
      <c r="A1484" s="2" t="s">
        <v>1467</v>
      </c>
      <c r="B1484" s="2">
        <v>1.8927916170000001</v>
      </c>
      <c r="C1484" s="2">
        <v>2.0829128429999999</v>
      </c>
      <c r="D1484" s="2">
        <v>2.1012831730000001</v>
      </c>
      <c r="E1484" s="2">
        <v>2.5179170320000002</v>
      </c>
      <c r="F1484" s="2">
        <v>2.517574856</v>
      </c>
      <c r="G1484" s="2">
        <v>2.5928099489999998</v>
      </c>
      <c r="H1484" s="2">
        <v>3.9732763649999998</v>
      </c>
      <c r="I1484" s="2">
        <v>3.2570356870000001</v>
      </c>
      <c r="J1484" s="2">
        <v>3.6530107420000002</v>
      </c>
      <c r="K1484" s="2">
        <v>2.0256625439999998</v>
      </c>
      <c r="L1484" s="2">
        <v>2.542767279</v>
      </c>
      <c r="M1484" s="2">
        <v>3.6277742650000002</v>
      </c>
      <c r="N1484" s="2">
        <v>0.11543560899999999</v>
      </c>
      <c r="O1484" s="2">
        <v>4.3338560999999998E-2</v>
      </c>
      <c r="P1484" s="2">
        <v>0.358786618</v>
      </c>
      <c r="Q1484" s="2">
        <v>1.2552768409999999</v>
      </c>
      <c r="R1484" s="2">
        <v>1.7909075109999999</v>
      </c>
      <c r="S1484" s="2">
        <v>0.70091662099999996</v>
      </c>
      <c r="T1484" s="2">
        <v>1.9077199999999999E-3</v>
      </c>
      <c r="U1484" s="2">
        <v>1.8131340000000001E-3</v>
      </c>
      <c r="V1484" s="2">
        <v>6.5157100000000001E-3</v>
      </c>
    </row>
    <row r="1485" spans="1:22" x14ac:dyDescent="0.4">
      <c r="A1485" s="2" t="s">
        <v>1468</v>
      </c>
      <c r="B1485" s="2">
        <v>1.894785886</v>
      </c>
      <c r="C1485" s="2">
        <v>2.167081853</v>
      </c>
      <c r="D1485" s="2">
        <v>2.2637803839999999</v>
      </c>
      <c r="E1485" s="2">
        <v>1.062808357</v>
      </c>
      <c r="F1485" s="2">
        <v>1.460231348</v>
      </c>
      <c r="G1485" s="2">
        <v>0.91176733799999998</v>
      </c>
      <c r="H1485" s="2">
        <v>1.29822591</v>
      </c>
      <c r="I1485" s="2">
        <v>1.331929038</v>
      </c>
      <c r="J1485" s="2">
        <v>1.1522954089999999</v>
      </c>
      <c r="K1485" s="2">
        <v>2.1085493739999999</v>
      </c>
      <c r="L1485" s="2">
        <v>1.144935681</v>
      </c>
      <c r="M1485" s="2">
        <v>1.2608167859999999</v>
      </c>
      <c r="N1485" s="2">
        <v>0.19133419199999999</v>
      </c>
      <c r="O1485" s="2">
        <v>0.28330525200000001</v>
      </c>
      <c r="P1485" s="2">
        <v>9.5481108999999995E-2</v>
      </c>
      <c r="Q1485" s="2">
        <v>0.54299685600000003</v>
      </c>
      <c r="R1485" s="2">
        <v>0.59795459399999995</v>
      </c>
      <c r="S1485" s="2">
        <v>0.90809044900000002</v>
      </c>
      <c r="T1485" s="2">
        <v>8.1479910000000003E-3</v>
      </c>
      <c r="U1485" s="2">
        <v>2.3558530000000002E-3</v>
      </c>
      <c r="V1485" s="2">
        <v>0.538768515</v>
      </c>
    </row>
    <row r="1486" spans="1:22" x14ac:dyDescent="0.4">
      <c r="A1486" s="2" t="s">
        <v>1469</v>
      </c>
      <c r="B1486" s="2">
        <v>1.8978156939999999</v>
      </c>
      <c r="C1486" s="2">
        <v>1.5730238249999999</v>
      </c>
      <c r="D1486" s="2">
        <v>1.4548058619999999</v>
      </c>
      <c r="E1486" s="2">
        <v>1.871753429</v>
      </c>
      <c r="F1486" s="2">
        <v>1.501004609</v>
      </c>
      <c r="G1486" s="2">
        <v>1.456778908</v>
      </c>
      <c r="H1486" s="2">
        <v>1.739047915</v>
      </c>
      <c r="I1486" s="2">
        <v>1.8070085520000001</v>
      </c>
      <c r="J1486" s="2">
        <v>2.295155984</v>
      </c>
      <c r="K1486" s="2">
        <v>1.6418817939999999</v>
      </c>
      <c r="L1486" s="2">
        <v>1.6098456489999999</v>
      </c>
      <c r="M1486" s="2">
        <v>1.947070817</v>
      </c>
      <c r="N1486" s="2">
        <v>0.22939157099999999</v>
      </c>
      <c r="O1486" s="2">
        <v>0.22789414699999999</v>
      </c>
      <c r="P1486" s="2">
        <v>0.303359728</v>
      </c>
      <c r="Q1486" s="2">
        <v>0.980488154</v>
      </c>
      <c r="R1486" s="2">
        <v>1.1858775850000001</v>
      </c>
      <c r="S1486" s="2">
        <v>0.82680385000000001</v>
      </c>
      <c r="T1486" s="2">
        <v>0.87208097100000004</v>
      </c>
      <c r="U1486" s="2">
        <v>0.236921143</v>
      </c>
      <c r="V1486" s="2">
        <v>0.19853969799999999</v>
      </c>
    </row>
    <row r="1487" spans="1:22" x14ac:dyDescent="0.4">
      <c r="A1487" s="2" t="s">
        <v>1470</v>
      </c>
      <c r="B1487" s="2">
        <v>1.8985639560000001</v>
      </c>
      <c r="C1487" s="2">
        <v>1.7417860089999999</v>
      </c>
      <c r="D1487" s="2">
        <v>1.978510115</v>
      </c>
      <c r="E1487" s="2">
        <v>2.0761249839999998</v>
      </c>
      <c r="F1487" s="2">
        <v>2.120401674</v>
      </c>
      <c r="G1487" s="2">
        <v>2.1541866160000001</v>
      </c>
      <c r="H1487" s="2">
        <v>2.4471273670000002</v>
      </c>
      <c r="I1487" s="2">
        <v>2.2224904579999998</v>
      </c>
      <c r="J1487" s="2">
        <v>2.3637573230000002</v>
      </c>
      <c r="K1487" s="2">
        <v>1.8729533599999999</v>
      </c>
      <c r="L1487" s="2">
        <v>2.116904425</v>
      </c>
      <c r="M1487" s="2">
        <v>2.3444583830000001</v>
      </c>
      <c r="N1487" s="2">
        <v>0.120422185</v>
      </c>
      <c r="O1487" s="2">
        <v>3.914815E-2</v>
      </c>
      <c r="P1487" s="2">
        <v>0.11355514999999999</v>
      </c>
      <c r="Q1487" s="2">
        <v>1.130249407</v>
      </c>
      <c r="R1487" s="2">
        <v>1.251744135</v>
      </c>
      <c r="S1487" s="2">
        <v>0.90293964699999996</v>
      </c>
      <c r="T1487" s="2">
        <v>2.8919506000000001E-2</v>
      </c>
      <c r="U1487" s="2">
        <v>7.8502299999999997E-3</v>
      </c>
      <c r="V1487" s="2">
        <v>3.0462227000000001E-2</v>
      </c>
    </row>
    <row r="1488" spans="1:22" x14ac:dyDescent="0.4">
      <c r="A1488" s="2" t="s">
        <v>1471</v>
      </c>
      <c r="B1488" s="2">
        <v>1.8992704069999999</v>
      </c>
      <c r="C1488" s="2">
        <v>1.825047359</v>
      </c>
      <c r="D1488" s="2">
        <v>1.81473559</v>
      </c>
      <c r="E1488" s="2">
        <v>2.3126154990000001</v>
      </c>
      <c r="F1488" s="2">
        <v>2.5638091059999999</v>
      </c>
      <c r="G1488" s="2">
        <v>2.3238315319999998</v>
      </c>
      <c r="H1488" s="2">
        <v>2.3777024619999998</v>
      </c>
      <c r="I1488" s="2">
        <v>2.089020654</v>
      </c>
      <c r="J1488" s="2">
        <v>2.0533946030000001</v>
      </c>
      <c r="K1488" s="2">
        <v>1.8463511189999999</v>
      </c>
      <c r="L1488" s="2">
        <v>2.4000853790000001</v>
      </c>
      <c r="M1488" s="2">
        <v>2.173372573</v>
      </c>
      <c r="N1488" s="2">
        <v>4.6118559000000003E-2</v>
      </c>
      <c r="O1488" s="2">
        <v>0.14189976700000001</v>
      </c>
      <c r="P1488" s="2">
        <v>0.17784918199999999</v>
      </c>
      <c r="Q1488" s="2">
        <v>1.299907344</v>
      </c>
      <c r="R1488" s="2">
        <v>1.177117695</v>
      </c>
      <c r="S1488" s="2">
        <v>1.104313825</v>
      </c>
      <c r="T1488" s="2">
        <v>3.0118710000000002E-3</v>
      </c>
      <c r="U1488" s="2">
        <v>3.6829123999999998E-2</v>
      </c>
      <c r="V1488" s="2">
        <v>0.15944597899999999</v>
      </c>
    </row>
    <row r="1489" spans="1:22" x14ac:dyDescent="0.4">
      <c r="A1489" s="2" t="s">
        <v>1472</v>
      </c>
      <c r="B1489" s="2">
        <v>1.901431452</v>
      </c>
      <c r="C1489" s="2">
        <v>1.8861285489999999</v>
      </c>
      <c r="D1489" s="2">
        <v>2.1241590320000001</v>
      </c>
      <c r="E1489" s="2">
        <v>1.367722925</v>
      </c>
      <c r="F1489" s="2">
        <v>1.7999696780000001</v>
      </c>
      <c r="G1489" s="2">
        <v>1.345093785</v>
      </c>
      <c r="H1489" s="2">
        <v>1.5980990879999999</v>
      </c>
      <c r="I1489" s="2">
        <v>1.52932299</v>
      </c>
      <c r="J1489" s="2">
        <v>1.6996699470000001</v>
      </c>
      <c r="K1489" s="2">
        <v>1.9705730109999999</v>
      </c>
      <c r="L1489" s="2">
        <v>1.504262129</v>
      </c>
      <c r="M1489" s="2">
        <v>1.6090306750000001</v>
      </c>
      <c r="N1489" s="2">
        <v>0.133229291</v>
      </c>
      <c r="O1489" s="2">
        <v>0.256340077</v>
      </c>
      <c r="P1489" s="2">
        <v>8.5697994E-2</v>
      </c>
      <c r="Q1489" s="2">
        <v>0.76336279900000004</v>
      </c>
      <c r="R1489" s="2">
        <v>0.81652933699999997</v>
      </c>
      <c r="S1489" s="2">
        <v>0.93488716699999996</v>
      </c>
      <c r="T1489" s="2">
        <v>4.9024207E-2</v>
      </c>
      <c r="U1489" s="2">
        <v>1.6774933999999998E-2</v>
      </c>
      <c r="V1489" s="2">
        <v>0.53875812300000003</v>
      </c>
    </row>
    <row r="1490" spans="1:22" x14ac:dyDescent="0.4">
      <c r="A1490" s="2" t="s">
        <v>1473</v>
      </c>
      <c r="B1490" s="2">
        <v>1.9105967479999999</v>
      </c>
      <c r="C1490" s="2">
        <v>1.7968733589999999</v>
      </c>
      <c r="D1490" s="2">
        <v>2.4308517599999999</v>
      </c>
      <c r="E1490" s="2">
        <v>2.6916985740000001</v>
      </c>
      <c r="F1490" s="2">
        <v>3.232925271</v>
      </c>
      <c r="G1490" s="2">
        <v>2.6355471760000002</v>
      </c>
      <c r="H1490" s="2">
        <v>2.685224989</v>
      </c>
      <c r="I1490" s="2">
        <v>2.8096589719999998</v>
      </c>
      <c r="J1490" s="2">
        <v>2.4890114460000001</v>
      </c>
      <c r="K1490" s="2">
        <v>2.0461072890000001</v>
      </c>
      <c r="L1490" s="2">
        <v>2.8533903399999998</v>
      </c>
      <c r="M1490" s="2">
        <v>2.6612984690000001</v>
      </c>
      <c r="N1490" s="2">
        <v>0.33801550699999999</v>
      </c>
      <c r="O1490" s="2">
        <v>0.32988379400000001</v>
      </c>
      <c r="P1490" s="2">
        <v>0.161657254</v>
      </c>
      <c r="Q1490" s="2">
        <v>1.3945458070000001</v>
      </c>
      <c r="R1490" s="2">
        <v>1.300664185</v>
      </c>
      <c r="S1490" s="2">
        <v>1.0721797550000001</v>
      </c>
      <c r="T1490" s="2">
        <v>4.1535720999999998E-2</v>
      </c>
      <c r="U1490" s="2">
        <v>4.6685401000000001E-2</v>
      </c>
      <c r="V1490" s="2">
        <v>0.41632793800000001</v>
      </c>
    </row>
    <row r="1491" spans="1:22" x14ac:dyDescent="0.4">
      <c r="A1491" s="2" t="s">
        <v>1474</v>
      </c>
      <c r="B1491" s="2">
        <v>1.9132156060000001</v>
      </c>
      <c r="C1491" s="2">
        <v>3.1916941479999998</v>
      </c>
      <c r="D1491" s="2">
        <v>2.127073024</v>
      </c>
      <c r="E1491" s="2">
        <v>1.795111154</v>
      </c>
      <c r="F1491" s="2">
        <v>1.7245615750000001</v>
      </c>
      <c r="G1491" s="2">
        <v>1.5869144900000001</v>
      </c>
      <c r="H1491" s="2">
        <v>2.2317328949999999</v>
      </c>
      <c r="I1491" s="2">
        <v>1.908800072</v>
      </c>
      <c r="J1491" s="2">
        <v>2.1384469350000002</v>
      </c>
      <c r="K1491" s="2">
        <v>2.4106609259999998</v>
      </c>
      <c r="L1491" s="2">
        <v>1.7021957400000001</v>
      </c>
      <c r="M1491" s="2">
        <v>2.0929933009999999</v>
      </c>
      <c r="N1491" s="2">
        <v>0.68479443600000001</v>
      </c>
      <c r="O1491" s="2">
        <v>0.105885012</v>
      </c>
      <c r="P1491" s="2">
        <v>0.166195447</v>
      </c>
      <c r="Q1491" s="2">
        <v>0.70611164000000004</v>
      </c>
      <c r="R1491" s="2">
        <v>0.86822384600000002</v>
      </c>
      <c r="S1491" s="2">
        <v>0.81328293699999998</v>
      </c>
      <c r="T1491" s="2">
        <v>0.15128478300000001</v>
      </c>
      <c r="U1491" s="2">
        <v>0.478539785</v>
      </c>
      <c r="V1491" s="2">
        <v>2.6416715E-2</v>
      </c>
    </row>
    <row r="1492" spans="1:22" x14ac:dyDescent="0.4">
      <c r="A1492" s="2" t="s">
        <v>1475</v>
      </c>
      <c r="B1492" s="2">
        <v>1.9232547170000001</v>
      </c>
      <c r="C1492" s="2">
        <v>2.9168159739999999</v>
      </c>
      <c r="D1492" s="2">
        <v>2.7488468469999998</v>
      </c>
      <c r="E1492" s="2">
        <v>1.338656538</v>
      </c>
      <c r="F1492" s="2">
        <v>1.5425062679999999</v>
      </c>
      <c r="G1492" s="2">
        <v>1.2322518140000001</v>
      </c>
      <c r="H1492" s="2">
        <v>2.2177951299999998</v>
      </c>
      <c r="I1492" s="2">
        <v>1.7406768930000001</v>
      </c>
      <c r="J1492" s="2">
        <v>1.587800758</v>
      </c>
      <c r="K1492" s="2">
        <v>2.5296391790000001</v>
      </c>
      <c r="L1492" s="2">
        <v>1.371138207</v>
      </c>
      <c r="M1492" s="2">
        <v>1.8487575940000001</v>
      </c>
      <c r="N1492" s="2">
        <v>0.53181763199999998</v>
      </c>
      <c r="O1492" s="2">
        <v>0.15765706700000001</v>
      </c>
      <c r="P1492" s="2">
        <v>0.328609655</v>
      </c>
      <c r="Q1492" s="2">
        <v>0.54202916300000004</v>
      </c>
      <c r="R1492" s="2">
        <v>0.73083845700000005</v>
      </c>
      <c r="S1492" s="2">
        <v>0.74165386099999997</v>
      </c>
      <c r="T1492" s="2">
        <v>2.2407713999999999E-2</v>
      </c>
      <c r="U1492" s="2">
        <v>0.132290623</v>
      </c>
      <c r="V1492" s="2">
        <v>8.5751307999999998E-2</v>
      </c>
    </row>
    <row r="1493" spans="1:22" x14ac:dyDescent="0.4">
      <c r="A1493" s="2" t="s">
        <v>1476</v>
      </c>
      <c r="B1493" s="2">
        <v>1.9247978670000001</v>
      </c>
      <c r="C1493" s="2">
        <v>1.9761247909999999</v>
      </c>
      <c r="D1493" s="2">
        <v>1.9995304169999999</v>
      </c>
      <c r="E1493" s="2">
        <v>2.3532356879999998</v>
      </c>
      <c r="F1493" s="2">
        <v>2.490787251</v>
      </c>
      <c r="G1493" s="2">
        <v>2.379243733</v>
      </c>
      <c r="H1493" s="2">
        <v>3.8565544140000001</v>
      </c>
      <c r="I1493" s="2">
        <v>2.9516637939999999</v>
      </c>
      <c r="J1493" s="2">
        <v>3.4955917259999998</v>
      </c>
      <c r="K1493" s="2">
        <v>1.966817692</v>
      </c>
      <c r="L1493" s="2">
        <v>2.4077555570000002</v>
      </c>
      <c r="M1493" s="2">
        <v>3.434603311</v>
      </c>
      <c r="N1493" s="2">
        <v>3.8225712000000002E-2</v>
      </c>
      <c r="O1493" s="2">
        <v>7.3073943000000002E-2</v>
      </c>
      <c r="P1493" s="2">
        <v>0.45551778100000001</v>
      </c>
      <c r="Q1493" s="2">
        <v>1.2241884780000001</v>
      </c>
      <c r="R1493" s="2">
        <v>1.7462743629999999</v>
      </c>
      <c r="S1493" s="2">
        <v>0.701028718</v>
      </c>
      <c r="T1493" s="2">
        <v>7.5599499999999997E-4</v>
      </c>
      <c r="U1493" s="2">
        <v>5.1182450000000004E-3</v>
      </c>
      <c r="V1493" s="2">
        <v>1.8222037999999999E-2</v>
      </c>
    </row>
    <row r="1494" spans="1:22" x14ac:dyDescent="0.4">
      <c r="A1494" s="2" t="s">
        <v>1477</v>
      </c>
      <c r="B1494" s="2">
        <v>1.938294298</v>
      </c>
      <c r="C1494" s="2">
        <v>2.1309217390000001</v>
      </c>
      <c r="D1494" s="2">
        <v>1.959387564</v>
      </c>
      <c r="E1494" s="2">
        <v>1.5214792210000001</v>
      </c>
      <c r="F1494" s="2">
        <v>1.9595617460000001</v>
      </c>
      <c r="G1494" s="2">
        <v>1.9239800810000001</v>
      </c>
      <c r="H1494" s="2">
        <v>1.5980436570000001</v>
      </c>
      <c r="I1494" s="2">
        <v>2.018983961</v>
      </c>
      <c r="J1494" s="2">
        <v>1.717144776</v>
      </c>
      <c r="K1494" s="2">
        <v>2.0095345340000001</v>
      </c>
      <c r="L1494" s="2">
        <v>1.801673683</v>
      </c>
      <c r="M1494" s="2">
        <v>1.7780574650000001</v>
      </c>
      <c r="N1494" s="2">
        <v>0.105652126</v>
      </c>
      <c r="O1494" s="2">
        <v>0.243306835</v>
      </c>
      <c r="P1494" s="2">
        <v>0.21698030200000001</v>
      </c>
      <c r="Q1494" s="2">
        <v>0.89656268800000005</v>
      </c>
      <c r="R1494" s="2">
        <v>0.884810604</v>
      </c>
      <c r="S1494" s="2">
        <v>1.0132820330000001</v>
      </c>
      <c r="T1494" s="2">
        <v>0.24622490799999999</v>
      </c>
      <c r="U1494" s="2">
        <v>0.17198976299999999</v>
      </c>
      <c r="V1494" s="2">
        <v>0.90620313900000005</v>
      </c>
    </row>
    <row r="1495" spans="1:22" x14ac:dyDescent="0.4">
      <c r="A1495" s="2" t="s">
        <v>1478</v>
      </c>
      <c r="B1495" s="2">
        <v>1.939138397</v>
      </c>
      <c r="C1495" s="2">
        <v>1.4578666570000001</v>
      </c>
      <c r="D1495" s="2">
        <v>1.620991174</v>
      </c>
      <c r="E1495" s="2">
        <v>1.5335319940000001</v>
      </c>
      <c r="F1495" s="2">
        <v>1.6514271869999999</v>
      </c>
      <c r="G1495" s="2">
        <v>1.7606948</v>
      </c>
      <c r="H1495" s="2">
        <v>1.2581131249999999</v>
      </c>
      <c r="I1495" s="2">
        <v>1.378755779</v>
      </c>
      <c r="J1495" s="2">
        <v>1.4055685550000001</v>
      </c>
      <c r="K1495" s="2">
        <v>1.6726654089999999</v>
      </c>
      <c r="L1495" s="2">
        <v>1.6485513270000001</v>
      </c>
      <c r="M1495" s="2">
        <v>1.3474791530000001</v>
      </c>
      <c r="N1495" s="2">
        <v>0.244761704</v>
      </c>
      <c r="O1495" s="2">
        <v>0.113608706</v>
      </c>
      <c r="P1495" s="2">
        <v>7.8545824E-2</v>
      </c>
      <c r="Q1495" s="2">
        <v>0.98558343900000001</v>
      </c>
      <c r="R1495" s="2">
        <v>0.80558798300000001</v>
      </c>
      <c r="S1495" s="2">
        <v>1.223433641</v>
      </c>
      <c r="T1495" s="2">
        <v>0.88448933600000001</v>
      </c>
      <c r="U1495" s="2">
        <v>9.3575513999999999E-2</v>
      </c>
      <c r="V1495" s="2">
        <v>1.9510208000000001E-2</v>
      </c>
    </row>
    <row r="1496" spans="1:22" x14ac:dyDescent="0.4">
      <c r="A1496" s="2" t="s">
        <v>1479</v>
      </c>
      <c r="B1496" s="2">
        <v>1.9416870209999999</v>
      </c>
      <c r="C1496" s="2">
        <v>1.763029535</v>
      </c>
      <c r="D1496" s="2">
        <v>1.7629482750000001</v>
      </c>
      <c r="E1496" s="2">
        <v>1.955971049</v>
      </c>
      <c r="F1496" s="2">
        <v>1.983139947</v>
      </c>
      <c r="G1496" s="2">
        <v>2.041432479</v>
      </c>
      <c r="H1496" s="2">
        <v>2.1838264459999999</v>
      </c>
      <c r="I1496" s="2">
        <v>2.3548093329999999</v>
      </c>
      <c r="J1496" s="2">
        <v>2.1428840170000001</v>
      </c>
      <c r="K1496" s="2">
        <v>1.822554944</v>
      </c>
      <c r="L1496" s="2">
        <v>1.9935144920000001</v>
      </c>
      <c r="M1496" s="2">
        <v>2.2271732649999998</v>
      </c>
      <c r="N1496" s="2">
        <v>0.103171413</v>
      </c>
      <c r="O1496" s="2">
        <v>4.3665058999999999E-2</v>
      </c>
      <c r="P1496" s="2">
        <v>0.11241572399999999</v>
      </c>
      <c r="Q1496" s="2">
        <v>1.093802137</v>
      </c>
      <c r="R1496" s="2">
        <v>1.2220061040000001</v>
      </c>
      <c r="S1496" s="2">
        <v>0.89508729399999998</v>
      </c>
      <c r="T1496" s="2">
        <v>5.7393455000000003E-2</v>
      </c>
      <c r="U1496" s="2">
        <v>1.0083732E-2</v>
      </c>
      <c r="V1496" s="2">
        <v>2.8414205000000001E-2</v>
      </c>
    </row>
    <row r="1497" spans="1:22" x14ac:dyDescent="0.4">
      <c r="A1497" s="2" t="s">
        <v>1480</v>
      </c>
      <c r="B1497" s="2">
        <v>1.942415199</v>
      </c>
      <c r="C1497" s="2">
        <v>2.0185325070000002</v>
      </c>
      <c r="D1497" s="2">
        <v>2.1505779509999998</v>
      </c>
      <c r="E1497" s="2">
        <v>2.654745895</v>
      </c>
      <c r="F1497" s="2">
        <v>2.7062433119999998</v>
      </c>
      <c r="G1497" s="2">
        <v>2.6702966689999998</v>
      </c>
      <c r="H1497" s="2">
        <v>2.9369894580000002</v>
      </c>
      <c r="I1497" s="2">
        <v>2.483378756</v>
      </c>
      <c r="J1497" s="2">
        <v>2.6764026589999999</v>
      </c>
      <c r="K1497" s="2">
        <v>2.0371752189999999</v>
      </c>
      <c r="L1497" s="2">
        <v>2.6770952920000002</v>
      </c>
      <c r="M1497" s="2">
        <v>2.6989236239999999</v>
      </c>
      <c r="N1497" s="2">
        <v>0.10532614</v>
      </c>
      <c r="O1497" s="2">
        <v>2.6413290999999998E-2</v>
      </c>
      <c r="P1497" s="2">
        <v>0.22764240099999999</v>
      </c>
      <c r="Q1497" s="2">
        <v>1.314121273</v>
      </c>
      <c r="R1497" s="2">
        <v>1.3248362730000001</v>
      </c>
      <c r="S1497" s="2">
        <v>0.99191220800000002</v>
      </c>
      <c r="T1497" s="2">
        <v>5.1908100000000001E-4</v>
      </c>
      <c r="U1497" s="2">
        <v>1.0263945999999999E-2</v>
      </c>
      <c r="V1497" s="2">
        <v>0.87696367900000005</v>
      </c>
    </row>
    <row r="1498" spans="1:22" x14ac:dyDescent="0.4">
      <c r="A1498" s="2" t="s">
        <v>1482</v>
      </c>
      <c r="B1498" s="2">
        <v>1.943856405</v>
      </c>
      <c r="C1498" s="2">
        <v>1.343587713</v>
      </c>
      <c r="D1498" s="2">
        <v>1.5381117630000001</v>
      </c>
      <c r="E1498" s="2">
        <v>2.155509908</v>
      </c>
      <c r="F1498" s="2">
        <v>1.7263410189999999</v>
      </c>
      <c r="G1498" s="2">
        <v>2.1960906709999999</v>
      </c>
      <c r="H1498" s="2">
        <v>1.5893229879999999</v>
      </c>
      <c r="I1498" s="2">
        <v>1.4748882139999999</v>
      </c>
      <c r="J1498" s="2">
        <v>1.5906383850000001</v>
      </c>
      <c r="K1498" s="2">
        <v>1.608518627</v>
      </c>
      <c r="L1498" s="2">
        <v>2.0259805329999998</v>
      </c>
      <c r="M1498" s="2">
        <v>1.5516165289999999</v>
      </c>
      <c r="N1498" s="2">
        <v>0.30626535999999999</v>
      </c>
      <c r="O1498" s="2">
        <v>0.26028749099999998</v>
      </c>
      <c r="P1498" s="2">
        <v>6.6451924999999995E-2</v>
      </c>
      <c r="Q1498" s="2">
        <v>1.2595319060000001</v>
      </c>
      <c r="R1498" s="2">
        <v>0.96462453299999995</v>
      </c>
      <c r="S1498" s="2">
        <v>1.305722448</v>
      </c>
      <c r="T1498" s="2">
        <v>0.14641185600000001</v>
      </c>
      <c r="U1498" s="2">
        <v>0.768872365</v>
      </c>
      <c r="V1498" s="2">
        <v>3.7713882999999997E-2</v>
      </c>
    </row>
    <row r="1499" spans="1:22" x14ac:dyDescent="0.4">
      <c r="A1499" s="2" t="s">
        <v>1483</v>
      </c>
      <c r="B1499" s="2">
        <v>1.9450681169999999</v>
      </c>
      <c r="C1499" s="2">
        <v>1.599719286</v>
      </c>
      <c r="D1499" s="2">
        <v>1.76453317</v>
      </c>
      <c r="E1499" s="2">
        <v>1.1248522409999999</v>
      </c>
      <c r="F1499" s="2">
        <v>1.249072934</v>
      </c>
      <c r="G1499" s="2">
        <v>0.884783349</v>
      </c>
      <c r="H1499" s="2">
        <v>0.98490290400000002</v>
      </c>
      <c r="I1499" s="2">
        <v>1.0920136620000001</v>
      </c>
      <c r="J1499" s="2">
        <v>1.0281318669999999</v>
      </c>
      <c r="K1499" s="2">
        <v>1.7697735240000001</v>
      </c>
      <c r="L1499" s="2">
        <v>1.086236175</v>
      </c>
      <c r="M1499" s="2">
        <v>1.0350161440000001</v>
      </c>
      <c r="N1499" s="2">
        <v>0.172734043</v>
      </c>
      <c r="O1499" s="2">
        <v>0.18518943199999999</v>
      </c>
      <c r="P1499" s="2">
        <v>5.3886209999999997E-2</v>
      </c>
      <c r="Q1499" s="2">
        <v>0.61377128800000003</v>
      </c>
      <c r="R1499" s="2">
        <v>0.58482971399999994</v>
      </c>
      <c r="S1499" s="2">
        <v>1.0494871800000001</v>
      </c>
      <c r="T1499" s="2">
        <v>9.4826860000000006E-3</v>
      </c>
      <c r="U1499" s="2">
        <v>2.1534570000000001E-3</v>
      </c>
      <c r="V1499" s="2">
        <v>0.66942474799999996</v>
      </c>
    </row>
    <row r="1500" spans="1:22" x14ac:dyDescent="0.4">
      <c r="A1500" s="2" t="s">
        <v>1485</v>
      </c>
      <c r="B1500" s="2">
        <v>1.9514141899999999</v>
      </c>
      <c r="C1500" s="2">
        <v>1.2496526859999999</v>
      </c>
      <c r="D1500" s="2">
        <v>2.042940513</v>
      </c>
      <c r="E1500" s="2">
        <v>2.530767236</v>
      </c>
      <c r="F1500" s="2">
        <v>2.4438384919999998</v>
      </c>
      <c r="G1500" s="2">
        <v>2.5244222180000002</v>
      </c>
      <c r="H1500" s="2">
        <v>2.2152718039999999</v>
      </c>
      <c r="I1500" s="2">
        <v>2.2381305299999998</v>
      </c>
      <c r="J1500" s="2">
        <v>2.7713595049999999</v>
      </c>
      <c r="K1500" s="2">
        <v>1.748002463</v>
      </c>
      <c r="L1500" s="2">
        <v>2.4996759819999999</v>
      </c>
      <c r="M1500" s="2">
        <v>2.4082539459999999</v>
      </c>
      <c r="N1500" s="2">
        <v>0.434003044</v>
      </c>
      <c r="O1500" s="2">
        <v>4.8460641999999998E-2</v>
      </c>
      <c r="P1500" s="2">
        <v>0.31466627600000002</v>
      </c>
      <c r="Q1500" s="2">
        <v>1.4300185700000001</v>
      </c>
      <c r="R1500" s="2">
        <v>1.377717708</v>
      </c>
      <c r="S1500" s="2">
        <v>1.0379619579999999</v>
      </c>
      <c r="T1500" s="2">
        <v>4.0686294999999997E-2</v>
      </c>
      <c r="U1500" s="2">
        <v>9.9839648000000003E-2</v>
      </c>
      <c r="V1500" s="2">
        <v>0.64503261000000001</v>
      </c>
    </row>
    <row r="1501" spans="1:22" x14ac:dyDescent="0.4">
      <c r="A1501" s="2" t="s">
        <v>1486</v>
      </c>
      <c r="B1501" s="2">
        <v>1.9520074199999999</v>
      </c>
      <c r="C1501" s="2">
        <v>1.7887782430000001</v>
      </c>
      <c r="D1501" s="2">
        <v>1.840759064</v>
      </c>
      <c r="E1501" s="2">
        <v>0.96648586700000005</v>
      </c>
      <c r="F1501" s="2">
        <v>1.2292072350000001</v>
      </c>
      <c r="G1501" s="2">
        <v>0.99184497299999996</v>
      </c>
      <c r="H1501" s="2">
        <v>1.592306153</v>
      </c>
      <c r="I1501" s="2">
        <v>1.223219531</v>
      </c>
      <c r="J1501" s="2">
        <v>1.4088786390000001</v>
      </c>
      <c r="K1501" s="2">
        <v>1.8605149089999999</v>
      </c>
      <c r="L1501" s="2">
        <v>1.0625126920000001</v>
      </c>
      <c r="M1501" s="2">
        <v>1.4081347740000001</v>
      </c>
      <c r="N1501" s="2">
        <v>8.3388614999999999E-2</v>
      </c>
      <c r="O1501" s="2">
        <v>0.14491747399999999</v>
      </c>
      <c r="P1501" s="2">
        <v>0.18454443500000001</v>
      </c>
      <c r="Q1501" s="2">
        <v>0.57108528700000005</v>
      </c>
      <c r="R1501" s="2">
        <v>0.75685218499999996</v>
      </c>
      <c r="S1501" s="2">
        <v>0.75455326499999997</v>
      </c>
      <c r="T1501" s="2">
        <v>1.1683729999999999E-3</v>
      </c>
      <c r="U1501" s="2">
        <v>1.8006213E-2</v>
      </c>
      <c r="V1501" s="2">
        <v>6.3221568000000006E-2</v>
      </c>
    </row>
    <row r="1502" spans="1:22" x14ac:dyDescent="0.4">
      <c r="A1502" s="2" t="s">
        <v>1487</v>
      </c>
      <c r="B1502" s="2">
        <v>1.9529446559999999</v>
      </c>
      <c r="C1502" s="2">
        <v>2.4013759069999998</v>
      </c>
      <c r="D1502" s="2">
        <v>2.4580071490000002</v>
      </c>
      <c r="E1502" s="2">
        <v>1.1861843620000001</v>
      </c>
      <c r="F1502" s="2">
        <v>1.4602668969999999</v>
      </c>
      <c r="G1502" s="2">
        <v>1.0940629209999999</v>
      </c>
      <c r="H1502" s="2">
        <v>1.3745888660000001</v>
      </c>
      <c r="I1502" s="2">
        <v>1.4179778489999999</v>
      </c>
      <c r="J1502" s="2">
        <v>1.2224811449999999</v>
      </c>
      <c r="K1502" s="2">
        <v>2.2707759040000002</v>
      </c>
      <c r="L1502" s="2">
        <v>1.24683806</v>
      </c>
      <c r="M1502" s="2">
        <v>1.338349287</v>
      </c>
      <c r="N1502" s="2">
        <v>0.27670254999999999</v>
      </c>
      <c r="O1502" s="2">
        <v>0.19048751</v>
      </c>
      <c r="P1502" s="2">
        <v>0.102663142</v>
      </c>
      <c r="Q1502" s="2">
        <v>0.54908018800000002</v>
      </c>
      <c r="R1502" s="2">
        <v>0.58937972900000002</v>
      </c>
      <c r="S1502" s="2">
        <v>0.93162380899999997</v>
      </c>
      <c r="T1502" s="2">
        <v>6.1726890000000003E-3</v>
      </c>
      <c r="U1502" s="2">
        <v>5.4266690000000003E-3</v>
      </c>
      <c r="V1502" s="2">
        <v>0.50448470499999998</v>
      </c>
    </row>
    <row r="1503" spans="1:22" x14ac:dyDescent="0.4">
      <c r="A1503" s="2" t="s">
        <v>1488</v>
      </c>
      <c r="B1503" s="2">
        <v>1.9612157029999999</v>
      </c>
      <c r="C1503" s="2">
        <v>1.978482589</v>
      </c>
      <c r="D1503" s="2">
        <v>2.0263582059999998</v>
      </c>
      <c r="E1503" s="2">
        <v>2.3723163189999998</v>
      </c>
      <c r="F1503" s="2">
        <v>2.489373536</v>
      </c>
      <c r="G1503" s="2">
        <v>2.5038202260000002</v>
      </c>
      <c r="H1503" s="2">
        <v>2.2861151500000001</v>
      </c>
      <c r="I1503" s="2">
        <v>2.2568093629999999</v>
      </c>
      <c r="J1503" s="2">
        <v>2.2482848999999998</v>
      </c>
      <c r="K1503" s="2">
        <v>1.988685499</v>
      </c>
      <c r="L1503" s="2">
        <v>2.4551700269999999</v>
      </c>
      <c r="M1503" s="2">
        <v>2.2637364710000001</v>
      </c>
      <c r="N1503" s="2">
        <v>3.3748496000000003E-2</v>
      </c>
      <c r="O1503" s="2">
        <v>7.2116082999999997E-2</v>
      </c>
      <c r="P1503" s="2">
        <v>1.9843652999999999E-2</v>
      </c>
      <c r="Q1503" s="2">
        <v>1.234569281</v>
      </c>
      <c r="R1503" s="2">
        <v>1.1383079279999999</v>
      </c>
      <c r="S1503" s="2">
        <v>1.084565301</v>
      </c>
      <c r="T1503" s="2">
        <v>5.3099400000000002E-4</v>
      </c>
      <c r="U1503" s="2">
        <v>2.6174800000000002E-4</v>
      </c>
      <c r="V1503" s="2">
        <v>1.1395476999999999E-2</v>
      </c>
    </row>
    <row r="1504" spans="1:22" x14ac:dyDescent="0.4">
      <c r="A1504" s="2" t="s">
        <v>1489</v>
      </c>
      <c r="B1504" s="2">
        <v>1.967312551</v>
      </c>
      <c r="C1504" s="2">
        <v>1.731030005</v>
      </c>
      <c r="D1504" s="2">
        <v>1.775178173</v>
      </c>
      <c r="E1504" s="2">
        <v>2.0095609909999999</v>
      </c>
      <c r="F1504" s="2">
        <v>1.754869813</v>
      </c>
      <c r="G1504" s="2">
        <v>1.790975717</v>
      </c>
      <c r="H1504" s="2">
        <v>2.4060900919999999</v>
      </c>
      <c r="I1504" s="2">
        <v>2.2139125289999999</v>
      </c>
      <c r="J1504" s="2">
        <v>2.4637503650000001</v>
      </c>
      <c r="K1504" s="2">
        <v>1.82450691</v>
      </c>
      <c r="L1504" s="2">
        <v>1.8518021739999999</v>
      </c>
      <c r="M1504" s="2">
        <v>2.3612509949999998</v>
      </c>
      <c r="N1504" s="2">
        <v>0.12562783799999999</v>
      </c>
      <c r="O1504" s="2">
        <v>0.137810712</v>
      </c>
      <c r="P1504" s="2">
        <v>0.13081530699999999</v>
      </c>
      <c r="Q1504" s="2">
        <v>1.014960351</v>
      </c>
      <c r="R1504" s="2">
        <v>1.294185833</v>
      </c>
      <c r="S1504" s="2">
        <v>0.78424622300000002</v>
      </c>
      <c r="T1504" s="2">
        <v>0.81236062200000003</v>
      </c>
      <c r="U1504" s="2">
        <v>6.8583869999999996E-3</v>
      </c>
      <c r="V1504" s="2">
        <v>9.7057840000000003E-3</v>
      </c>
    </row>
    <row r="1505" spans="1:22" x14ac:dyDescent="0.4">
      <c r="A1505" s="2" t="s">
        <v>1491</v>
      </c>
      <c r="B1505" s="2">
        <v>1.970257092</v>
      </c>
      <c r="C1505" s="2">
        <v>1.594192729</v>
      </c>
      <c r="D1505" s="2">
        <v>1.702131778</v>
      </c>
      <c r="E1505" s="2">
        <v>1.4334992099999999</v>
      </c>
      <c r="F1505" s="2">
        <v>1.602654724</v>
      </c>
      <c r="G1505" s="2">
        <v>1.4712972959999999</v>
      </c>
      <c r="H1505" s="2">
        <v>1.7390871640000001</v>
      </c>
      <c r="I1505" s="2">
        <v>1.700670025</v>
      </c>
      <c r="J1505" s="2">
        <v>1.697943193</v>
      </c>
      <c r="K1505" s="2">
        <v>1.7555272</v>
      </c>
      <c r="L1505" s="2">
        <v>1.502483743</v>
      </c>
      <c r="M1505" s="2">
        <v>1.712566794</v>
      </c>
      <c r="N1505" s="2">
        <v>0.19363471900000001</v>
      </c>
      <c r="O1505" s="2">
        <v>8.8785375E-2</v>
      </c>
      <c r="P1505" s="2">
        <v>2.3007746999999999E-2</v>
      </c>
      <c r="Q1505" s="2">
        <v>0.85585899399999998</v>
      </c>
      <c r="R1505" s="2">
        <v>0.97552848800000003</v>
      </c>
      <c r="S1505" s="2">
        <v>0.87732855099999996</v>
      </c>
      <c r="T1505" s="2">
        <v>0.108762391</v>
      </c>
      <c r="U1505" s="2">
        <v>0.72216723800000004</v>
      </c>
      <c r="V1505" s="2">
        <v>1.6575838999999998E-2</v>
      </c>
    </row>
    <row r="1506" spans="1:22" x14ac:dyDescent="0.4">
      <c r="A1506" s="2" t="s">
        <v>1492</v>
      </c>
      <c r="B1506" s="2">
        <v>1.9777131670000001</v>
      </c>
      <c r="C1506" s="2">
        <v>1.4932056920000001</v>
      </c>
      <c r="D1506" s="2">
        <v>1.7790007649999999</v>
      </c>
      <c r="E1506" s="2">
        <v>1.204807476</v>
      </c>
      <c r="F1506" s="2">
        <v>1.071872167</v>
      </c>
      <c r="G1506" s="2">
        <v>1.2409285999999999</v>
      </c>
      <c r="H1506" s="2">
        <v>0.92651240999999995</v>
      </c>
      <c r="I1506" s="2">
        <v>1.064629329</v>
      </c>
      <c r="J1506" s="2">
        <v>0.81626253400000004</v>
      </c>
      <c r="K1506" s="2">
        <v>1.7499732079999999</v>
      </c>
      <c r="L1506" s="2">
        <v>1.1725360810000001</v>
      </c>
      <c r="M1506" s="2">
        <v>0.93580142399999999</v>
      </c>
      <c r="N1506" s="2">
        <v>0.243554558</v>
      </c>
      <c r="O1506" s="2">
        <v>8.9028655999999998E-2</v>
      </c>
      <c r="P1506" s="2">
        <v>0.124443684</v>
      </c>
      <c r="Q1506" s="2">
        <v>0.670030876</v>
      </c>
      <c r="R1506" s="2">
        <v>0.53475185800000002</v>
      </c>
      <c r="S1506" s="2">
        <v>1.2529753109999999</v>
      </c>
      <c r="T1506" s="2">
        <v>1.8195625999999999E-2</v>
      </c>
      <c r="U1506" s="2">
        <v>6.7166429999999996E-3</v>
      </c>
      <c r="V1506" s="2">
        <v>5.5240863000000001E-2</v>
      </c>
    </row>
    <row r="1507" spans="1:22" x14ac:dyDescent="0.4">
      <c r="A1507" s="2" t="s">
        <v>1493</v>
      </c>
      <c r="B1507" s="2">
        <v>1.981411842</v>
      </c>
      <c r="C1507" s="2">
        <v>2.0189291909999998</v>
      </c>
      <c r="D1507" s="2">
        <v>2.1209851660000001</v>
      </c>
      <c r="E1507" s="2">
        <v>1.417487221</v>
      </c>
      <c r="F1507" s="2">
        <v>1.5948234960000001</v>
      </c>
      <c r="G1507" s="2">
        <v>1.557667691</v>
      </c>
      <c r="H1507" s="2">
        <v>1.8510756930000001</v>
      </c>
      <c r="I1507" s="2">
        <v>1.7010079739999999</v>
      </c>
      <c r="J1507" s="2">
        <v>1.817247603</v>
      </c>
      <c r="K1507" s="2">
        <v>2.0404420660000002</v>
      </c>
      <c r="L1507" s="2">
        <v>1.5233261360000001</v>
      </c>
      <c r="M1507" s="2">
        <v>1.7897770900000001</v>
      </c>
      <c r="N1507" s="2">
        <v>7.2230748999999997E-2</v>
      </c>
      <c r="O1507" s="2">
        <v>9.3522966999999999E-2</v>
      </c>
      <c r="P1507" s="2">
        <v>7.8715004000000005E-2</v>
      </c>
      <c r="Q1507" s="2">
        <v>0.74656671799999996</v>
      </c>
      <c r="R1507" s="2">
        <v>0.87715163299999999</v>
      </c>
      <c r="S1507" s="2">
        <v>0.85112617899999998</v>
      </c>
      <c r="T1507" s="2">
        <v>1.624718E-3</v>
      </c>
      <c r="U1507" s="2">
        <v>1.5298923000000001E-2</v>
      </c>
      <c r="V1507" s="2">
        <v>1.9512897000000001E-2</v>
      </c>
    </row>
    <row r="1508" spans="1:22" x14ac:dyDescent="0.4">
      <c r="A1508" s="2" t="s">
        <v>1494</v>
      </c>
      <c r="B1508" s="2">
        <v>1.9849832039999999</v>
      </c>
      <c r="C1508" s="2">
        <v>2.9744195659999999</v>
      </c>
      <c r="D1508" s="2">
        <v>3.0794482169999999</v>
      </c>
      <c r="E1508" s="2">
        <v>1.7005845479999999</v>
      </c>
      <c r="F1508" s="2">
        <v>1.6608212710000001</v>
      </c>
      <c r="G1508" s="2">
        <v>1.2936040390000001</v>
      </c>
      <c r="H1508" s="2">
        <v>2.087190734</v>
      </c>
      <c r="I1508" s="2">
        <v>2.0065914039999999</v>
      </c>
      <c r="J1508" s="2">
        <v>1.835258431</v>
      </c>
      <c r="K1508" s="2">
        <v>2.679616996</v>
      </c>
      <c r="L1508" s="2">
        <v>1.551669953</v>
      </c>
      <c r="M1508" s="2">
        <v>1.9763468559999999</v>
      </c>
      <c r="N1508" s="2">
        <v>0.60385828900000005</v>
      </c>
      <c r="O1508" s="2">
        <v>0.22437422200000001</v>
      </c>
      <c r="P1508" s="2">
        <v>0.12866048699999999</v>
      </c>
      <c r="Q1508" s="2">
        <v>0.57906408099999995</v>
      </c>
      <c r="R1508" s="2">
        <v>0.73754826100000004</v>
      </c>
      <c r="S1508" s="2">
        <v>0.78512025699999999</v>
      </c>
      <c r="T1508" s="2">
        <v>3.8677501000000003E-2</v>
      </c>
      <c r="U1508" s="2">
        <v>0.11976967199999999</v>
      </c>
      <c r="V1508" s="2">
        <v>4.6682768999999999E-2</v>
      </c>
    </row>
    <row r="1509" spans="1:22" x14ac:dyDescent="0.4">
      <c r="A1509" s="2" t="s">
        <v>1495</v>
      </c>
      <c r="B1509" s="2">
        <v>1.9850076329999999</v>
      </c>
      <c r="C1509" s="2">
        <v>1.7066304830000001</v>
      </c>
      <c r="D1509" s="2">
        <v>1.622891442</v>
      </c>
      <c r="E1509" s="2">
        <v>1.507182974</v>
      </c>
      <c r="F1509" s="2">
        <v>1.6030550610000001</v>
      </c>
      <c r="G1509" s="2">
        <v>1.4218162599999999</v>
      </c>
      <c r="H1509" s="2">
        <v>1.3791061440000001</v>
      </c>
      <c r="I1509" s="2">
        <v>1.623333441</v>
      </c>
      <c r="J1509" s="2">
        <v>1.540087923</v>
      </c>
      <c r="K1509" s="2">
        <v>1.771509853</v>
      </c>
      <c r="L1509" s="2">
        <v>1.5106847649999999</v>
      </c>
      <c r="M1509" s="2">
        <v>1.5141758359999999</v>
      </c>
      <c r="N1509" s="2">
        <v>0.18957593</v>
      </c>
      <c r="O1509" s="2">
        <v>9.0670131000000001E-2</v>
      </c>
      <c r="P1509" s="2">
        <v>0.124158449</v>
      </c>
      <c r="Q1509" s="2">
        <v>0.85276678699999997</v>
      </c>
      <c r="R1509" s="2">
        <v>0.854737462</v>
      </c>
      <c r="S1509" s="2">
        <v>0.99769440799999998</v>
      </c>
      <c r="T1509" s="2">
        <v>9.8005291999999994E-2</v>
      </c>
      <c r="U1509" s="2">
        <v>0.120605246</v>
      </c>
      <c r="V1509" s="2">
        <v>0.97051167900000002</v>
      </c>
    </row>
    <row r="1510" spans="1:22" x14ac:dyDescent="0.4">
      <c r="A1510" s="2" t="s">
        <v>1497</v>
      </c>
      <c r="B1510" s="2">
        <v>1.9930004459999999</v>
      </c>
      <c r="C1510" s="2">
        <v>2.0321717709999998</v>
      </c>
      <c r="D1510" s="2">
        <v>1.7642038929999999</v>
      </c>
      <c r="E1510" s="2">
        <v>2.588002989</v>
      </c>
      <c r="F1510" s="2">
        <v>2.222597382</v>
      </c>
      <c r="G1510" s="2">
        <v>2.8667491520000001</v>
      </c>
      <c r="H1510" s="2">
        <v>1.661271655</v>
      </c>
      <c r="I1510" s="2">
        <v>2.0768080879999999</v>
      </c>
      <c r="J1510" s="2">
        <v>1.901913339</v>
      </c>
      <c r="K1510" s="2">
        <v>1.9297920369999999</v>
      </c>
      <c r="L1510" s="2">
        <v>2.5591165079999998</v>
      </c>
      <c r="M1510" s="2">
        <v>1.8799976940000001</v>
      </c>
      <c r="N1510" s="2">
        <v>0.14473483700000001</v>
      </c>
      <c r="O1510" s="2">
        <v>0.32304596800000002</v>
      </c>
      <c r="P1510" s="2">
        <v>0.20863329899999999</v>
      </c>
      <c r="Q1510" s="2">
        <v>1.3261099949999999</v>
      </c>
      <c r="R1510" s="2">
        <v>0.97419704200000001</v>
      </c>
      <c r="S1510" s="2">
        <v>1.361233855</v>
      </c>
      <c r="T1510" s="2">
        <v>3.6957828999999998E-2</v>
      </c>
      <c r="U1510" s="2">
        <v>0.75119956499999996</v>
      </c>
      <c r="V1510" s="2">
        <v>3.7704982999999997E-2</v>
      </c>
    </row>
    <row r="1511" spans="1:22" x14ac:dyDescent="0.4">
      <c r="A1511" s="2" t="s">
        <v>1498</v>
      </c>
      <c r="B1511" s="2">
        <v>2.0056768539999998</v>
      </c>
      <c r="C1511" s="2">
        <v>1.7170555709999999</v>
      </c>
      <c r="D1511" s="2">
        <v>1.880213275</v>
      </c>
      <c r="E1511" s="2">
        <v>2.2407262879999998</v>
      </c>
      <c r="F1511" s="2">
        <v>2.0169904769999998</v>
      </c>
      <c r="G1511" s="2">
        <v>2.3106546240000001</v>
      </c>
      <c r="H1511" s="2">
        <v>2.188023388</v>
      </c>
      <c r="I1511" s="2">
        <v>2.0011466389999999</v>
      </c>
      <c r="J1511" s="2">
        <v>2.1260763310000002</v>
      </c>
      <c r="K1511" s="2">
        <v>1.867648567</v>
      </c>
      <c r="L1511" s="2">
        <v>2.1894571300000001</v>
      </c>
      <c r="M1511" s="2">
        <v>2.105082119</v>
      </c>
      <c r="N1511" s="2">
        <v>0.1447203</v>
      </c>
      <c r="O1511" s="2">
        <v>0.15339834699999999</v>
      </c>
      <c r="P1511" s="2">
        <v>9.5190847999999995E-2</v>
      </c>
      <c r="Q1511" s="2">
        <v>1.1723068080000001</v>
      </c>
      <c r="R1511" s="2">
        <v>1.1271296740000001</v>
      </c>
      <c r="S1511" s="2">
        <v>1.040081577</v>
      </c>
      <c r="T1511" s="2">
        <v>5.7398948999999998E-2</v>
      </c>
      <c r="U1511" s="2">
        <v>7.6476438999999993E-2</v>
      </c>
      <c r="V1511" s="2">
        <v>0.46363116900000001</v>
      </c>
    </row>
    <row r="1512" spans="1:22" x14ac:dyDescent="0.4">
      <c r="A1512" s="2" t="s">
        <v>1499</v>
      </c>
      <c r="B1512" s="2">
        <v>2.010988561</v>
      </c>
      <c r="C1512" s="2">
        <v>1.6215810639999999</v>
      </c>
      <c r="D1512" s="2">
        <v>1.7668134200000001</v>
      </c>
      <c r="E1512" s="2">
        <v>1.9325780850000001</v>
      </c>
      <c r="F1512" s="2">
        <v>1.7991680619999999</v>
      </c>
      <c r="G1512" s="2">
        <v>1.757848273</v>
      </c>
      <c r="H1512" s="2">
        <v>1.952619426</v>
      </c>
      <c r="I1512" s="2">
        <v>2.0716251940000001</v>
      </c>
      <c r="J1512" s="2">
        <v>2.0110592789999999</v>
      </c>
      <c r="K1512" s="2">
        <v>1.799794348</v>
      </c>
      <c r="L1512" s="2">
        <v>1.8298648070000001</v>
      </c>
      <c r="M1512" s="2">
        <v>2.0117679659999999</v>
      </c>
      <c r="N1512" s="2">
        <v>0.19678759100000001</v>
      </c>
      <c r="O1512" s="2">
        <v>9.1320011000000006E-2</v>
      </c>
      <c r="P1512" s="2">
        <v>5.9506048999999998E-2</v>
      </c>
      <c r="Q1512" s="2">
        <v>1.016707719</v>
      </c>
      <c r="R1512" s="2">
        <v>1.1177765770000001</v>
      </c>
      <c r="S1512" s="2">
        <v>0.90958044699999996</v>
      </c>
      <c r="T1512" s="2">
        <v>0.82207112699999996</v>
      </c>
      <c r="U1512" s="2">
        <v>0.14866732899999999</v>
      </c>
      <c r="V1512" s="2">
        <v>4.4536392000000001E-2</v>
      </c>
    </row>
    <row r="1513" spans="1:22" x14ac:dyDescent="0.4">
      <c r="A1513" s="2" t="s">
        <v>1500</v>
      </c>
      <c r="B1513" s="2">
        <v>2.0120451240000001</v>
      </c>
      <c r="C1513" s="2">
        <v>3.134347193</v>
      </c>
      <c r="D1513" s="2">
        <v>2.850304607</v>
      </c>
      <c r="E1513" s="2">
        <v>1.4767236669999999</v>
      </c>
      <c r="F1513" s="2">
        <v>1.754746804</v>
      </c>
      <c r="G1513" s="2">
        <v>1.46324042</v>
      </c>
      <c r="H1513" s="2">
        <v>2.1097443220000001</v>
      </c>
      <c r="I1513" s="2">
        <v>1.6685584600000001</v>
      </c>
      <c r="J1513" s="2">
        <v>1.6821579550000001</v>
      </c>
      <c r="K1513" s="2">
        <v>2.6655656410000002</v>
      </c>
      <c r="L1513" s="2">
        <v>1.5649036300000001</v>
      </c>
      <c r="M1513" s="2">
        <v>1.8201535790000001</v>
      </c>
      <c r="N1513" s="2">
        <v>0.58351250899999996</v>
      </c>
      <c r="O1513" s="2">
        <v>0.16454717399999999</v>
      </c>
      <c r="P1513" s="2">
        <v>0.25088510400000003</v>
      </c>
      <c r="Q1513" s="2">
        <v>0.58708125799999999</v>
      </c>
      <c r="R1513" s="2">
        <v>0.68283952599999997</v>
      </c>
      <c r="S1513" s="2">
        <v>0.85976460899999996</v>
      </c>
      <c r="T1513" s="2">
        <v>3.4697740999999997E-2</v>
      </c>
      <c r="U1513" s="2">
        <v>8.2448679999999996E-2</v>
      </c>
      <c r="V1513" s="2">
        <v>0.21460954700000001</v>
      </c>
    </row>
    <row r="1514" spans="1:22" x14ac:dyDescent="0.4">
      <c r="A1514" s="2" t="s">
        <v>1501</v>
      </c>
      <c r="B1514" s="2">
        <v>2.0142813359999998</v>
      </c>
      <c r="C1514" s="2">
        <v>2.3318331579999998</v>
      </c>
      <c r="D1514" s="2">
        <v>2.4319591009999999</v>
      </c>
      <c r="E1514" s="2">
        <v>2.4614245659999998</v>
      </c>
      <c r="F1514" s="2">
        <v>2.5158193070000001</v>
      </c>
      <c r="G1514" s="2">
        <v>2.2748111600000001</v>
      </c>
      <c r="H1514" s="2">
        <v>2.0261426579999999</v>
      </c>
      <c r="I1514" s="2">
        <v>2.686718945</v>
      </c>
      <c r="J1514" s="2">
        <v>2.0445808849999998</v>
      </c>
      <c r="K1514" s="2">
        <v>2.2593578650000001</v>
      </c>
      <c r="L1514" s="2">
        <v>2.4173516780000002</v>
      </c>
      <c r="M1514" s="2">
        <v>2.252480829</v>
      </c>
      <c r="N1514" s="2">
        <v>0.218066916</v>
      </c>
      <c r="O1514" s="2">
        <v>0.126404297</v>
      </c>
      <c r="P1514" s="2">
        <v>0.37617422499999997</v>
      </c>
      <c r="Q1514" s="2">
        <v>1.069928636</v>
      </c>
      <c r="R1514" s="2">
        <v>0.99695619899999999</v>
      </c>
      <c r="S1514" s="2">
        <v>1.0731952279999999</v>
      </c>
      <c r="T1514" s="2">
        <v>0.33866755100000001</v>
      </c>
      <c r="U1514" s="2">
        <v>0.97945741099999994</v>
      </c>
      <c r="V1514" s="2">
        <v>0.511578686</v>
      </c>
    </row>
    <row r="1515" spans="1:22" x14ac:dyDescent="0.4">
      <c r="A1515" s="2" t="s">
        <v>1502</v>
      </c>
      <c r="B1515" s="2">
        <v>2.0155995729999998</v>
      </c>
      <c r="C1515" s="2">
        <v>1.5636923199999999</v>
      </c>
      <c r="D1515" s="2">
        <v>1.7255062889999999</v>
      </c>
      <c r="E1515" s="2">
        <v>1.015333593</v>
      </c>
      <c r="F1515" s="2">
        <v>1.146940555</v>
      </c>
      <c r="G1515" s="2">
        <v>1.106612573</v>
      </c>
      <c r="H1515" s="2">
        <v>1.180280124</v>
      </c>
      <c r="I1515" s="2">
        <v>1.084941081</v>
      </c>
      <c r="J1515" s="2">
        <v>1.0211946279999999</v>
      </c>
      <c r="K1515" s="2">
        <v>1.7682660610000001</v>
      </c>
      <c r="L1515" s="2">
        <v>1.089628907</v>
      </c>
      <c r="M1515" s="2">
        <v>1.095471944</v>
      </c>
      <c r="N1515" s="2">
        <v>0.22896798900000001</v>
      </c>
      <c r="O1515" s="2">
        <v>6.7427233000000003E-2</v>
      </c>
      <c r="P1515" s="2">
        <v>8.0063868999999996E-2</v>
      </c>
      <c r="Q1515" s="2">
        <v>0.61621321100000004</v>
      </c>
      <c r="R1515" s="2">
        <v>0.61951759900000003</v>
      </c>
      <c r="S1515" s="2">
        <v>0.99466619199999995</v>
      </c>
      <c r="T1515" s="2">
        <v>7.9037299999999994E-3</v>
      </c>
      <c r="U1515" s="2">
        <v>8.6218270000000003E-3</v>
      </c>
      <c r="V1515" s="2">
        <v>0.92762692599999996</v>
      </c>
    </row>
    <row r="1516" spans="1:22" x14ac:dyDescent="0.4">
      <c r="A1516" s="2" t="s">
        <v>1503</v>
      </c>
      <c r="B1516" s="2">
        <v>2.017214015</v>
      </c>
      <c r="C1516" s="2">
        <v>1.519461006</v>
      </c>
      <c r="D1516" s="2">
        <v>1.890306525</v>
      </c>
      <c r="E1516" s="2">
        <v>1.089639561</v>
      </c>
      <c r="F1516" s="2">
        <v>1.388961157</v>
      </c>
      <c r="G1516" s="2">
        <v>1.254489792</v>
      </c>
      <c r="H1516" s="2">
        <v>1.369023009</v>
      </c>
      <c r="I1516" s="2">
        <v>1.3615885569999999</v>
      </c>
      <c r="J1516" s="2">
        <v>1.3048672539999999</v>
      </c>
      <c r="K1516" s="2">
        <v>1.8089938489999999</v>
      </c>
      <c r="L1516" s="2">
        <v>1.244363503</v>
      </c>
      <c r="M1516" s="2">
        <v>1.345159607</v>
      </c>
      <c r="N1516" s="2">
        <v>0.25864711099999999</v>
      </c>
      <c r="O1516" s="2">
        <v>0.149917513</v>
      </c>
      <c r="P1516" s="2">
        <v>3.5091638000000001E-2</v>
      </c>
      <c r="Q1516" s="2">
        <v>0.68787602800000003</v>
      </c>
      <c r="R1516" s="2">
        <v>0.74359545599999999</v>
      </c>
      <c r="S1516" s="2">
        <v>0.92506755100000004</v>
      </c>
      <c r="T1516" s="2">
        <v>3.0751517999999999E-2</v>
      </c>
      <c r="U1516" s="2">
        <v>3.7007009E-2</v>
      </c>
      <c r="V1516" s="2">
        <v>0.320191159</v>
      </c>
    </row>
    <row r="1517" spans="1:22" x14ac:dyDescent="0.4">
      <c r="A1517" s="2" t="s">
        <v>1504</v>
      </c>
      <c r="B1517" s="2">
        <v>2.0280474270000002</v>
      </c>
      <c r="C1517" s="2">
        <v>1.582420524</v>
      </c>
      <c r="D1517" s="2">
        <v>1.8123680760000001</v>
      </c>
      <c r="E1517" s="2">
        <v>1.618951032</v>
      </c>
      <c r="F1517" s="2">
        <v>1.5569931400000001</v>
      </c>
      <c r="G1517" s="2">
        <v>1.6146049250000001</v>
      </c>
      <c r="H1517" s="2">
        <v>1.7248945520000001</v>
      </c>
      <c r="I1517" s="2">
        <v>1.7625961649999999</v>
      </c>
      <c r="J1517" s="2">
        <v>1.7258239339999999</v>
      </c>
      <c r="K1517" s="2">
        <v>1.8076120090000001</v>
      </c>
      <c r="L1517" s="2">
        <v>1.5968496990000001</v>
      </c>
      <c r="M1517" s="2">
        <v>1.7377715499999999</v>
      </c>
      <c r="N1517" s="2">
        <v>0.222851519</v>
      </c>
      <c r="O1517" s="2">
        <v>3.4585128999999999E-2</v>
      </c>
      <c r="P1517" s="2">
        <v>2.1503767999999999E-2</v>
      </c>
      <c r="Q1517" s="2">
        <v>0.88340290499999996</v>
      </c>
      <c r="R1517" s="2">
        <v>0.96136313600000001</v>
      </c>
      <c r="S1517" s="2">
        <v>0.91890657200000003</v>
      </c>
      <c r="T1517" s="2">
        <v>0.180820543</v>
      </c>
      <c r="U1517" s="2">
        <v>0.61766459900000004</v>
      </c>
      <c r="V1517" s="2">
        <v>3.8981530000000001E-3</v>
      </c>
    </row>
    <row r="1518" spans="1:22" x14ac:dyDescent="0.4">
      <c r="A1518" s="2" t="s">
        <v>1505</v>
      </c>
      <c r="B1518" s="2">
        <v>2.0283955429999998</v>
      </c>
      <c r="C1518" s="2">
        <v>1.794416102</v>
      </c>
      <c r="D1518" s="2">
        <v>1.7398377140000001</v>
      </c>
      <c r="E1518" s="2">
        <v>1.3375766120000001</v>
      </c>
      <c r="F1518" s="2">
        <v>1.6655072479999999</v>
      </c>
      <c r="G1518" s="2">
        <v>1.874364648</v>
      </c>
      <c r="H1518" s="2">
        <v>1.7600642200000001</v>
      </c>
      <c r="I1518" s="2">
        <v>1.759311887</v>
      </c>
      <c r="J1518" s="2">
        <v>1.847987222</v>
      </c>
      <c r="K1518" s="2">
        <v>1.854216453</v>
      </c>
      <c r="L1518" s="2">
        <v>1.6258161689999999</v>
      </c>
      <c r="M1518" s="2">
        <v>1.78912111</v>
      </c>
      <c r="N1518" s="2">
        <v>0.15329209599999999</v>
      </c>
      <c r="O1518" s="2">
        <v>0.27058618800000001</v>
      </c>
      <c r="P1518" s="2">
        <v>5.0980936999999997E-2</v>
      </c>
      <c r="Q1518" s="2">
        <v>0.876821132</v>
      </c>
      <c r="R1518" s="2">
        <v>0.96489334199999999</v>
      </c>
      <c r="S1518" s="2">
        <v>0.90872337299999995</v>
      </c>
      <c r="T1518" s="2">
        <v>0.27227212899999997</v>
      </c>
      <c r="U1518" s="2">
        <v>0.52366493199999997</v>
      </c>
      <c r="V1518" s="2">
        <v>0.36235717000000001</v>
      </c>
    </row>
    <row r="1519" spans="1:22" x14ac:dyDescent="0.4">
      <c r="A1519" s="2" t="s">
        <v>1506</v>
      </c>
      <c r="B1519" s="2">
        <v>2.0290299979999999</v>
      </c>
      <c r="C1519" s="2">
        <v>1.4132501580000001</v>
      </c>
      <c r="D1519" s="2">
        <v>1.66408326</v>
      </c>
      <c r="E1519" s="2">
        <v>1.186099818</v>
      </c>
      <c r="F1519" s="2">
        <v>1.393686097</v>
      </c>
      <c r="G1519" s="2">
        <v>1.2488376839999999</v>
      </c>
      <c r="H1519" s="2">
        <v>1.637197185</v>
      </c>
      <c r="I1519" s="2">
        <v>1.832443936</v>
      </c>
      <c r="J1519" s="2">
        <v>1.549678141</v>
      </c>
      <c r="K1519" s="2">
        <v>1.7021211389999999</v>
      </c>
      <c r="L1519" s="2">
        <v>1.276207866</v>
      </c>
      <c r="M1519" s="2">
        <v>1.673106421</v>
      </c>
      <c r="N1519" s="2">
        <v>0.30964715900000001</v>
      </c>
      <c r="O1519" s="2">
        <v>0.106465304</v>
      </c>
      <c r="P1519" s="2">
        <v>0.14476266300000001</v>
      </c>
      <c r="Q1519" s="2">
        <v>0.74977499400000003</v>
      </c>
      <c r="R1519" s="2">
        <v>0.98295378799999999</v>
      </c>
      <c r="S1519" s="2">
        <v>0.76277746000000002</v>
      </c>
      <c r="T1519" s="2">
        <v>8.7359343000000006E-2</v>
      </c>
      <c r="U1519" s="2">
        <v>0.89022591100000004</v>
      </c>
      <c r="V1519" s="2">
        <v>1.8688489999999999E-2</v>
      </c>
    </row>
    <row r="1520" spans="1:22" x14ac:dyDescent="0.4">
      <c r="A1520" s="2" t="s">
        <v>1507</v>
      </c>
      <c r="B1520" s="2">
        <v>2.037792096</v>
      </c>
      <c r="C1520" s="2">
        <v>1.6573254070000001</v>
      </c>
      <c r="D1520" s="2">
        <v>1.7789301630000001</v>
      </c>
      <c r="E1520" s="2">
        <v>1.4019641730000001</v>
      </c>
      <c r="F1520" s="2">
        <v>1.4138689099999999</v>
      </c>
      <c r="G1520" s="2">
        <v>1.7929441290000001</v>
      </c>
      <c r="H1520" s="2">
        <v>1.6634136399999999</v>
      </c>
      <c r="I1520" s="2">
        <v>1.682408004</v>
      </c>
      <c r="J1520" s="2">
        <v>1.6903296269999999</v>
      </c>
      <c r="K1520" s="2">
        <v>1.8246825550000001</v>
      </c>
      <c r="L1520" s="2">
        <v>1.5362590709999999</v>
      </c>
      <c r="M1520" s="2">
        <v>1.6787170899999999</v>
      </c>
      <c r="N1520" s="2">
        <v>0.19431594499999999</v>
      </c>
      <c r="O1520" s="2">
        <v>0.22237546</v>
      </c>
      <c r="P1520" s="2">
        <v>1.3832379000000001E-2</v>
      </c>
      <c r="Q1520" s="2">
        <v>0.84193224</v>
      </c>
      <c r="R1520" s="2">
        <v>0.92000500900000004</v>
      </c>
      <c r="S1520" s="2">
        <v>0.91513875700000002</v>
      </c>
      <c r="T1520" s="2">
        <v>0.165972429</v>
      </c>
      <c r="U1520" s="2">
        <v>0.264138965</v>
      </c>
      <c r="V1520" s="2">
        <v>0.33021111399999997</v>
      </c>
    </row>
    <row r="1521" spans="1:22" x14ac:dyDescent="0.4">
      <c r="A1521" s="2" t="s">
        <v>1508</v>
      </c>
      <c r="B1521" s="2">
        <v>2.0395362000000001</v>
      </c>
      <c r="C1521" s="2">
        <v>2.0377989369999998</v>
      </c>
      <c r="D1521" s="2">
        <v>2.2923830590000001</v>
      </c>
      <c r="E1521" s="2">
        <v>2.4697043029999999</v>
      </c>
      <c r="F1521" s="2">
        <v>2.50185119</v>
      </c>
      <c r="G1521" s="2">
        <v>2.6089232689999999</v>
      </c>
      <c r="H1521" s="2">
        <v>2.7926755779999999</v>
      </c>
      <c r="I1521" s="2">
        <v>2.2387516889999999</v>
      </c>
      <c r="J1521" s="2">
        <v>2.6602795239999999</v>
      </c>
      <c r="K1521" s="2">
        <v>2.123239399</v>
      </c>
      <c r="L1521" s="2">
        <v>2.5268262539999999</v>
      </c>
      <c r="M1521" s="2">
        <v>2.5639022640000002</v>
      </c>
      <c r="N1521" s="2">
        <v>0.14648528199999999</v>
      </c>
      <c r="O1521" s="2">
        <v>7.2892355000000006E-2</v>
      </c>
      <c r="P1521" s="2">
        <v>0.28926519099999998</v>
      </c>
      <c r="Q1521" s="2">
        <v>1.190080711</v>
      </c>
      <c r="R1521" s="2">
        <v>1.207542713</v>
      </c>
      <c r="S1521" s="2">
        <v>0.98553922699999996</v>
      </c>
      <c r="T1521" s="2">
        <v>1.2926305000000001E-2</v>
      </c>
      <c r="U1521" s="2">
        <v>7.8176552999999996E-2</v>
      </c>
      <c r="V1521" s="2">
        <v>0.84008560600000004</v>
      </c>
    </row>
    <row r="1522" spans="1:22" x14ac:dyDescent="0.4">
      <c r="A1522" s="2" t="s">
        <v>1509</v>
      </c>
      <c r="B1522" s="2">
        <v>2.0477935060000001</v>
      </c>
      <c r="C1522" s="2">
        <v>2.3606032199999998</v>
      </c>
      <c r="D1522" s="2">
        <v>2.4584048709999999</v>
      </c>
      <c r="E1522" s="2">
        <v>1.4124839039999999</v>
      </c>
      <c r="F1522" s="2">
        <v>1.6829843440000001</v>
      </c>
      <c r="G1522" s="2">
        <v>1.1147723</v>
      </c>
      <c r="H1522" s="2">
        <v>1.221633143</v>
      </c>
      <c r="I1522" s="2">
        <v>1.5486500030000001</v>
      </c>
      <c r="J1522" s="2">
        <v>1.2463523000000001</v>
      </c>
      <c r="K1522" s="2">
        <v>2.2889338659999998</v>
      </c>
      <c r="L1522" s="2">
        <v>1.4034135160000001</v>
      </c>
      <c r="M1522" s="2">
        <v>1.3388784819999999</v>
      </c>
      <c r="N1522" s="2">
        <v>0.21448262300000001</v>
      </c>
      <c r="O1522" s="2">
        <v>0.28421459399999999</v>
      </c>
      <c r="P1522" s="2">
        <v>0.182087417</v>
      </c>
      <c r="Q1522" s="2">
        <v>0.61312977899999999</v>
      </c>
      <c r="R1522" s="2">
        <v>0.58493541599999999</v>
      </c>
      <c r="S1522" s="2">
        <v>1.048200815</v>
      </c>
      <c r="T1522" s="2">
        <v>1.2570131E-2</v>
      </c>
      <c r="U1522" s="2">
        <v>4.2626399999999998E-3</v>
      </c>
      <c r="V1522" s="2">
        <v>0.75715011899999995</v>
      </c>
    </row>
    <row r="1523" spans="1:22" x14ac:dyDescent="0.4">
      <c r="A1523" s="2" t="s">
        <v>1510</v>
      </c>
      <c r="B1523" s="2">
        <v>2.0498408609999998</v>
      </c>
      <c r="C1523" s="2">
        <v>1.8409079399999999</v>
      </c>
      <c r="D1523" s="2">
        <v>1.509865695</v>
      </c>
      <c r="E1523" s="2">
        <v>1.8005862159999999</v>
      </c>
      <c r="F1523" s="2">
        <v>1.838908169</v>
      </c>
      <c r="G1523" s="2">
        <v>2.0113084290000001</v>
      </c>
      <c r="H1523" s="2">
        <v>2.2531227789999999</v>
      </c>
      <c r="I1523" s="2">
        <v>2.5064715729999998</v>
      </c>
      <c r="J1523" s="2">
        <v>2.4324109900000002</v>
      </c>
      <c r="K1523" s="2">
        <v>1.8002048319999999</v>
      </c>
      <c r="L1523" s="2">
        <v>1.8836009380000001</v>
      </c>
      <c r="M1523" s="2">
        <v>2.3973351140000001</v>
      </c>
      <c r="N1523" s="2">
        <v>0.27227899700000002</v>
      </c>
      <c r="O1523" s="2">
        <v>0.11224547</v>
      </c>
      <c r="P1523" s="2">
        <v>0.13026565400000001</v>
      </c>
      <c r="Q1523" s="2">
        <v>1.0463258980000001</v>
      </c>
      <c r="R1523" s="2">
        <v>1.3317012989999999</v>
      </c>
      <c r="S1523" s="2">
        <v>0.78570614800000005</v>
      </c>
      <c r="T1523" s="2">
        <v>0.64949161</v>
      </c>
      <c r="U1523" s="2">
        <v>2.6619403E-2</v>
      </c>
      <c r="V1523" s="2">
        <v>6.6303860000000003E-3</v>
      </c>
    </row>
    <row r="1524" spans="1:22" x14ac:dyDescent="0.4">
      <c r="A1524" s="2" t="s">
        <v>1511</v>
      </c>
      <c r="B1524" s="2">
        <v>2.049980154</v>
      </c>
      <c r="C1524" s="2">
        <v>1.535827158</v>
      </c>
      <c r="D1524" s="2">
        <v>2.1029610860000001</v>
      </c>
      <c r="E1524" s="2">
        <v>2.5574295579999999</v>
      </c>
      <c r="F1524" s="2">
        <v>2.3943368060000001</v>
      </c>
      <c r="G1524" s="2">
        <v>2.1696115329999999</v>
      </c>
      <c r="H1524" s="2">
        <v>1.2644836479999999</v>
      </c>
      <c r="I1524" s="2">
        <v>1.734919809</v>
      </c>
      <c r="J1524" s="2">
        <v>1.2140270019999999</v>
      </c>
      <c r="K1524" s="2">
        <v>1.8962561330000001</v>
      </c>
      <c r="L1524" s="2">
        <v>2.3737926319999998</v>
      </c>
      <c r="M1524" s="2">
        <v>1.40447682</v>
      </c>
      <c r="N1524" s="2">
        <v>0.313262716</v>
      </c>
      <c r="O1524" s="2">
        <v>0.19472352800000001</v>
      </c>
      <c r="P1524" s="2">
        <v>0.287281909</v>
      </c>
      <c r="Q1524" s="2">
        <v>1.2518312220000001</v>
      </c>
      <c r="R1524" s="2">
        <v>0.74065776000000005</v>
      </c>
      <c r="S1524" s="2">
        <v>1.6901614890000001</v>
      </c>
      <c r="T1524" s="2">
        <v>8.8384591999999998E-2</v>
      </c>
      <c r="U1524" s="2">
        <v>0.115589437</v>
      </c>
      <c r="V1524" s="2">
        <v>8.4149979999999999E-3</v>
      </c>
    </row>
    <row r="1525" spans="1:22" x14ac:dyDescent="0.4">
      <c r="A1525" s="2" t="s">
        <v>1512</v>
      </c>
      <c r="B1525" s="2">
        <v>2.056694662</v>
      </c>
      <c r="C1525" s="2">
        <v>3.1998865369999998</v>
      </c>
      <c r="D1525" s="2">
        <v>3.045226607</v>
      </c>
      <c r="E1525" s="2">
        <v>1.5155196200000001</v>
      </c>
      <c r="F1525" s="2">
        <v>1.722318818</v>
      </c>
      <c r="G1525" s="2">
        <v>1.13962604</v>
      </c>
      <c r="H1525" s="2">
        <v>1.8204953500000001</v>
      </c>
      <c r="I1525" s="2">
        <v>1.783126413</v>
      </c>
      <c r="J1525" s="2">
        <v>1.6018564660000001</v>
      </c>
      <c r="K1525" s="2">
        <v>2.7672692689999998</v>
      </c>
      <c r="L1525" s="2">
        <v>1.459154826</v>
      </c>
      <c r="M1525" s="2">
        <v>1.7351594100000001</v>
      </c>
      <c r="N1525" s="2">
        <v>0.62021538799999998</v>
      </c>
      <c r="O1525" s="2">
        <v>0.29540727999999999</v>
      </c>
      <c r="P1525" s="2">
        <v>0.116945994</v>
      </c>
      <c r="Q1525" s="2">
        <v>0.52729051100000002</v>
      </c>
      <c r="R1525" s="2">
        <v>0.62702948000000003</v>
      </c>
      <c r="S1525" s="2">
        <v>0.84093416300000001</v>
      </c>
      <c r="T1525" s="2">
        <v>2.9986229E-2</v>
      </c>
      <c r="U1525" s="2">
        <v>4.7228988E-2</v>
      </c>
      <c r="V1525" s="2">
        <v>0.206855443</v>
      </c>
    </row>
    <row r="1526" spans="1:22" x14ac:dyDescent="0.4">
      <c r="A1526" s="2" t="s">
        <v>1513</v>
      </c>
      <c r="B1526" s="2">
        <v>2.0601957890000002</v>
      </c>
      <c r="C1526" s="2">
        <v>1.7480654609999999</v>
      </c>
      <c r="D1526" s="2">
        <v>1.705854521</v>
      </c>
      <c r="E1526" s="2">
        <v>0.943663315</v>
      </c>
      <c r="F1526" s="2">
        <v>1.3789590940000001</v>
      </c>
      <c r="G1526" s="2">
        <v>1.0890153810000001</v>
      </c>
      <c r="H1526" s="2">
        <v>1.3254504920000001</v>
      </c>
      <c r="I1526" s="2">
        <v>1.3312387590000001</v>
      </c>
      <c r="J1526" s="2">
        <v>1.2923361390000001</v>
      </c>
      <c r="K1526" s="2">
        <v>1.83803859</v>
      </c>
      <c r="L1526" s="2">
        <v>1.137212597</v>
      </c>
      <c r="M1526" s="2">
        <v>1.316341797</v>
      </c>
      <c r="N1526" s="2">
        <v>0.193547944</v>
      </c>
      <c r="O1526" s="2">
        <v>0.22161415200000001</v>
      </c>
      <c r="P1526" s="2">
        <v>2.0989991E-2</v>
      </c>
      <c r="Q1526" s="2">
        <v>0.61870985899999997</v>
      </c>
      <c r="R1526" s="2">
        <v>0.716166572</v>
      </c>
      <c r="S1526" s="2">
        <v>0.86391892999999997</v>
      </c>
      <c r="T1526" s="2">
        <v>1.4546943E-2</v>
      </c>
      <c r="U1526" s="2">
        <v>9.7236330000000006E-3</v>
      </c>
      <c r="V1526" s="2">
        <v>0.23583192</v>
      </c>
    </row>
    <row r="1527" spans="1:22" x14ac:dyDescent="0.4">
      <c r="A1527" s="2" t="s">
        <v>1514</v>
      </c>
      <c r="B1527" s="2">
        <v>2.061347016</v>
      </c>
      <c r="C1527" s="2">
        <v>2.1897602260000002</v>
      </c>
      <c r="D1527" s="2">
        <v>2.0708021649999999</v>
      </c>
      <c r="E1527" s="2">
        <v>2.705732797</v>
      </c>
      <c r="F1527" s="2">
        <v>2.5717777040000001</v>
      </c>
      <c r="G1527" s="2">
        <v>2.8742278209999998</v>
      </c>
      <c r="H1527" s="2">
        <v>2.6037377579999998</v>
      </c>
      <c r="I1527" s="2">
        <v>2.7065016220000002</v>
      </c>
      <c r="J1527" s="2">
        <v>2.7323461180000002</v>
      </c>
      <c r="K1527" s="2">
        <v>2.1073031360000001</v>
      </c>
      <c r="L1527" s="2">
        <v>2.7172461069999998</v>
      </c>
      <c r="M1527" s="2">
        <v>2.6808618329999998</v>
      </c>
      <c r="N1527" s="2">
        <v>7.1566253999999996E-2</v>
      </c>
      <c r="O1527" s="2">
        <v>0.151553408</v>
      </c>
      <c r="P1527" s="2">
        <v>6.8029968999999996E-2</v>
      </c>
      <c r="Q1527" s="2">
        <v>1.2894424449999999</v>
      </c>
      <c r="R1527" s="2">
        <v>1.2721766450000001</v>
      </c>
      <c r="S1527" s="2">
        <v>1.0135718570000001</v>
      </c>
      <c r="T1527" s="2">
        <v>3.2380999999999998E-3</v>
      </c>
      <c r="U1527" s="2">
        <v>5.4892600000000004E-4</v>
      </c>
      <c r="V1527" s="2">
        <v>0.72370277500000002</v>
      </c>
    </row>
    <row r="1528" spans="1:22" x14ac:dyDescent="0.4">
      <c r="A1528" s="2" t="s">
        <v>1515</v>
      </c>
      <c r="B1528" s="2">
        <v>2.0615485570000001</v>
      </c>
      <c r="C1528" s="2">
        <v>2.7970847509999999</v>
      </c>
      <c r="D1528" s="2">
        <v>2.8418687729999998</v>
      </c>
      <c r="E1528" s="2">
        <v>1.5574309909999999</v>
      </c>
      <c r="F1528" s="2">
        <v>1.793995113</v>
      </c>
      <c r="G1528" s="2">
        <v>1.3505945340000001</v>
      </c>
      <c r="H1528" s="2">
        <v>1.4720813939999999</v>
      </c>
      <c r="I1528" s="2">
        <v>1.649032203</v>
      </c>
      <c r="J1528" s="2">
        <v>1.239091688</v>
      </c>
      <c r="K1528" s="2">
        <v>2.5668340270000001</v>
      </c>
      <c r="L1528" s="2">
        <v>1.567340213</v>
      </c>
      <c r="M1528" s="2">
        <v>1.4534017619999999</v>
      </c>
      <c r="N1528" s="2">
        <v>0.43816259200000002</v>
      </c>
      <c r="O1528" s="2">
        <v>0.22186631800000001</v>
      </c>
      <c r="P1528" s="2">
        <v>0.20560764300000001</v>
      </c>
      <c r="Q1528" s="2">
        <v>0.61061221600000004</v>
      </c>
      <c r="R1528" s="2">
        <v>0.56622350600000004</v>
      </c>
      <c r="S1528" s="2">
        <v>1.078394326</v>
      </c>
      <c r="T1528" s="2">
        <v>2.4343051000000001E-2</v>
      </c>
      <c r="U1528" s="2">
        <v>1.6339586E-2</v>
      </c>
      <c r="V1528" s="2">
        <v>0.54972850399999995</v>
      </c>
    </row>
    <row r="1529" spans="1:22" x14ac:dyDescent="0.4">
      <c r="A1529" s="2" t="s">
        <v>1516</v>
      </c>
      <c r="B1529" s="2">
        <v>2.0627686070000002</v>
      </c>
      <c r="C1529" s="2">
        <v>2.0443323819999999</v>
      </c>
      <c r="D1529" s="2">
        <v>2.0080430869999999</v>
      </c>
      <c r="E1529" s="2">
        <v>2.9266040520000001</v>
      </c>
      <c r="F1529" s="2">
        <v>2.8770838909999998</v>
      </c>
      <c r="G1529" s="2">
        <v>3.3174253880000002</v>
      </c>
      <c r="H1529" s="2">
        <v>3.1886376009999999</v>
      </c>
      <c r="I1529" s="2">
        <v>2.6827456629999999</v>
      </c>
      <c r="J1529" s="2">
        <v>3.6915980209999999</v>
      </c>
      <c r="K1529" s="2">
        <v>2.0383813590000002</v>
      </c>
      <c r="L1529" s="2">
        <v>3.0403711100000002</v>
      </c>
      <c r="M1529" s="2">
        <v>3.187660428</v>
      </c>
      <c r="N1529" s="2">
        <v>2.7843880000000001E-2</v>
      </c>
      <c r="O1529" s="2">
        <v>0.24121021200000001</v>
      </c>
      <c r="P1529" s="2">
        <v>0.50442688899999999</v>
      </c>
      <c r="Q1529" s="2">
        <v>1.4915614770000001</v>
      </c>
      <c r="R1529" s="2">
        <v>1.5638194560000001</v>
      </c>
      <c r="S1529" s="2">
        <v>0.95379391199999997</v>
      </c>
      <c r="T1529" s="2">
        <v>2.0271460000000001E-3</v>
      </c>
      <c r="U1529" s="2">
        <v>1.6955776999999998E-2</v>
      </c>
      <c r="V1529" s="2">
        <v>0.67187421199999997</v>
      </c>
    </row>
    <row r="1530" spans="1:22" x14ac:dyDescent="0.4">
      <c r="A1530" s="2" t="s">
        <v>1517</v>
      </c>
      <c r="B1530" s="2">
        <v>2.0675372350000001</v>
      </c>
      <c r="C1530" s="2">
        <v>2.3688829939999998</v>
      </c>
      <c r="D1530" s="2">
        <v>2.2942060130000002</v>
      </c>
      <c r="E1530" s="2">
        <v>1.4394115240000001</v>
      </c>
      <c r="F1530" s="2">
        <v>1.564837552</v>
      </c>
      <c r="G1530" s="2">
        <v>1.51671003</v>
      </c>
      <c r="H1530" s="2">
        <v>1.8318217800000001</v>
      </c>
      <c r="I1530" s="2">
        <v>1.8694993719999999</v>
      </c>
      <c r="J1530" s="2">
        <v>1.764306554</v>
      </c>
      <c r="K1530" s="2">
        <v>2.2435420810000002</v>
      </c>
      <c r="L1530" s="2">
        <v>1.506986369</v>
      </c>
      <c r="M1530" s="2">
        <v>1.8218759019999999</v>
      </c>
      <c r="N1530" s="2">
        <v>0.15693132900000001</v>
      </c>
      <c r="O1530" s="2">
        <v>6.3275859000000004E-2</v>
      </c>
      <c r="P1530" s="2">
        <v>5.3297021999999999E-2</v>
      </c>
      <c r="Q1530" s="2">
        <v>0.67169962299999997</v>
      </c>
      <c r="R1530" s="2">
        <v>0.81205336800000005</v>
      </c>
      <c r="S1530" s="2">
        <v>0.82716191999999999</v>
      </c>
      <c r="T1530" s="2">
        <v>1.657588E-3</v>
      </c>
      <c r="U1530" s="2">
        <v>1.1630201999999999E-2</v>
      </c>
      <c r="V1530" s="2">
        <v>2.7422169999999999E-3</v>
      </c>
    </row>
    <row r="1531" spans="1:22" x14ac:dyDescent="0.4">
      <c r="A1531" s="2" t="s">
        <v>1518</v>
      </c>
      <c r="B1531" s="2">
        <v>2.0710207459999999</v>
      </c>
      <c r="C1531" s="2">
        <v>1.739695311</v>
      </c>
      <c r="D1531" s="2">
        <v>1.9305675680000001</v>
      </c>
      <c r="E1531" s="2">
        <v>1.0625847159999999</v>
      </c>
      <c r="F1531" s="2">
        <v>1.338717065</v>
      </c>
      <c r="G1531" s="2">
        <v>1.3262131269999999</v>
      </c>
      <c r="H1531" s="2">
        <v>1.4988595840000001</v>
      </c>
      <c r="I1531" s="2">
        <v>1.512812646</v>
      </c>
      <c r="J1531" s="2">
        <v>1.501840997</v>
      </c>
      <c r="K1531" s="2">
        <v>1.9137612079999999</v>
      </c>
      <c r="L1531" s="2">
        <v>1.2425049690000001</v>
      </c>
      <c r="M1531" s="2">
        <v>1.5045044089999999</v>
      </c>
      <c r="N1531" s="2">
        <v>0.16630086099999999</v>
      </c>
      <c r="O1531" s="2">
        <v>0.155940887</v>
      </c>
      <c r="P1531" s="2">
        <v>7.3479460000000002E-3</v>
      </c>
      <c r="Q1531" s="2">
        <v>0.64924765100000004</v>
      </c>
      <c r="R1531" s="2">
        <v>0.78615054100000004</v>
      </c>
      <c r="S1531" s="2">
        <v>0.825856649</v>
      </c>
      <c r="T1531" s="2">
        <v>6.9833079999999997E-3</v>
      </c>
      <c r="U1531" s="2">
        <v>1.3071062E-2</v>
      </c>
      <c r="V1531" s="2">
        <v>4.3817086999999998E-2</v>
      </c>
    </row>
    <row r="1532" spans="1:22" x14ac:dyDescent="0.4">
      <c r="A1532" s="2" t="s">
        <v>1519</v>
      </c>
      <c r="B1532" s="2">
        <v>2.0713538279999999</v>
      </c>
      <c r="C1532" s="2">
        <v>1.753530963</v>
      </c>
      <c r="D1532" s="2">
        <v>1.8645341740000001</v>
      </c>
      <c r="E1532" s="2">
        <v>1.411730382</v>
      </c>
      <c r="F1532" s="2">
        <v>1.448920921</v>
      </c>
      <c r="G1532" s="2">
        <v>1.5635852429999999</v>
      </c>
      <c r="H1532" s="2">
        <v>1.7023491639999999</v>
      </c>
      <c r="I1532" s="2">
        <v>1.625141366</v>
      </c>
      <c r="J1532" s="2">
        <v>1.6970146180000001</v>
      </c>
      <c r="K1532" s="2">
        <v>1.896472988</v>
      </c>
      <c r="L1532" s="2">
        <v>1.474745515</v>
      </c>
      <c r="M1532" s="2">
        <v>1.6748350489999999</v>
      </c>
      <c r="N1532" s="2">
        <v>0.16130068</v>
      </c>
      <c r="O1532" s="2">
        <v>7.9152743999999997E-2</v>
      </c>
      <c r="P1532" s="2">
        <v>4.3118569000000002E-2</v>
      </c>
      <c r="Q1532" s="2">
        <v>0.77762537300000001</v>
      </c>
      <c r="R1532" s="2">
        <v>0.88313150799999995</v>
      </c>
      <c r="S1532" s="2">
        <v>0.88053179699999995</v>
      </c>
      <c r="T1532" s="2">
        <v>1.5280426999999999E-2</v>
      </c>
      <c r="U1532" s="2">
        <v>8.3010116999999994E-2</v>
      </c>
      <c r="V1532" s="2">
        <v>1.8381721E-2</v>
      </c>
    </row>
    <row r="1533" spans="1:22" x14ac:dyDescent="0.4">
      <c r="A1533" s="2" t="s">
        <v>1520</v>
      </c>
      <c r="B1533" s="2">
        <v>2.0833321250000001</v>
      </c>
      <c r="C1533" s="2">
        <v>1.6007777999999999</v>
      </c>
      <c r="D1533" s="2">
        <v>2.1262835729999998</v>
      </c>
      <c r="E1533" s="2">
        <v>1.0218588989999999</v>
      </c>
      <c r="F1533" s="2">
        <v>1.3158654970000001</v>
      </c>
      <c r="G1533" s="2">
        <v>0.98518640400000002</v>
      </c>
      <c r="H1533" s="2">
        <v>1.10846954</v>
      </c>
      <c r="I1533" s="2">
        <v>1.3164115510000001</v>
      </c>
      <c r="J1533" s="2">
        <v>1.034331586</v>
      </c>
      <c r="K1533" s="2">
        <v>1.936797833</v>
      </c>
      <c r="L1533" s="2">
        <v>1.107636933</v>
      </c>
      <c r="M1533" s="2">
        <v>1.1530708919999999</v>
      </c>
      <c r="N1533" s="2">
        <v>0.29179325499999997</v>
      </c>
      <c r="O1533" s="2">
        <v>0.18126105200000001</v>
      </c>
      <c r="P1533" s="2">
        <v>0.14623350199999999</v>
      </c>
      <c r="Q1533" s="2">
        <v>0.57189083699999999</v>
      </c>
      <c r="R1533" s="2">
        <v>0.59534912399999995</v>
      </c>
      <c r="S1533" s="2">
        <v>0.96059742800000003</v>
      </c>
      <c r="T1533" s="2">
        <v>1.3909203E-2</v>
      </c>
      <c r="U1533" s="2">
        <v>1.415603E-2</v>
      </c>
      <c r="V1533" s="2">
        <v>0.75243113699999997</v>
      </c>
    </row>
    <row r="1534" spans="1:22" x14ac:dyDescent="0.4">
      <c r="A1534" s="2" t="s">
        <v>1521</v>
      </c>
      <c r="B1534" s="2">
        <v>2.0839661089999999</v>
      </c>
      <c r="C1534" s="2">
        <v>1.896925255</v>
      </c>
      <c r="D1534" s="2">
        <v>1.6940412840000001</v>
      </c>
      <c r="E1534" s="2">
        <v>2.0594193500000002</v>
      </c>
      <c r="F1534" s="2">
        <v>2.3967449479999998</v>
      </c>
      <c r="G1534" s="2">
        <v>2.3821978640000001</v>
      </c>
      <c r="H1534" s="2">
        <v>1.9527731429999999</v>
      </c>
      <c r="I1534" s="2">
        <v>2.608830556</v>
      </c>
      <c r="J1534" s="2">
        <v>2.3695897769999998</v>
      </c>
      <c r="K1534" s="2">
        <v>1.891644216</v>
      </c>
      <c r="L1534" s="2">
        <v>2.2794540539999999</v>
      </c>
      <c r="M1534" s="2">
        <v>2.3103978249999999</v>
      </c>
      <c r="N1534" s="2">
        <v>0.195016049</v>
      </c>
      <c r="O1534" s="2">
        <v>0.19069440900000001</v>
      </c>
      <c r="P1534" s="2">
        <v>0.33200993600000001</v>
      </c>
      <c r="Q1534" s="2">
        <v>1.2050120390000001</v>
      </c>
      <c r="R1534" s="2">
        <v>1.221370174</v>
      </c>
      <c r="S1534" s="2">
        <v>0.98660673499999996</v>
      </c>
      <c r="T1534" s="2">
        <v>6.9491901999999994E-2</v>
      </c>
      <c r="U1534" s="2">
        <v>0.132717473</v>
      </c>
      <c r="V1534" s="2">
        <v>0.89543937500000004</v>
      </c>
    </row>
    <row r="1535" spans="1:22" x14ac:dyDescent="0.4">
      <c r="A1535" s="2" t="s">
        <v>1522</v>
      </c>
      <c r="B1535" s="2">
        <v>2.0894253319999998</v>
      </c>
      <c r="C1535" s="2">
        <v>2.0842466220000002</v>
      </c>
      <c r="D1535" s="2">
        <v>2.3568042280000001</v>
      </c>
      <c r="E1535" s="2">
        <v>2.211013645</v>
      </c>
      <c r="F1535" s="2">
        <v>2.3842352760000001</v>
      </c>
      <c r="G1535" s="2">
        <v>2.5856298899999999</v>
      </c>
      <c r="H1535" s="2">
        <v>2.0734626629999999</v>
      </c>
      <c r="I1535" s="2">
        <v>2.431618233</v>
      </c>
      <c r="J1535" s="2">
        <v>2.6401691230000002</v>
      </c>
      <c r="K1535" s="2">
        <v>2.1768253940000002</v>
      </c>
      <c r="L1535" s="2">
        <v>2.3936262699999999</v>
      </c>
      <c r="M1535" s="2">
        <v>2.3817500059999999</v>
      </c>
      <c r="N1535" s="2">
        <v>0.15588774899999999</v>
      </c>
      <c r="O1535" s="2">
        <v>0.187484602</v>
      </c>
      <c r="P1535" s="2">
        <v>0.28662551000000003</v>
      </c>
      <c r="Q1535" s="2">
        <v>1.0995949780000001</v>
      </c>
      <c r="R1535" s="2">
        <v>1.0941392050000001</v>
      </c>
      <c r="S1535" s="2">
        <v>1.00498636</v>
      </c>
      <c r="T1535" s="2">
        <v>0.19838602799999999</v>
      </c>
      <c r="U1535" s="2">
        <v>0.33781804199999999</v>
      </c>
      <c r="V1535" s="2">
        <v>0.95498907700000002</v>
      </c>
    </row>
    <row r="1536" spans="1:22" x14ac:dyDescent="0.4">
      <c r="A1536" s="2" t="s">
        <v>1523</v>
      </c>
      <c r="B1536" s="2">
        <v>2.0905779670000002</v>
      </c>
      <c r="C1536" s="2">
        <v>1.960004928</v>
      </c>
      <c r="D1536" s="2">
        <v>2.2963758639999998</v>
      </c>
      <c r="E1536" s="2">
        <v>1.01267733</v>
      </c>
      <c r="F1536" s="2">
        <v>1.4784754529999999</v>
      </c>
      <c r="G1536" s="2">
        <v>0.91013113700000003</v>
      </c>
      <c r="H1536" s="2">
        <v>1.0885591020000001</v>
      </c>
      <c r="I1536" s="2">
        <v>1.308779278</v>
      </c>
      <c r="J1536" s="2">
        <v>0.94053420399999998</v>
      </c>
      <c r="K1536" s="2">
        <v>2.11565292</v>
      </c>
      <c r="L1536" s="2">
        <v>1.1337613070000001</v>
      </c>
      <c r="M1536" s="2">
        <v>1.112624195</v>
      </c>
      <c r="N1536" s="2">
        <v>0.169581593</v>
      </c>
      <c r="O1536" s="2">
        <v>0.30290231499999998</v>
      </c>
      <c r="P1536" s="2">
        <v>0.18529828700000001</v>
      </c>
      <c r="Q1536" s="2">
        <v>0.53589192100000005</v>
      </c>
      <c r="R1536" s="2">
        <v>0.52590109900000004</v>
      </c>
      <c r="S1536" s="2">
        <v>1.01899753</v>
      </c>
      <c r="T1536" s="2">
        <v>8.0491680000000006E-3</v>
      </c>
      <c r="U1536" s="2">
        <v>2.292971E-3</v>
      </c>
      <c r="V1536" s="2">
        <v>0.92284302900000004</v>
      </c>
    </row>
    <row r="1537" spans="1:22" x14ac:dyDescent="0.4">
      <c r="A1537" s="2" t="s">
        <v>1524</v>
      </c>
      <c r="B1537" s="2">
        <v>2.09633081</v>
      </c>
      <c r="C1537" s="2">
        <v>1.731562367</v>
      </c>
      <c r="D1537" s="2">
        <v>1.8571320819999999</v>
      </c>
      <c r="E1537" s="2">
        <v>1.1391022239999999</v>
      </c>
      <c r="F1537" s="2">
        <v>1.271441767</v>
      </c>
      <c r="G1537" s="2">
        <v>1.1887845889999999</v>
      </c>
      <c r="H1537" s="2">
        <v>1.229327864</v>
      </c>
      <c r="I1537" s="2">
        <v>1.183851102</v>
      </c>
      <c r="J1537" s="2">
        <v>1.094479209</v>
      </c>
      <c r="K1537" s="2">
        <v>1.8950084199999999</v>
      </c>
      <c r="L1537" s="2">
        <v>1.1997761929999999</v>
      </c>
      <c r="M1537" s="2">
        <v>1.169219392</v>
      </c>
      <c r="N1537" s="2">
        <v>0.18531046100000001</v>
      </c>
      <c r="O1537" s="2">
        <v>6.6850955000000004E-2</v>
      </c>
      <c r="P1537" s="2">
        <v>6.8604702000000004E-2</v>
      </c>
      <c r="Q1537" s="2">
        <v>0.63312446600000005</v>
      </c>
      <c r="R1537" s="2">
        <v>0.61699957599999999</v>
      </c>
      <c r="S1537" s="2">
        <v>1.026134361</v>
      </c>
      <c r="T1537" s="2">
        <v>3.6264499999999998E-3</v>
      </c>
      <c r="U1537" s="2">
        <v>3.1295300000000002E-3</v>
      </c>
      <c r="V1537" s="2">
        <v>0.61001117900000001</v>
      </c>
    </row>
    <row r="1538" spans="1:22" x14ac:dyDescent="0.4">
      <c r="A1538" s="2" t="s">
        <v>1525</v>
      </c>
      <c r="B1538" s="2">
        <v>2.1010137000000002</v>
      </c>
      <c r="C1538" s="2">
        <v>2.1643255309999998</v>
      </c>
      <c r="D1538" s="2">
        <v>2.5693039190000002</v>
      </c>
      <c r="E1538" s="2">
        <v>2.2270971780000002</v>
      </c>
      <c r="F1538" s="2">
        <v>2.1924444049999998</v>
      </c>
      <c r="G1538" s="2">
        <v>2.2747722669999999</v>
      </c>
      <c r="H1538" s="2">
        <v>1.9382336280000001</v>
      </c>
      <c r="I1538" s="2">
        <v>1.950471404</v>
      </c>
      <c r="J1538" s="2">
        <v>1.872925357</v>
      </c>
      <c r="K1538" s="2">
        <v>2.2782143829999999</v>
      </c>
      <c r="L1538" s="2">
        <v>2.2314379500000001</v>
      </c>
      <c r="M1538" s="2">
        <v>1.920543463</v>
      </c>
      <c r="N1538" s="2">
        <v>0.254070729</v>
      </c>
      <c r="O1538" s="2">
        <v>4.1335226000000003E-2</v>
      </c>
      <c r="P1538" s="2">
        <v>4.1689971999999999E-2</v>
      </c>
      <c r="Q1538" s="2">
        <v>0.97946794000000004</v>
      </c>
      <c r="R1538" s="2">
        <v>0.84300383499999998</v>
      </c>
      <c r="S1538" s="2">
        <v>1.161878392</v>
      </c>
      <c r="T1538" s="2">
        <v>0.76868898900000004</v>
      </c>
      <c r="U1538" s="2">
        <v>7.3863289999999998E-2</v>
      </c>
      <c r="V1538" s="2">
        <v>7.8450899999999997E-4</v>
      </c>
    </row>
    <row r="1539" spans="1:22" x14ac:dyDescent="0.4">
      <c r="A1539" s="2" t="s">
        <v>1526</v>
      </c>
      <c r="B1539" s="2">
        <v>2.1047074430000001</v>
      </c>
      <c r="C1539" s="2">
        <v>2.9834540760000001</v>
      </c>
      <c r="D1539" s="2">
        <v>2.9643950220000002</v>
      </c>
      <c r="E1539" s="2">
        <v>1.3384402660000001</v>
      </c>
      <c r="F1539" s="2">
        <v>1.7089833999999999</v>
      </c>
      <c r="G1539" s="2">
        <v>1.1033025729999999</v>
      </c>
      <c r="H1539" s="2">
        <v>1.55304931</v>
      </c>
      <c r="I1539" s="2">
        <v>1.655590785</v>
      </c>
      <c r="J1539" s="2">
        <v>1.315395766</v>
      </c>
      <c r="K1539" s="2">
        <v>2.6841855140000002</v>
      </c>
      <c r="L1539" s="2">
        <v>1.383575413</v>
      </c>
      <c r="M1539" s="2">
        <v>1.5080119540000001</v>
      </c>
      <c r="N1539" s="2">
        <v>0.50193319999999997</v>
      </c>
      <c r="O1539" s="2">
        <v>0.30535258700000001</v>
      </c>
      <c r="P1539" s="2">
        <v>0.174511992</v>
      </c>
      <c r="Q1539" s="2">
        <v>0.51545446699999997</v>
      </c>
      <c r="R1539" s="2">
        <v>0.56181360999999996</v>
      </c>
      <c r="S1539" s="2">
        <v>0.91748305399999996</v>
      </c>
      <c r="T1539" s="2">
        <v>1.8549630000000001E-2</v>
      </c>
      <c r="U1539" s="2">
        <v>1.8560897E-2</v>
      </c>
      <c r="V1539" s="2">
        <v>0.57312383499999997</v>
      </c>
    </row>
    <row r="1540" spans="1:22" x14ac:dyDescent="0.4">
      <c r="A1540" s="2" t="s">
        <v>1527</v>
      </c>
      <c r="B1540" s="2">
        <v>2.1111889339999999</v>
      </c>
      <c r="C1540" s="2">
        <v>1.836297206</v>
      </c>
      <c r="D1540" s="2">
        <v>2.1746747869999998</v>
      </c>
      <c r="E1540" s="2">
        <v>1.4779009299999999</v>
      </c>
      <c r="F1540" s="2">
        <v>1.622696401</v>
      </c>
      <c r="G1540" s="2">
        <v>1.6585941790000001</v>
      </c>
      <c r="H1540" s="2">
        <v>2.3800744749999998</v>
      </c>
      <c r="I1540" s="2">
        <v>2.1179520850000002</v>
      </c>
      <c r="J1540" s="2">
        <v>2.1069650960000001</v>
      </c>
      <c r="K1540" s="2">
        <v>2.0407203090000001</v>
      </c>
      <c r="L1540" s="2">
        <v>1.5863971699999999</v>
      </c>
      <c r="M1540" s="2">
        <v>2.2016638849999999</v>
      </c>
      <c r="N1540" s="2">
        <v>0.179858881</v>
      </c>
      <c r="O1540" s="2">
        <v>9.5659490999999999E-2</v>
      </c>
      <c r="P1540" s="2">
        <v>0.154605732</v>
      </c>
      <c r="Q1540" s="2">
        <v>0.77737118800000005</v>
      </c>
      <c r="R1540" s="2">
        <v>1.078866063</v>
      </c>
      <c r="S1540" s="2">
        <v>0.720544666</v>
      </c>
      <c r="T1540" s="2">
        <v>1.8104115E-2</v>
      </c>
      <c r="U1540" s="2">
        <v>0.30504198399999999</v>
      </c>
      <c r="V1540" s="2">
        <v>4.2286069999999997E-3</v>
      </c>
    </row>
    <row r="1541" spans="1:22" x14ac:dyDescent="0.4">
      <c r="A1541" s="2" t="s">
        <v>1528</v>
      </c>
      <c r="B1541" s="2">
        <v>2.1137190000000001</v>
      </c>
      <c r="C1541" s="2">
        <v>1.648101984</v>
      </c>
      <c r="D1541" s="2">
        <v>2.0950035250000001</v>
      </c>
      <c r="E1541" s="2">
        <v>1.3733331950000001</v>
      </c>
      <c r="F1541" s="2">
        <v>1.572315763</v>
      </c>
      <c r="G1541" s="2">
        <v>1.5457445379999999</v>
      </c>
      <c r="H1541" s="2">
        <v>1.5331523199999999</v>
      </c>
      <c r="I1541" s="2">
        <v>1.448160991</v>
      </c>
      <c r="J1541" s="2">
        <v>1.430733628</v>
      </c>
      <c r="K1541" s="2">
        <v>1.952274836</v>
      </c>
      <c r="L1541" s="2">
        <v>1.4971311650000001</v>
      </c>
      <c r="M1541" s="2">
        <v>1.470682313</v>
      </c>
      <c r="N1541" s="2">
        <v>0.26358757599999999</v>
      </c>
      <c r="O1541" s="2">
        <v>0.10803222</v>
      </c>
      <c r="P1541" s="2">
        <v>5.4797852000000001E-2</v>
      </c>
      <c r="Q1541" s="2">
        <v>0.76686496100000001</v>
      </c>
      <c r="R1541" s="2">
        <v>0.75331725100000002</v>
      </c>
      <c r="S1541" s="2">
        <v>1.0179840689999999</v>
      </c>
      <c r="T1541" s="2">
        <v>5.0467025999999998E-2</v>
      </c>
      <c r="U1541" s="2">
        <v>3.6279829E-2</v>
      </c>
      <c r="V1541" s="2">
        <v>0.72451169999999998</v>
      </c>
    </row>
    <row r="1542" spans="1:22" x14ac:dyDescent="0.4">
      <c r="A1542" s="2" t="s">
        <v>1529</v>
      </c>
      <c r="B1542" s="2">
        <v>2.1191624849999999</v>
      </c>
      <c r="C1542" s="2">
        <v>1.3293444539999999</v>
      </c>
      <c r="D1542" s="2">
        <v>1.3919359069999999</v>
      </c>
      <c r="E1542" s="2">
        <v>1.445315752</v>
      </c>
      <c r="F1542" s="2">
        <v>1.645945481</v>
      </c>
      <c r="G1542" s="2">
        <v>2.1134448099999998</v>
      </c>
      <c r="H1542" s="2">
        <v>1.679829249</v>
      </c>
      <c r="I1542" s="2">
        <v>1.876607905</v>
      </c>
      <c r="J1542" s="2">
        <v>1.6600887360000001</v>
      </c>
      <c r="K1542" s="2">
        <v>1.6134809489999999</v>
      </c>
      <c r="L1542" s="2">
        <v>1.734902014</v>
      </c>
      <c r="M1542" s="2">
        <v>1.738841963</v>
      </c>
      <c r="N1542" s="2">
        <v>0.43904986600000001</v>
      </c>
      <c r="O1542" s="2">
        <v>0.34283240500000001</v>
      </c>
      <c r="P1542" s="2">
        <v>0.11971638599999999</v>
      </c>
      <c r="Q1542" s="2">
        <v>1.075254106</v>
      </c>
      <c r="R1542" s="2">
        <v>1.0776959989999999</v>
      </c>
      <c r="S1542" s="2">
        <v>0.99773415300000001</v>
      </c>
      <c r="T1542" s="2">
        <v>0.72494931399999996</v>
      </c>
      <c r="U1542" s="2">
        <v>0.65816867199999995</v>
      </c>
      <c r="V1542" s="2">
        <v>0.98590665799999999</v>
      </c>
    </row>
    <row r="1543" spans="1:22" x14ac:dyDescent="0.4">
      <c r="A1543" s="2" t="s">
        <v>1530</v>
      </c>
      <c r="B1543" s="2">
        <v>2.124883616</v>
      </c>
      <c r="C1543" s="2">
        <v>2.0615510019999999</v>
      </c>
      <c r="D1543" s="2">
        <v>1.8450388339999999</v>
      </c>
      <c r="E1543" s="2">
        <v>3.1419003480000001</v>
      </c>
      <c r="F1543" s="2">
        <v>2.1750075660000001</v>
      </c>
      <c r="G1543" s="2">
        <v>3.1048122650000001</v>
      </c>
      <c r="H1543" s="2">
        <v>2.2114347749999999</v>
      </c>
      <c r="I1543" s="2">
        <v>2.1186022370000002</v>
      </c>
      <c r="J1543" s="2">
        <v>2.367140987</v>
      </c>
      <c r="K1543" s="2">
        <v>2.0104911510000001</v>
      </c>
      <c r="L1543" s="2">
        <v>2.8072400599999998</v>
      </c>
      <c r="M1543" s="2">
        <v>2.232392666</v>
      </c>
      <c r="N1543" s="2">
        <v>0.146743337</v>
      </c>
      <c r="O1543" s="2">
        <v>0.54784334099999998</v>
      </c>
      <c r="P1543" s="2">
        <v>0.12558782800000001</v>
      </c>
      <c r="Q1543" s="2">
        <v>1.3962956559999999</v>
      </c>
      <c r="R1543" s="2">
        <v>1.110371794</v>
      </c>
      <c r="S1543" s="2">
        <v>1.257502814</v>
      </c>
      <c r="T1543" s="2">
        <v>7.1731956999999999E-2</v>
      </c>
      <c r="U1543" s="2">
        <v>0.11746358599999999</v>
      </c>
      <c r="V1543" s="2">
        <v>0.15117918699999999</v>
      </c>
    </row>
    <row r="1544" spans="1:22" x14ac:dyDescent="0.4">
      <c r="A1544" s="2" t="s">
        <v>1531</v>
      </c>
      <c r="B1544" s="2">
        <v>2.1377592160000001</v>
      </c>
      <c r="C1544" s="2">
        <v>1.8199795759999999</v>
      </c>
      <c r="D1544" s="2">
        <v>1.6282657270000001</v>
      </c>
      <c r="E1544" s="2">
        <v>1.690997662</v>
      </c>
      <c r="F1544" s="2">
        <v>1.7173250250000001</v>
      </c>
      <c r="G1544" s="2">
        <v>2.0007358320000002</v>
      </c>
      <c r="H1544" s="2">
        <v>1.39652507</v>
      </c>
      <c r="I1544" s="2">
        <v>1.5819758189999999</v>
      </c>
      <c r="J1544" s="2">
        <v>1.595605806</v>
      </c>
      <c r="K1544" s="2">
        <v>1.8620015059999999</v>
      </c>
      <c r="L1544" s="2">
        <v>1.803019506</v>
      </c>
      <c r="M1544" s="2">
        <v>1.5247022320000001</v>
      </c>
      <c r="N1544" s="2">
        <v>0.25733302499999999</v>
      </c>
      <c r="O1544" s="2">
        <v>0.171732617</v>
      </c>
      <c r="P1544" s="2">
        <v>0.11121368</v>
      </c>
      <c r="Q1544" s="2">
        <v>0.96832333400000004</v>
      </c>
      <c r="R1544" s="2">
        <v>0.81885123400000004</v>
      </c>
      <c r="S1544" s="2">
        <v>1.1825387730000001</v>
      </c>
      <c r="T1544" s="2">
        <v>0.75780880699999997</v>
      </c>
      <c r="U1544" s="2">
        <v>0.105545366</v>
      </c>
      <c r="V1544" s="2">
        <v>7.7992045999999995E-2</v>
      </c>
    </row>
    <row r="1545" spans="1:22" x14ac:dyDescent="0.4">
      <c r="A1545" s="2" t="s">
        <v>1532</v>
      </c>
      <c r="B1545" s="2">
        <v>2.1383863889999999</v>
      </c>
      <c r="C1545" s="2">
        <v>2.0703475</v>
      </c>
      <c r="D1545" s="2">
        <v>2.4130695740000001</v>
      </c>
      <c r="E1545" s="2">
        <v>3.0773793189999998</v>
      </c>
      <c r="F1545" s="2">
        <v>2.502052006</v>
      </c>
      <c r="G1545" s="2">
        <v>3.3478737609999998</v>
      </c>
      <c r="H1545" s="2">
        <v>2.9045282100000001</v>
      </c>
      <c r="I1545" s="2">
        <v>2.7972061080000001</v>
      </c>
      <c r="J1545" s="2">
        <v>3.0325349890000002</v>
      </c>
      <c r="K1545" s="2">
        <v>2.2072678209999999</v>
      </c>
      <c r="L1545" s="2">
        <v>2.9757683620000002</v>
      </c>
      <c r="M1545" s="2">
        <v>2.9114231020000001</v>
      </c>
      <c r="N1545" s="2">
        <v>0.18144721999999999</v>
      </c>
      <c r="O1545" s="2">
        <v>0.43196898099999997</v>
      </c>
      <c r="P1545" s="2">
        <v>0.117815853</v>
      </c>
      <c r="Q1545" s="2">
        <v>1.3481682349999999</v>
      </c>
      <c r="R1545" s="2">
        <v>1.319016693</v>
      </c>
      <c r="S1545" s="2">
        <v>1.0221009649999999</v>
      </c>
      <c r="T1545" s="2">
        <v>4.6821368000000002E-2</v>
      </c>
      <c r="U1545" s="2">
        <v>4.8727659999999997E-3</v>
      </c>
      <c r="V1545" s="2">
        <v>0.81568784999999999</v>
      </c>
    </row>
    <row r="1546" spans="1:22" x14ac:dyDescent="0.4">
      <c r="A1546" s="2" t="s">
        <v>1533</v>
      </c>
      <c r="B1546" s="2">
        <v>2.1445317429999999</v>
      </c>
      <c r="C1546" s="2">
        <v>1.7156781000000001</v>
      </c>
      <c r="D1546" s="2">
        <v>1.8378242149999999</v>
      </c>
      <c r="E1546" s="2">
        <v>1.9589873900000001</v>
      </c>
      <c r="F1546" s="2">
        <v>2.5496827849999999</v>
      </c>
      <c r="G1546" s="2">
        <v>2.2931387820000002</v>
      </c>
      <c r="H1546" s="2">
        <v>2.452716729</v>
      </c>
      <c r="I1546" s="2">
        <v>2.4534903039999998</v>
      </c>
      <c r="J1546" s="2">
        <v>2.24103187</v>
      </c>
      <c r="K1546" s="2">
        <v>1.8993446860000001</v>
      </c>
      <c r="L1546" s="2">
        <v>2.267269652</v>
      </c>
      <c r="M1546" s="2">
        <v>2.3824129680000001</v>
      </c>
      <c r="N1546" s="2">
        <v>0.220946686</v>
      </c>
      <c r="O1546" s="2">
        <v>0.29619616999999998</v>
      </c>
      <c r="P1546" s="2">
        <v>0.122440233</v>
      </c>
      <c r="Q1546" s="2">
        <v>1.1937115309999999</v>
      </c>
      <c r="R1546" s="2">
        <v>1.254334184</v>
      </c>
      <c r="S1546" s="2">
        <v>0.95166945599999997</v>
      </c>
      <c r="T1546" s="2">
        <v>0.15969831800000001</v>
      </c>
      <c r="U1546" s="2">
        <v>2.9591059999999999E-2</v>
      </c>
      <c r="V1546" s="2">
        <v>0.56749237299999999</v>
      </c>
    </row>
    <row r="1547" spans="1:22" x14ac:dyDescent="0.4">
      <c r="A1547" s="2" t="s">
        <v>1534</v>
      </c>
      <c r="B1547" s="2">
        <v>2.1454264630000002</v>
      </c>
      <c r="C1547" s="2">
        <v>1.945869866</v>
      </c>
      <c r="D1547" s="2">
        <v>2.0506202199999999</v>
      </c>
      <c r="E1547" s="2">
        <v>2.1452711359999999</v>
      </c>
      <c r="F1547" s="2">
        <v>2.2898504320000002</v>
      </c>
      <c r="G1547" s="2">
        <v>2.315250034</v>
      </c>
      <c r="H1547" s="2">
        <v>2.128106872</v>
      </c>
      <c r="I1547" s="2">
        <v>2.119039925</v>
      </c>
      <c r="J1547" s="2">
        <v>2.0054839850000001</v>
      </c>
      <c r="K1547" s="2">
        <v>2.0473055160000002</v>
      </c>
      <c r="L1547" s="2">
        <v>2.2501238670000001</v>
      </c>
      <c r="M1547" s="2">
        <v>2.084210261</v>
      </c>
      <c r="N1547" s="2">
        <v>9.9819584000000003E-2</v>
      </c>
      <c r="O1547" s="2">
        <v>9.1688910999999998E-2</v>
      </c>
      <c r="P1547" s="2">
        <v>6.8329511999999995E-2</v>
      </c>
      <c r="Q1547" s="2">
        <v>1.0990659920000001</v>
      </c>
      <c r="R1547" s="2">
        <v>1.018026007</v>
      </c>
      <c r="S1547" s="2">
        <v>1.0796050230000001</v>
      </c>
      <c r="T1547" s="2">
        <v>6.0568033E-2</v>
      </c>
      <c r="U1547" s="2">
        <v>0.62516829799999996</v>
      </c>
      <c r="V1547" s="2">
        <v>6.5839640000000005E-2</v>
      </c>
    </row>
    <row r="1548" spans="1:22" x14ac:dyDescent="0.4">
      <c r="A1548" s="2" t="s">
        <v>1535</v>
      </c>
      <c r="B1548" s="2">
        <v>2.1478978049999999</v>
      </c>
      <c r="C1548" s="2">
        <v>1.7045441539999999</v>
      </c>
      <c r="D1548" s="2">
        <v>1.7994611629999999</v>
      </c>
      <c r="E1548" s="2">
        <v>1.499112344</v>
      </c>
      <c r="F1548" s="2">
        <v>2.1057411780000002</v>
      </c>
      <c r="G1548" s="2">
        <v>1.980717665</v>
      </c>
      <c r="H1548" s="2">
        <v>1.6348995150000001</v>
      </c>
      <c r="I1548" s="2">
        <v>2.0901068700000001</v>
      </c>
      <c r="J1548" s="2">
        <v>2.022095169</v>
      </c>
      <c r="K1548" s="2">
        <v>1.883967707</v>
      </c>
      <c r="L1548" s="2">
        <v>1.8618570619999999</v>
      </c>
      <c r="M1548" s="2">
        <v>1.915700518</v>
      </c>
      <c r="N1548" s="2">
        <v>0.233445137</v>
      </c>
      <c r="O1548" s="2">
        <v>0.32030535100000002</v>
      </c>
      <c r="P1548" s="2">
        <v>0.24554694099999999</v>
      </c>
      <c r="Q1548" s="2">
        <v>0.98826378800000003</v>
      </c>
      <c r="R1548" s="2">
        <v>1.0168436059999999</v>
      </c>
      <c r="S1548" s="2">
        <v>0.97189359399999997</v>
      </c>
      <c r="T1548" s="2">
        <v>0.92767264400000005</v>
      </c>
      <c r="U1548" s="2">
        <v>0.87899388899999997</v>
      </c>
      <c r="V1548" s="2">
        <v>0.82859693199999995</v>
      </c>
    </row>
    <row r="1549" spans="1:22" x14ac:dyDescent="0.4">
      <c r="A1549" s="2" t="s">
        <v>1536</v>
      </c>
      <c r="B1549" s="2">
        <v>2.1536988020000001</v>
      </c>
      <c r="C1549" s="2">
        <v>2.0452149749999999</v>
      </c>
      <c r="D1549" s="2">
        <v>2.5125456750000001</v>
      </c>
      <c r="E1549" s="2">
        <v>2.9167274050000001</v>
      </c>
      <c r="F1549" s="2">
        <v>2.836548289</v>
      </c>
      <c r="G1549" s="2">
        <v>2.857373591</v>
      </c>
      <c r="H1549" s="2">
        <v>2.5861164620000001</v>
      </c>
      <c r="I1549" s="2">
        <v>2.2520899019999998</v>
      </c>
      <c r="J1549" s="2">
        <v>2.8907030009999999</v>
      </c>
      <c r="K1549" s="2">
        <v>2.2371531509999998</v>
      </c>
      <c r="L1549" s="2">
        <v>2.870216428</v>
      </c>
      <c r="M1549" s="2">
        <v>2.5763031220000001</v>
      </c>
      <c r="N1549" s="2">
        <v>0.24458733999999999</v>
      </c>
      <c r="O1549" s="2">
        <v>4.1603804000000001E-2</v>
      </c>
      <c r="P1549" s="2">
        <v>0.31941962800000001</v>
      </c>
      <c r="Q1549" s="2">
        <v>1.2829771750000001</v>
      </c>
      <c r="R1549" s="2">
        <v>1.151598906</v>
      </c>
      <c r="S1549" s="2">
        <v>1.1140833560000001</v>
      </c>
      <c r="T1549" s="2">
        <v>1.1514722E-2</v>
      </c>
      <c r="U1549" s="2">
        <v>0.21803425300000001</v>
      </c>
      <c r="V1549" s="2">
        <v>0.189169693</v>
      </c>
    </row>
    <row r="1550" spans="1:22" x14ac:dyDescent="0.4">
      <c r="A1550" s="2" t="s">
        <v>1537</v>
      </c>
      <c r="B1550" s="2">
        <v>2.1558161560000002</v>
      </c>
      <c r="C1550" s="2">
        <v>1.607152801</v>
      </c>
      <c r="D1550" s="2">
        <v>1.401127988</v>
      </c>
      <c r="E1550" s="2">
        <v>3.0733011690000001</v>
      </c>
      <c r="F1550" s="2">
        <v>2.783086553</v>
      </c>
      <c r="G1550" s="2">
        <v>2.23826071</v>
      </c>
      <c r="H1550" s="2">
        <v>1.463732772</v>
      </c>
      <c r="I1550" s="2">
        <v>1.9913201300000001</v>
      </c>
      <c r="J1550" s="2">
        <v>1.788861619</v>
      </c>
      <c r="K1550" s="2">
        <v>1.7213656479999999</v>
      </c>
      <c r="L1550" s="2">
        <v>2.6982161439999999</v>
      </c>
      <c r="M1550" s="2">
        <v>1.7479715069999999</v>
      </c>
      <c r="N1550" s="2">
        <v>0.39009228200000001</v>
      </c>
      <c r="O1550" s="2">
        <v>0.42394030500000002</v>
      </c>
      <c r="P1550" s="2">
        <v>0.26615992599999999</v>
      </c>
      <c r="Q1550" s="2">
        <v>1.5674857609999999</v>
      </c>
      <c r="R1550" s="2">
        <v>1.015456251</v>
      </c>
      <c r="S1550" s="2">
        <v>1.5436270750000001</v>
      </c>
      <c r="T1550" s="2">
        <v>4.2520925000000001E-2</v>
      </c>
      <c r="U1550" s="2">
        <v>0.92695782100000002</v>
      </c>
      <c r="V1550" s="2">
        <v>3.0271709000000001E-2</v>
      </c>
    </row>
    <row r="1551" spans="1:22" x14ac:dyDescent="0.4">
      <c r="A1551" s="2" t="s">
        <v>1538</v>
      </c>
      <c r="B1551" s="2">
        <v>2.1579297519999998</v>
      </c>
      <c r="C1551" s="2">
        <v>1.4230979269999999</v>
      </c>
      <c r="D1551" s="2">
        <v>1.429850772</v>
      </c>
      <c r="E1551" s="2">
        <v>2.8645863710000001</v>
      </c>
      <c r="F1551" s="2">
        <v>2.7842036349999999</v>
      </c>
      <c r="G1551" s="2">
        <v>3.2275592799999999</v>
      </c>
      <c r="H1551" s="2">
        <v>2.0717063929999999</v>
      </c>
      <c r="I1551" s="2">
        <v>1.986235813</v>
      </c>
      <c r="J1551" s="2">
        <v>2.1226187649999999</v>
      </c>
      <c r="K1551" s="2">
        <v>1.670292817</v>
      </c>
      <c r="L1551" s="2">
        <v>2.9587830949999998</v>
      </c>
      <c r="M1551" s="2">
        <v>2.0601869900000001</v>
      </c>
      <c r="N1551" s="2">
        <v>0.422319471</v>
      </c>
      <c r="O1551" s="2">
        <v>0.23621139699999999</v>
      </c>
      <c r="P1551" s="2">
        <v>6.8917340999999993E-2</v>
      </c>
      <c r="Q1551" s="2">
        <v>1.771415805</v>
      </c>
      <c r="R1551" s="2">
        <v>1.233428636</v>
      </c>
      <c r="S1551" s="2">
        <v>1.4361721089999999</v>
      </c>
      <c r="T1551" s="2">
        <v>9.9402259999999999E-3</v>
      </c>
      <c r="U1551" s="2">
        <v>0.189661891</v>
      </c>
      <c r="V1551" s="2">
        <v>3.1967190000000002E-3</v>
      </c>
    </row>
    <row r="1552" spans="1:22" x14ac:dyDescent="0.4">
      <c r="A1552" s="2" t="s">
        <v>1539</v>
      </c>
      <c r="B1552" s="2">
        <v>2.17528999</v>
      </c>
      <c r="C1552" s="2">
        <v>2.0522455970000002</v>
      </c>
      <c r="D1552" s="2">
        <v>2.1323702330000001</v>
      </c>
      <c r="E1552" s="2">
        <v>0.99474253999999995</v>
      </c>
      <c r="F1552" s="2">
        <v>1.4479599240000001</v>
      </c>
      <c r="G1552" s="2">
        <v>1.0345677230000001</v>
      </c>
      <c r="H1552" s="2">
        <v>1.3703316839999999</v>
      </c>
      <c r="I1552" s="2">
        <v>1.09518475</v>
      </c>
      <c r="J1552" s="2">
        <v>1.185218541</v>
      </c>
      <c r="K1552" s="2">
        <v>2.1199686070000001</v>
      </c>
      <c r="L1552" s="2">
        <v>1.159090062</v>
      </c>
      <c r="M1552" s="2">
        <v>1.2169116579999999</v>
      </c>
      <c r="N1552" s="2">
        <v>6.2452629000000003E-2</v>
      </c>
      <c r="O1552" s="2">
        <v>0.250959875</v>
      </c>
      <c r="P1552" s="2">
        <v>0.14028470700000001</v>
      </c>
      <c r="Q1552" s="2">
        <v>0.54674869199999998</v>
      </c>
      <c r="R1552" s="2">
        <v>0.57402343300000003</v>
      </c>
      <c r="S1552" s="2">
        <v>0.95248496800000004</v>
      </c>
      <c r="T1552" s="2">
        <v>2.9990070000000001E-3</v>
      </c>
      <c r="U1552" s="2">
        <v>5.2328499999999996E-4</v>
      </c>
      <c r="V1552" s="2">
        <v>0.74514676899999999</v>
      </c>
    </row>
    <row r="1553" spans="1:22" x14ac:dyDescent="0.4">
      <c r="A1553" s="2" t="s">
        <v>1540</v>
      </c>
      <c r="B1553" s="2">
        <v>2.1779586449999999</v>
      </c>
      <c r="C1553" s="2">
        <v>2.1395802609999999</v>
      </c>
      <c r="D1553" s="2">
        <v>2.016558034</v>
      </c>
      <c r="E1553" s="2">
        <v>2.405905067</v>
      </c>
      <c r="F1553" s="2">
        <v>2.4559154560000001</v>
      </c>
      <c r="G1553" s="2">
        <v>2.4167405770000001</v>
      </c>
      <c r="H1553" s="2">
        <v>2.379403629</v>
      </c>
      <c r="I1553" s="2">
        <v>2.4541353529999999</v>
      </c>
      <c r="J1553" s="2">
        <v>2.2751955229999998</v>
      </c>
      <c r="K1553" s="2">
        <v>2.111365647</v>
      </c>
      <c r="L1553" s="2">
        <v>2.4261870330000002</v>
      </c>
      <c r="M1553" s="2">
        <v>2.3695781679999999</v>
      </c>
      <c r="N1553" s="2">
        <v>8.4318371000000003E-2</v>
      </c>
      <c r="O1553" s="2">
        <v>2.6309435999999999E-2</v>
      </c>
      <c r="P1553" s="2">
        <v>8.9873636000000007E-2</v>
      </c>
      <c r="Q1553" s="2">
        <v>1.1491079420000001</v>
      </c>
      <c r="R1553" s="2">
        <v>1.122296449</v>
      </c>
      <c r="S1553" s="2">
        <v>1.0238898489999999</v>
      </c>
      <c r="T1553" s="2">
        <v>3.4966060000000002E-3</v>
      </c>
      <c r="U1553" s="2">
        <v>2.2176738000000001E-2</v>
      </c>
      <c r="V1553" s="2">
        <v>0.35418187800000001</v>
      </c>
    </row>
    <row r="1554" spans="1:22" x14ac:dyDescent="0.4">
      <c r="A1554" s="2" t="s">
        <v>1541</v>
      </c>
      <c r="B1554" s="2">
        <v>2.1903569360000001</v>
      </c>
      <c r="C1554" s="2">
        <v>2.4403433950000002</v>
      </c>
      <c r="D1554" s="2">
        <v>2.081985854</v>
      </c>
      <c r="E1554" s="2">
        <v>2.166943753</v>
      </c>
      <c r="F1554" s="2">
        <v>2.1821187530000001</v>
      </c>
      <c r="G1554" s="2">
        <v>2.2057832089999998</v>
      </c>
      <c r="H1554" s="2">
        <v>2.1474555739999999</v>
      </c>
      <c r="I1554" s="2">
        <v>2.1606863220000001</v>
      </c>
      <c r="J1554" s="2">
        <v>1.902725402</v>
      </c>
      <c r="K1554" s="2">
        <v>2.2375620619999999</v>
      </c>
      <c r="L1554" s="2">
        <v>2.1849485720000001</v>
      </c>
      <c r="M1554" s="2">
        <v>2.070289099</v>
      </c>
      <c r="N1554" s="2">
        <v>0.18378322799999999</v>
      </c>
      <c r="O1554" s="2">
        <v>1.9573751E-2</v>
      </c>
      <c r="P1554" s="2">
        <v>0.14526512899999999</v>
      </c>
      <c r="Q1554" s="2">
        <v>0.97648624299999998</v>
      </c>
      <c r="R1554" s="2">
        <v>0.92524320800000004</v>
      </c>
      <c r="S1554" s="2">
        <v>1.055383315</v>
      </c>
      <c r="T1554" s="2">
        <v>0.64780999900000003</v>
      </c>
      <c r="U1554" s="2">
        <v>0.28382565700000001</v>
      </c>
      <c r="V1554" s="2">
        <v>0.24692226</v>
      </c>
    </row>
    <row r="1555" spans="1:22" x14ac:dyDescent="0.4">
      <c r="A1555" s="2" t="s">
        <v>1542</v>
      </c>
      <c r="B1555" s="2">
        <v>2.1917299039999998</v>
      </c>
      <c r="C1555" s="2">
        <v>1.689809927</v>
      </c>
      <c r="D1555" s="2">
        <v>1.7317371500000001</v>
      </c>
      <c r="E1555" s="2">
        <v>0.83993886699999998</v>
      </c>
      <c r="F1555" s="2">
        <v>0.97274384400000002</v>
      </c>
      <c r="G1555" s="2">
        <v>1.14536544</v>
      </c>
      <c r="H1555" s="2">
        <v>1.753688232</v>
      </c>
      <c r="I1555" s="2">
        <v>1.62908345</v>
      </c>
      <c r="J1555" s="2">
        <v>1.658647016</v>
      </c>
      <c r="K1555" s="2">
        <v>1.8710923269999999</v>
      </c>
      <c r="L1555" s="2">
        <v>0.98601605000000003</v>
      </c>
      <c r="M1555" s="2">
        <v>1.680472899</v>
      </c>
      <c r="N1555" s="2">
        <v>0.27847049200000001</v>
      </c>
      <c r="O1555" s="2">
        <v>0.15314522999999999</v>
      </c>
      <c r="P1555" s="2">
        <v>6.5106565000000005E-2</v>
      </c>
      <c r="Q1555" s="2">
        <v>0.52697348799999999</v>
      </c>
      <c r="R1555" s="2">
        <v>0.89812398599999999</v>
      </c>
      <c r="S1555" s="2">
        <v>0.58674915299999997</v>
      </c>
      <c r="T1555" s="2">
        <v>8.4999829999999992E-3</v>
      </c>
      <c r="U1555" s="2">
        <v>0.31257534199999998</v>
      </c>
      <c r="V1555" s="2">
        <v>1.943419E-3</v>
      </c>
    </row>
    <row r="1556" spans="1:22" x14ac:dyDescent="0.4">
      <c r="A1556" s="2" t="s">
        <v>1543</v>
      </c>
      <c r="B1556" s="2">
        <v>2.194207354</v>
      </c>
      <c r="C1556" s="2">
        <v>2.9873556080000001</v>
      </c>
      <c r="D1556" s="2">
        <v>2.808807485</v>
      </c>
      <c r="E1556" s="2">
        <v>1.2371237719999999</v>
      </c>
      <c r="F1556" s="2">
        <v>1.6251637510000001</v>
      </c>
      <c r="G1556" s="2">
        <v>1.224194505</v>
      </c>
      <c r="H1556" s="2">
        <v>1.729360663</v>
      </c>
      <c r="I1556" s="2">
        <v>1.767709127</v>
      </c>
      <c r="J1556" s="2">
        <v>1.601885301</v>
      </c>
      <c r="K1556" s="2">
        <v>2.6634568160000001</v>
      </c>
      <c r="L1556" s="2">
        <v>1.362160676</v>
      </c>
      <c r="M1556" s="2">
        <v>1.699651697</v>
      </c>
      <c r="N1556" s="2">
        <v>0.41607229099999998</v>
      </c>
      <c r="O1556" s="2">
        <v>0.227859067</v>
      </c>
      <c r="P1556" s="2">
        <v>8.6812166999999996E-2</v>
      </c>
      <c r="Q1556" s="2">
        <v>0.51142585399999996</v>
      </c>
      <c r="R1556" s="2">
        <v>0.63813750899999999</v>
      </c>
      <c r="S1556" s="2">
        <v>0.80143518700000005</v>
      </c>
      <c r="T1556" s="2">
        <v>8.9624419999999993E-3</v>
      </c>
      <c r="U1556" s="2">
        <v>1.713752E-2</v>
      </c>
      <c r="V1556" s="2">
        <v>7.4573439000000005E-2</v>
      </c>
    </row>
    <row r="1557" spans="1:22" x14ac:dyDescent="0.4">
      <c r="A1557" s="2" t="s">
        <v>1544</v>
      </c>
      <c r="B1557" s="2">
        <v>2.1962239380000002</v>
      </c>
      <c r="C1557" s="2">
        <v>1.877698034</v>
      </c>
      <c r="D1557" s="2">
        <v>1.807946982</v>
      </c>
      <c r="E1557" s="2">
        <v>1.872656796</v>
      </c>
      <c r="F1557" s="2">
        <v>2.4498690870000002</v>
      </c>
      <c r="G1557" s="2">
        <v>2.2390275480000001</v>
      </c>
      <c r="H1557" s="2">
        <v>2.0717223549999999</v>
      </c>
      <c r="I1557" s="2">
        <v>1.870163325</v>
      </c>
      <c r="J1557" s="2">
        <v>1.8106000959999999</v>
      </c>
      <c r="K1557" s="2">
        <v>1.9606229850000001</v>
      </c>
      <c r="L1557" s="2">
        <v>2.1871844770000002</v>
      </c>
      <c r="M1557" s="2">
        <v>1.9174952590000001</v>
      </c>
      <c r="N1557" s="2">
        <v>0.206995554</v>
      </c>
      <c r="O1557" s="2">
        <v>0.292077533</v>
      </c>
      <c r="P1557" s="2">
        <v>0.13684459199999999</v>
      </c>
      <c r="Q1557" s="2">
        <v>1.115555869</v>
      </c>
      <c r="R1557" s="2">
        <v>0.97800304999999998</v>
      </c>
      <c r="S1557" s="2">
        <v>1.1406466150000001</v>
      </c>
      <c r="T1557" s="2">
        <v>0.33457163400000001</v>
      </c>
      <c r="U1557" s="2">
        <v>0.77838588600000003</v>
      </c>
      <c r="V1557" s="2">
        <v>0.22112912400000001</v>
      </c>
    </row>
    <row r="1558" spans="1:22" x14ac:dyDescent="0.4">
      <c r="A1558" s="2" t="s">
        <v>1545</v>
      </c>
      <c r="B1558" s="2">
        <v>2.1993008430000001</v>
      </c>
      <c r="C1558" s="2">
        <v>2.9103119639999999</v>
      </c>
      <c r="D1558" s="2">
        <v>2.744132676</v>
      </c>
      <c r="E1558" s="2">
        <v>1.681647211</v>
      </c>
      <c r="F1558" s="2">
        <v>1.9121480259999999</v>
      </c>
      <c r="G1558" s="2">
        <v>1.496410322</v>
      </c>
      <c r="H1558" s="2">
        <v>1.4232933109999999</v>
      </c>
      <c r="I1558" s="2">
        <v>1.7830766600000001</v>
      </c>
      <c r="J1558" s="2">
        <v>1.3930673419999999</v>
      </c>
      <c r="K1558" s="2">
        <v>2.617915161</v>
      </c>
      <c r="L1558" s="2">
        <v>1.696735186</v>
      </c>
      <c r="M1558" s="2">
        <v>1.533145771</v>
      </c>
      <c r="N1558" s="2">
        <v>0.37193057099999999</v>
      </c>
      <c r="O1558" s="2">
        <v>0.20827912700000001</v>
      </c>
      <c r="P1558" s="2">
        <v>0.216973476</v>
      </c>
      <c r="Q1558" s="2">
        <v>0.64812458799999995</v>
      </c>
      <c r="R1558" s="2">
        <v>0.58563615599999996</v>
      </c>
      <c r="S1558" s="2">
        <v>1.106701801</v>
      </c>
      <c r="T1558" s="2">
        <v>2.0069759E-2</v>
      </c>
      <c r="U1558" s="2">
        <v>1.2029427000000001E-2</v>
      </c>
      <c r="V1558" s="2">
        <v>0.39948758200000001</v>
      </c>
    </row>
    <row r="1559" spans="1:22" x14ac:dyDescent="0.4">
      <c r="A1559" s="2" t="s">
        <v>1547</v>
      </c>
      <c r="B1559" s="2">
        <v>2.2027921049999999</v>
      </c>
      <c r="C1559" s="2">
        <v>1.9419986890000001</v>
      </c>
      <c r="D1559" s="2">
        <v>1.79145098</v>
      </c>
      <c r="E1559" s="2">
        <v>1.9914836229999999</v>
      </c>
      <c r="F1559" s="2">
        <v>2.0603189020000001</v>
      </c>
      <c r="G1559" s="2">
        <v>2.190670516</v>
      </c>
      <c r="H1559" s="2">
        <v>1.7277426950000001</v>
      </c>
      <c r="I1559" s="2">
        <v>1.872152517</v>
      </c>
      <c r="J1559" s="2">
        <v>1.677264968</v>
      </c>
      <c r="K1559" s="2">
        <v>1.9787472580000001</v>
      </c>
      <c r="L1559" s="2">
        <v>2.0808243470000001</v>
      </c>
      <c r="M1559" s="2">
        <v>1.7590533930000001</v>
      </c>
      <c r="N1559" s="2">
        <v>0.20811829200000001</v>
      </c>
      <c r="O1559" s="2">
        <v>0.10116427</v>
      </c>
      <c r="P1559" s="2">
        <v>0.10114622600000001</v>
      </c>
      <c r="Q1559" s="2">
        <v>1.0515867240000001</v>
      </c>
      <c r="R1559" s="2">
        <v>0.88897325599999999</v>
      </c>
      <c r="S1559" s="2">
        <v>1.1829227899999999</v>
      </c>
      <c r="T1559" s="2">
        <v>0.48742163799999999</v>
      </c>
      <c r="U1559" s="2">
        <v>0.17542582900000001</v>
      </c>
      <c r="V1559" s="2">
        <v>1.7602936E-2</v>
      </c>
    </row>
    <row r="1560" spans="1:22" x14ac:dyDescent="0.4">
      <c r="A1560" s="2" t="s">
        <v>1548</v>
      </c>
      <c r="B1560" s="2">
        <v>2.2079147209999999</v>
      </c>
      <c r="C1560" s="2">
        <v>3.007735743</v>
      </c>
      <c r="D1560" s="2">
        <v>2.9513663239999999</v>
      </c>
      <c r="E1560" s="2">
        <v>2.4386518609999999</v>
      </c>
      <c r="F1560" s="2">
        <v>2.4021778039999999</v>
      </c>
      <c r="G1560" s="2">
        <v>3.126266443</v>
      </c>
      <c r="H1560" s="2">
        <v>2.7624455270000001</v>
      </c>
      <c r="I1560" s="2">
        <v>2.8146857650000001</v>
      </c>
      <c r="J1560" s="2">
        <v>2.7850332099999999</v>
      </c>
      <c r="K1560" s="2">
        <v>2.7223389290000002</v>
      </c>
      <c r="L1560" s="2">
        <v>2.6556987030000001</v>
      </c>
      <c r="M1560" s="2">
        <v>2.787388167</v>
      </c>
      <c r="N1560" s="2">
        <v>0.44639509100000002</v>
      </c>
      <c r="O1560" s="2">
        <v>0.40793147499999999</v>
      </c>
      <c r="P1560" s="2">
        <v>2.6199618000000001E-2</v>
      </c>
      <c r="Q1560" s="2">
        <v>0.97552096600000004</v>
      </c>
      <c r="R1560" s="2">
        <v>1.023894614</v>
      </c>
      <c r="S1560" s="2">
        <v>0.95275524700000003</v>
      </c>
      <c r="T1560" s="2">
        <v>0.85792023900000003</v>
      </c>
      <c r="U1560" s="2">
        <v>0.81348618900000003</v>
      </c>
      <c r="V1560" s="2">
        <v>0.60660196</v>
      </c>
    </row>
    <row r="1561" spans="1:22" x14ac:dyDescent="0.4">
      <c r="A1561" s="2" t="s">
        <v>1549</v>
      </c>
      <c r="B1561" s="2">
        <v>2.210250764</v>
      </c>
      <c r="C1561" s="2">
        <v>2.963113034</v>
      </c>
      <c r="D1561" s="2">
        <v>3.156471834</v>
      </c>
      <c r="E1561" s="2">
        <v>1.4090767799999999</v>
      </c>
      <c r="F1561" s="2">
        <v>1.7795888740000001</v>
      </c>
      <c r="G1561" s="2">
        <v>1.1574371429999999</v>
      </c>
      <c r="H1561" s="2">
        <v>1.594237897</v>
      </c>
      <c r="I1561" s="2">
        <v>1.6642547670000001</v>
      </c>
      <c r="J1561" s="2">
        <v>1.422175041</v>
      </c>
      <c r="K1561" s="2">
        <v>2.7766118770000001</v>
      </c>
      <c r="L1561" s="2">
        <v>1.4487009319999999</v>
      </c>
      <c r="M1561" s="2">
        <v>1.5602225679999999</v>
      </c>
      <c r="N1561" s="2">
        <v>0.49992058299999997</v>
      </c>
      <c r="O1561" s="2">
        <v>0.31296285600000001</v>
      </c>
      <c r="P1561" s="2">
        <v>0.12457299199999999</v>
      </c>
      <c r="Q1561" s="2">
        <v>0.52175132700000004</v>
      </c>
      <c r="R1561" s="2">
        <v>0.56191597400000004</v>
      </c>
      <c r="S1561" s="2">
        <v>0.92852197000000003</v>
      </c>
      <c r="T1561" s="2">
        <v>1.7546964000000002E-2</v>
      </c>
      <c r="U1561" s="2">
        <v>1.4983503E-2</v>
      </c>
      <c r="V1561" s="2">
        <v>0.59704418500000001</v>
      </c>
    </row>
    <row r="1562" spans="1:22" x14ac:dyDescent="0.4">
      <c r="A1562" s="2" t="s">
        <v>1550</v>
      </c>
      <c r="B1562" s="2">
        <v>2.2112082009999998</v>
      </c>
      <c r="C1562" s="2">
        <v>1.8833225549999999</v>
      </c>
      <c r="D1562" s="2">
        <v>2.5262525870000001</v>
      </c>
      <c r="E1562" s="2">
        <v>2.544932062</v>
      </c>
      <c r="F1562" s="2">
        <v>2.760589532</v>
      </c>
      <c r="G1562" s="2">
        <v>2.6156286180000001</v>
      </c>
      <c r="H1562" s="2">
        <v>1.727297724</v>
      </c>
      <c r="I1562" s="2">
        <v>2.609913524</v>
      </c>
      <c r="J1562" s="2">
        <v>1.9173660210000001</v>
      </c>
      <c r="K1562" s="2">
        <v>2.2069277810000001</v>
      </c>
      <c r="L1562" s="2">
        <v>2.640383404</v>
      </c>
      <c r="M1562" s="2">
        <v>2.0848590900000001</v>
      </c>
      <c r="N1562" s="2">
        <v>0.32148638899999998</v>
      </c>
      <c r="O1562" s="2">
        <v>0.109939236</v>
      </c>
      <c r="P1562" s="2">
        <v>0.46453536899999998</v>
      </c>
      <c r="Q1562" s="2">
        <v>1.1964068000000001</v>
      </c>
      <c r="R1562" s="2">
        <v>0.94468840700000001</v>
      </c>
      <c r="S1562" s="2">
        <v>1.266456528</v>
      </c>
      <c r="T1562" s="2">
        <v>9.1660081000000004E-2</v>
      </c>
      <c r="U1562" s="2">
        <v>0.72720792400000001</v>
      </c>
      <c r="V1562" s="2">
        <v>0.11406435600000001</v>
      </c>
    </row>
    <row r="1563" spans="1:22" x14ac:dyDescent="0.4">
      <c r="A1563" s="2" t="s">
        <v>1551</v>
      </c>
      <c r="B1563" s="2">
        <v>2.21153917</v>
      </c>
      <c r="C1563" s="2">
        <v>1.741498671</v>
      </c>
      <c r="D1563" s="2">
        <v>1.6322086659999999</v>
      </c>
      <c r="E1563" s="2">
        <v>1.163020975</v>
      </c>
      <c r="F1563" s="2">
        <v>0.93300803399999999</v>
      </c>
      <c r="G1563" s="2">
        <v>0.90227779900000005</v>
      </c>
      <c r="H1563" s="2">
        <v>1.0084628710000001</v>
      </c>
      <c r="I1563" s="2">
        <v>1.455010554</v>
      </c>
      <c r="J1563" s="2">
        <v>1.1095349370000001</v>
      </c>
      <c r="K1563" s="2">
        <v>1.8617488360000001</v>
      </c>
      <c r="L1563" s="2">
        <v>0.99943560300000001</v>
      </c>
      <c r="M1563" s="2">
        <v>1.191002787</v>
      </c>
      <c r="N1563" s="2">
        <v>0.30781656000000002</v>
      </c>
      <c r="O1563" s="2">
        <v>0.14249988499999999</v>
      </c>
      <c r="P1563" s="2">
        <v>0.23415585899999999</v>
      </c>
      <c r="Q1563" s="2">
        <v>0.53682622700000004</v>
      </c>
      <c r="R1563" s="2">
        <v>0.63972258999999998</v>
      </c>
      <c r="S1563" s="2">
        <v>0.839154713</v>
      </c>
      <c r="T1563" s="2">
        <v>1.1662087E-2</v>
      </c>
      <c r="U1563" s="2">
        <v>3.9789649000000003E-2</v>
      </c>
      <c r="V1563" s="2">
        <v>0.29272608</v>
      </c>
    </row>
    <row r="1564" spans="1:22" x14ac:dyDescent="0.4">
      <c r="A1564" s="2" t="s">
        <v>1552</v>
      </c>
      <c r="B1564" s="2">
        <v>2.2211008539999999</v>
      </c>
      <c r="C1564" s="2">
        <v>1.969485793</v>
      </c>
      <c r="D1564" s="2">
        <v>2.1075990199999999</v>
      </c>
      <c r="E1564" s="2">
        <v>2.2986609069999999</v>
      </c>
      <c r="F1564" s="2">
        <v>2.3952782620000002</v>
      </c>
      <c r="G1564" s="2">
        <v>2.2788676880000001</v>
      </c>
      <c r="H1564" s="2">
        <v>2.4891726599999999</v>
      </c>
      <c r="I1564" s="2">
        <v>2.512156869</v>
      </c>
      <c r="J1564" s="2">
        <v>2.3253381380000002</v>
      </c>
      <c r="K1564" s="2">
        <v>2.0993952220000001</v>
      </c>
      <c r="L1564" s="2">
        <v>2.3242689520000002</v>
      </c>
      <c r="M1564" s="2">
        <v>2.4422225559999999</v>
      </c>
      <c r="N1564" s="2">
        <v>0.12600798199999999</v>
      </c>
      <c r="O1564" s="2">
        <v>6.2287112999999998E-2</v>
      </c>
      <c r="P1564" s="2">
        <v>0.101875138</v>
      </c>
      <c r="Q1564" s="2">
        <v>1.1071135759999999</v>
      </c>
      <c r="R1564" s="2">
        <v>1.1632981389999999</v>
      </c>
      <c r="S1564" s="2">
        <v>0.95170235299999995</v>
      </c>
      <c r="T1564" s="2">
        <v>5.0281231000000003E-2</v>
      </c>
      <c r="U1564" s="2">
        <v>2.1494545E-2</v>
      </c>
      <c r="V1564" s="2">
        <v>0.16225882</v>
      </c>
    </row>
    <row r="1565" spans="1:22" x14ac:dyDescent="0.4">
      <c r="A1565" s="2" t="s">
        <v>1553</v>
      </c>
      <c r="B1565" s="2">
        <v>2.2212321610000001</v>
      </c>
      <c r="C1565" s="2">
        <v>2.6453669909999999</v>
      </c>
      <c r="D1565" s="2">
        <v>2.6327591899999998</v>
      </c>
      <c r="E1565" s="2">
        <v>2.2132621339999998</v>
      </c>
      <c r="F1565" s="2">
        <v>2.448498925</v>
      </c>
      <c r="G1565" s="2">
        <v>1.9003206770000001</v>
      </c>
      <c r="H1565" s="2">
        <v>1.718806209</v>
      </c>
      <c r="I1565" s="2">
        <v>2.4176089919999999</v>
      </c>
      <c r="J1565" s="2">
        <v>1.906392498</v>
      </c>
      <c r="K1565" s="2">
        <v>2.4997861139999999</v>
      </c>
      <c r="L1565" s="2">
        <v>2.1873605789999999</v>
      </c>
      <c r="M1565" s="2">
        <v>2.0142692329999998</v>
      </c>
      <c r="N1565" s="2">
        <v>0.24131715200000001</v>
      </c>
      <c r="O1565" s="2">
        <v>0.275005483</v>
      </c>
      <c r="P1565" s="2">
        <v>0.36167578700000003</v>
      </c>
      <c r="Q1565" s="2">
        <v>0.87501909300000003</v>
      </c>
      <c r="R1565" s="2">
        <v>0.80577663099999997</v>
      </c>
      <c r="S1565" s="2">
        <v>1.0859325769999999</v>
      </c>
      <c r="T1565" s="2">
        <v>0.213217569</v>
      </c>
      <c r="U1565" s="2">
        <v>0.125220202</v>
      </c>
      <c r="V1565" s="2">
        <v>0.54541139699999996</v>
      </c>
    </row>
    <row r="1566" spans="1:22" x14ac:dyDescent="0.4">
      <c r="A1566" s="2" t="s">
        <v>1554</v>
      </c>
      <c r="B1566" s="2">
        <v>2.2245932900000001</v>
      </c>
      <c r="C1566" s="2">
        <v>2.3897281119999998</v>
      </c>
      <c r="D1566" s="2">
        <v>2.541639091</v>
      </c>
      <c r="E1566" s="2">
        <v>1.1493370039999999</v>
      </c>
      <c r="F1566" s="2">
        <v>1.773710833</v>
      </c>
      <c r="G1566" s="2">
        <v>1.3143380499999999</v>
      </c>
      <c r="H1566" s="2">
        <v>1.365681353</v>
      </c>
      <c r="I1566" s="2">
        <v>1.472931958</v>
      </c>
      <c r="J1566" s="2">
        <v>1.3740316109999999</v>
      </c>
      <c r="K1566" s="2">
        <v>2.3853201639999999</v>
      </c>
      <c r="L1566" s="2">
        <v>1.4124619620000001</v>
      </c>
      <c r="M1566" s="2">
        <v>1.4042149740000001</v>
      </c>
      <c r="N1566" s="2">
        <v>0.15856885700000001</v>
      </c>
      <c r="O1566" s="2">
        <v>0.32354581799999999</v>
      </c>
      <c r="P1566" s="2">
        <v>5.9656933000000002E-2</v>
      </c>
      <c r="Q1566" s="2">
        <v>0.59214774699999995</v>
      </c>
      <c r="R1566" s="2">
        <v>0.588690355</v>
      </c>
      <c r="S1566" s="2">
        <v>1.005873024</v>
      </c>
      <c r="T1566" s="2">
        <v>9.4717120000000002E-3</v>
      </c>
      <c r="U1566" s="2">
        <v>5.5546700000000003E-4</v>
      </c>
      <c r="V1566" s="2">
        <v>0.96744998599999998</v>
      </c>
    </row>
    <row r="1567" spans="1:22" x14ac:dyDescent="0.4">
      <c r="A1567" s="2" t="s">
        <v>1555</v>
      </c>
      <c r="B1567" s="2">
        <v>2.2256897859999998</v>
      </c>
      <c r="C1567" s="2">
        <v>1.9712105069999999</v>
      </c>
      <c r="D1567" s="2">
        <v>2.0264950960000001</v>
      </c>
      <c r="E1567" s="2">
        <v>1.9773974050000001</v>
      </c>
      <c r="F1567" s="2">
        <v>2.0771455240000001</v>
      </c>
      <c r="G1567" s="2">
        <v>2.2689100299999998</v>
      </c>
      <c r="H1567" s="2">
        <v>2.676917913</v>
      </c>
      <c r="I1567" s="2">
        <v>2.7528834849999999</v>
      </c>
      <c r="J1567" s="2">
        <v>2.746681733</v>
      </c>
      <c r="K1567" s="2">
        <v>2.0744651300000001</v>
      </c>
      <c r="L1567" s="2">
        <v>2.1078176530000001</v>
      </c>
      <c r="M1567" s="2">
        <v>2.725494377</v>
      </c>
      <c r="N1567" s="2">
        <v>0.13384979999999999</v>
      </c>
      <c r="O1567" s="2">
        <v>0.148156968</v>
      </c>
      <c r="P1567" s="2">
        <v>4.2182579999999997E-2</v>
      </c>
      <c r="Q1567" s="2">
        <v>1.0160776499999999</v>
      </c>
      <c r="R1567" s="2">
        <v>1.31382993</v>
      </c>
      <c r="S1567" s="2">
        <v>0.77337075799999999</v>
      </c>
      <c r="T1567" s="2">
        <v>0.78670885199999996</v>
      </c>
      <c r="U1567" s="2">
        <v>1.3021409999999999E-3</v>
      </c>
      <c r="V1567" s="2">
        <v>2.257827E-3</v>
      </c>
    </row>
    <row r="1568" spans="1:22" x14ac:dyDescent="0.4">
      <c r="A1568" s="2" t="s">
        <v>1556</v>
      </c>
      <c r="B1568" s="2">
        <v>2.2364644739999999</v>
      </c>
      <c r="C1568" s="2">
        <v>2.390516651</v>
      </c>
      <c r="D1568" s="2">
        <v>2.3933380930000001</v>
      </c>
      <c r="E1568" s="2">
        <v>3.1275042050000001</v>
      </c>
      <c r="F1568" s="2">
        <v>2.8851676099999999</v>
      </c>
      <c r="G1568" s="2">
        <v>3.1579896380000001</v>
      </c>
      <c r="H1568" s="2">
        <v>3.321795716</v>
      </c>
      <c r="I1568" s="2">
        <v>3.312719623</v>
      </c>
      <c r="J1568" s="2">
        <v>3.3963453879999999</v>
      </c>
      <c r="K1568" s="2">
        <v>2.3401064059999999</v>
      </c>
      <c r="L1568" s="2">
        <v>3.0568871510000002</v>
      </c>
      <c r="M1568" s="2">
        <v>3.3436202420000001</v>
      </c>
      <c r="N1568" s="2">
        <v>8.9767632E-2</v>
      </c>
      <c r="O1568" s="2">
        <v>0.149492612</v>
      </c>
      <c r="P1568" s="2">
        <v>4.5886268000000001E-2</v>
      </c>
      <c r="Q1568" s="2">
        <v>1.3063026289999999</v>
      </c>
      <c r="R1568" s="2">
        <v>1.4288325669999999</v>
      </c>
      <c r="S1568" s="2">
        <v>0.91424472000000001</v>
      </c>
      <c r="T1568" s="2">
        <v>2.0569669999999998E-3</v>
      </c>
      <c r="U1568" s="4">
        <v>6.6412099999999994E-5</v>
      </c>
      <c r="V1568" s="2">
        <v>3.3666957999999997E-2</v>
      </c>
    </row>
    <row r="1569" spans="1:22" x14ac:dyDescent="0.4">
      <c r="A1569" s="2" t="s">
        <v>1557</v>
      </c>
      <c r="B1569" s="2">
        <v>2.2459585080000002</v>
      </c>
      <c r="C1569" s="2">
        <v>2.4425301020000001</v>
      </c>
      <c r="D1569" s="2">
        <v>2.6733939819999999</v>
      </c>
      <c r="E1569" s="2">
        <v>3.055634441</v>
      </c>
      <c r="F1569" s="2">
        <v>2.8584273250000001</v>
      </c>
      <c r="G1569" s="2">
        <v>2.9635038379999998</v>
      </c>
      <c r="H1569" s="2">
        <v>3.768903184</v>
      </c>
      <c r="I1569" s="2">
        <v>3.639753673</v>
      </c>
      <c r="J1569" s="2">
        <v>3.5290847109999999</v>
      </c>
      <c r="K1569" s="2">
        <v>2.4539608639999999</v>
      </c>
      <c r="L1569" s="2">
        <v>2.959188535</v>
      </c>
      <c r="M1569" s="2">
        <v>3.645913856</v>
      </c>
      <c r="N1569" s="2">
        <v>0.21394688100000001</v>
      </c>
      <c r="O1569" s="2">
        <v>9.8674353000000006E-2</v>
      </c>
      <c r="P1569" s="2">
        <v>0.120027855</v>
      </c>
      <c r="Q1569" s="2">
        <v>1.20588253</v>
      </c>
      <c r="R1569" s="2">
        <v>1.485726162</v>
      </c>
      <c r="S1569" s="2">
        <v>0.81164521499999998</v>
      </c>
      <c r="T1569" s="2">
        <v>2.0578833000000001E-2</v>
      </c>
      <c r="U1569" s="2">
        <v>1.0913489999999999E-3</v>
      </c>
      <c r="V1569" s="2">
        <v>1.564981E-3</v>
      </c>
    </row>
    <row r="1570" spans="1:22" x14ac:dyDescent="0.4">
      <c r="A1570" s="2" t="s">
        <v>1558</v>
      </c>
      <c r="B1570" s="2">
        <v>2.250000837</v>
      </c>
      <c r="C1570" s="2">
        <v>1.55959578</v>
      </c>
      <c r="D1570" s="2">
        <v>1.8734506790000001</v>
      </c>
      <c r="E1570" s="2">
        <v>1.1521936740000001</v>
      </c>
      <c r="F1570" s="2">
        <v>1.629247516</v>
      </c>
      <c r="G1570" s="2">
        <v>1.3587500480000001</v>
      </c>
      <c r="H1570" s="2">
        <v>1.4562379050000001</v>
      </c>
      <c r="I1570" s="2">
        <v>1.561169437</v>
      </c>
      <c r="J1570" s="2">
        <v>1.2258995180000001</v>
      </c>
      <c r="K1570" s="2">
        <v>1.894349099</v>
      </c>
      <c r="L1570" s="2">
        <v>1.380063746</v>
      </c>
      <c r="M1570" s="2">
        <v>1.4144356199999999</v>
      </c>
      <c r="N1570" s="2">
        <v>0.34567664599999998</v>
      </c>
      <c r="O1570" s="2">
        <v>0.23924004099999999</v>
      </c>
      <c r="P1570" s="2">
        <v>0.17149942500000001</v>
      </c>
      <c r="Q1570" s="2">
        <v>0.72851606199999996</v>
      </c>
      <c r="R1570" s="2">
        <v>0.74666048699999998</v>
      </c>
      <c r="S1570" s="2">
        <v>0.97569923000000003</v>
      </c>
      <c r="T1570" s="2">
        <v>0.101466872</v>
      </c>
      <c r="U1570" s="2">
        <v>9.7529882999999998E-2</v>
      </c>
      <c r="V1570" s="2">
        <v>0.849592656</v>
      </c>
    </row>
    <row r="1571" spans="1:22" x14ac:dyDescent="0.4">
      <c r="A1571" s="2" t="s">
        <v>1559</v>
      </c>
      <c r="B1571" s="2">
        <v>2.2509862260000002</v>
      </c>
      <c r="C1571" s="2">
        <v>2.296163553</v>
      </c>
      <c r="D1571" s="2">
        <v>2.3553173840000001</v>
      </c>
      <c r="E1571" s="2">
        <v>1.377346044</v>
      </c>
      <c r="F1571" s="2">
        <v>2.1016935509999999</v>
      </c>
      <c r="G1571" s="2">
        <v>1.521373394</v>
      </c>
      <c r="H1571" s="2">
        <v>1.545997665</v>
      </c>
      <c r="I1571" s="2">
        <v>1.477606537</v>
      </c>
      <c r="J1571" s="2">
        <v>1.2264818660000001</v>
      </c>
      <c r="K1571" s="2">
        <v>2.3008223879999998</v>
      </c>
      <c r="L1571" s="2">
        <v>1.6668043299999999</v>
      </c>
      <c r="M1571" s="2">
        <v>1.416695356</v>
      </c>
      <c r="N1571" s="2">
        <v>5.2321373999999997E-2</v>
      </c>
      <c r="O1571" s="2">
        <v>0.38344810000000001</v>
      </c>
      <c r="P1571" s="2">
        <v>0.168241539</v>
      </c>
      <c r="Q1571" s="2">
        <v>0.72443850499999995</v>
      </c>
      <c r="R1571" s="2">
        <v>0.61573434100000002</v>
      </c>
      <c r="S1571" s="2">
        <v>1.1765439360000001</v>
      </c>
      <c r="T1571" s="2">
        <v>4.6982103999999997E-2</v>
      </c>
      <c r="U1571" s="2">
        <v>9.6467999999999999E-4</v>
      </c>
      <c r="V1571" s="2">
        <v>0.359322005</v>
      </c>
    </row>
    <row r="1572" spans="1:22" x14ac:dyDescent="0.4">
      <c r="A1572" s="2" t="s">
        <v>1561</v>
      </c>
      <c r="B1572" s="2">
        <v>2.261666956</v>
      </c>
      <c r="C1572" s="2">
        <v>2.1612516319999999</v>
      </c>
      <c r="D1572" s="2">
        <v>2.1646576529999999</v>
      </c>
      <c r="E1572" s="2">
        <v>2.5404148179999999</v>
      </c>
      <c r="F1572" s="2">
        <v>1.9462933060000001</v>
      </c>
      <c r="G1572" s="2">
        <v>2.3579762409999998</v>
      </c>
      <c r="H1572" s="2">
        <v>2.4912077199999998</v>
      </c>
      <c r="I1572" s="2">
        <v>2.5015960100000001</v>
      </c>
      <c r="J1572" s="2">
        <v>2.6995041500000001</v>
      </c>
      <c r="K1572" s="2">
        <v>2.1958587469999999</v>
      </c>
      <c r="L1572" s="2">
        <v>2.2815614549999998</v>
      </c>
      <c r="M1572" s="2">
        <v>2.564102627</v>
      </c>
      <c r="N1572" s="2">
        <v>5.7017020000000002E-2</v>
      </c>
      <c r="O1572" s="2">
        <v>0.30434274700000002</v>
      </c>
      <c r="P1572" s="2">
        <v>0.117376141</v>
      </c>
      <c r="Q1572" s="2">
        <v>1.039029245</v>
      </c>
      <c r="R1572" s="2">
        <v>1.167699257</v>
      </c>
      <c r="S1572" s="2">
        <v>0.88980894600000005</v>
      </c>
      <c r="T1572" s="2">
        <v>0.65668445900000005</v>
      </c>
      <c r="U1572" s="2">
        <v>8.114909E-3</v>
      </c>
      <c r="V1572" s="2">
        <v>0.20793473300000001</v>
      </c>
    </row>
    <row r="1573" spans="1:22" x14ac:dyDescent="0.4">
      <c r="A1573" s="2" t="s">
        <v>1562</v>
      </c>
      <c r="B1573" s="2">
        <v>2.2787145469999999</v>
      </c>
      <c r="C1573" s="2">
        <v>2.4425611470000002</v>
      </c>
      <c r="D1573" s="2">
        <v>2.5321297180000002</v>
      </c>
      <c r="E1573" s="2">
        <v>3.2033157839999999</v>
      </c>
      <c r="F1573" s="2">
        <v>2.9231469890000001</v>
      </c>
      <c r="G1573" s="2">
        <v>3.0722695099999999</v>
      </c>
      <c r="H1573" s="2">
        <v>2.157078759</v>
      </c>
      <c r="I1573" s="2">
        <v>2.352938666</v>
      </c>
      <c r="J1573" s="2">
        <v>1.9864317</v>
      </c>
      <c r="K1573" s="2">
        <v>2.4178018040000002</v>
      </c>
      <c r="L1573" s="2">
        <v>3.066244094</v>
      </c>
      <c r="M1573" s="2">
        <v>2.165483042</v>
      </c>
      <c r="N1573" s="2">
        <v>0.12850907</v>
      </c>
      <c r="O1573" s="2">
        <v>0.14018155199999999</v>
      </c>
      <c r="P1573" s="2">
        <v>0.183397963</v>
      </c>
      <c r="Q1573" s="2">
        <v>1.2681949729999999</v>
      </c>
      <c r="R1573" s="2">
        <v>0.89564125500000002</v>
      </c>
      <c r="S1573" s="2">
        <v>1.415963106</v>
      </c>
      <c r="T1573" s="2">
        <v>4.1138499999999996E-3</v>
      </c>
      <c r="U1573" s="2">
        <v>0.122740129</v>
      </c>
      <c r="V1573" s="2">
        <v>2.4993440000000001E-3</v>
      </c>
    </row>
    <row r="1574" spans="1:22" x14ac:dyDescent="0.4">
      <c r="A1574" s="2" t="s">
        <v>1564</v>
      </c>
      <c r="B1574" s="2">
        <v>2.2846167839999998</v>
      </c>
      <c r="C1574" s="2">
        <v>2.406052871</v>
      </c>
      <c r="D1574" s="2">
        <v>2.486339402</v>
      </c>
      <c r="E1574" s="2">
        <v>2.4749941070000001</v>
      </c>
      <c r="F1574" s="2">
        <v>2.6053930460000001</v>
      </c>
      <c r="G1574" s="2">
        <v>2.4921460959999999</v>
      </c>
      <c r="H1574" s="2">
        <v>1.7483774409999999</v>
      </c>
      <c r="I1574" s="2">
        <v>1.825982191</v>
      </c>
      <c r="J1574" s="2">
        <v>1.457030185</v>
      </c>
      <c r="K1574" s="2">
        <v>2.3923363520000001</v>
      </c>
      <c r="L1574" s="2">
        <v>2.5241777500000002</v>
      </c>
      <c r="M1574" s="2">
        <v>1.6771299390000001</v>
      </c>
      <c r="N1574" s="2">
        <v>0.101558411</v>
      </c>
      <c r="O1574" s="2">
        <v>7.0855423000000001E-2</v>
      </c>
      <c r="P1574" s="2">
        <v>0.19452133699999999</v>
      </c>
      <c r="Q1574" s="2">
        <v>1.0551098919999999</v>
      </c>
      <c r="R1574" s="2">
        <v>0.70104270099999999</v>
      </c>
      <c r="S1574" s="2">
        <v>1.5050579509999999</v>
      </c>
      <c r="T1574" s="2">
        <v>0.138942013</v>
      </c>
      <c r="U1574" s="2">
        <v>4.84871E-3</v>
      </c>
      <c r="V1574" s="2">
        <v>2.0931669999999999E-3</v>
      </c>
    </row>
    <row r="1575" spans="1:22" x14ac:dyDescent="0.4">
      <c r="A1575" s="2" t="s">
        <v>1565</v>
      </c>
      <c r="B1575" s="2">
        <v>2.2885238120000002</v>
      </c>
      <c r="C1575" s="2">
        <v>3.7515499569999999</v>
      </c>
      <c r="D1575" s="2">
        <v>3.549764916</v>
      </c>
      <c r="E1575" s="2">
        <v>2.002341425</v>
      </c>
      <c r="F1575" s="2">
        <v>2.1782559319999999</v>
      </c>
      <c r="G1575" s="2">
        <v>1.536416837</v>
      </c>
      <c r="H1575" s="2">
        <v>2.2358218189999999</v>
      </c>
      <c r="I1575" s="2">
        <v>2.6647564140000002</v>
      </c>
      <c r="J1575" s="2">
        <v>2.118298088</v>
      </c>
      <c r="K1575" s="2">
        <v>3.1966128949999999</v>
      </c>
      <c r="L1575" s="2">
        <v>1.905671398</v>
      </c>
      <c r="M1575" s="2">
        <v>2.3396254399999998</v>
      </c>
      <c r="N1575" s="2">
        <v>0.79287365799999998</v>
      </c>
      <c r="O1575" s="2">
        <v>0.33165972999999999</v>
      </c>
      <c r="P1575" s="2">
        <v>0.28763791399999999</v>
      </c>
      <c r="Q1575" s="2">
        <v>0.59615332200000004</v>
      </c>
      <c r="R1575" s="2">
        <v>0.73190765300000005</v>
      </c>
      <c r="S1575" s="2">
        <v>0.81451986499999995</v>
      </c>
      <c r="T1575" s="2">
        <v>5.9944000999999997E-2</v>
      </c>
      <c r="U1575" s="2">
        <v>0.15323832900000001</v>
      </c>
      <c r="V1575" s="2">
        <v>0.16204448399999999</v>
      </c>
    </row>
    <row r="1576" spans="1:22" x14ac:dyDescent="0.4">
      <c r="A1576" s="2" t="s">
        <v>1566</v>
      </c>
      <c r="B1576" s="2">
        <v>2.2900609730000001</v>
      </c>
      <c r="C1576" s="2">
        <v>1.8869943549999999</v>
      </c>
      <c r="D1576" s="2">
        <v>2.15414043</v>
      </c>
      <c r="E1576" s="2">
        <v>1.1309584109999999</v>
      </c>
      <c r="F1576" s="2">
        <v>0.91401687300000001</v>
      </c>
      <c r="G1576" s="2">
        <v>1.45822205</v>
      </c>
      <c r="H1576" s="2">
        <v>1.753328647</v>
      </c>
      <c r="I1576" s="2">
        <v>1.456253799</v>
      </c>
      <c r="J1576" s="2">
        <v>1.776222215</v>
      </c>
      <c r="K1576" s="2">
        <v>2.1103985860000001</v>
      </c>
      <c r="L1576" s="2">
        <v>1.167732445</v>
      </c>
      <c r="M1576" s="2">
        <v>1.6619348869999999</v>
      </c>
      <c r="N1576" s="2">
        <v>0.20506263999999999</v>
      </c>
      <c r="O1576" s="2">
        <v>0.27395997100000002</v>
      </c>
      <c r="P1576" s="2">
        <v>0.17849246899999999</v>
      </c>
      <c r="Q1576" s="2">
        <v>0.55332317399999997</v>
      </c>
      <c r="R1576" s="2">
        <v>0.78749810499999995</v>
      </c>
      <c r="S1576" s="2">
        <v>0.70263429300000002</v>
      </c>
      <c r="T1576" s="2">
        <v>8.8320410000000005E-3</v>
      </c>
      <c r="U1576" s="2">
        <v>4.6061047000000001E-2</v>
      </c>
      <c r="V1576" s="2">
        <v>5.8930600999999999E-2</v>
      </c>
    </row>
    <row r="1577" spans="1:22" x14ac:dyDescent="0.4">
      <c r="A1577" s="2" t="s">
        <v>1567</v>
      </c>
      <c r="B1577" s="2">
        <v>2.300447143</v>
      </c>
      <c r="C1577" s="2">
        <v>2.1773360799999999</v>
      </c>
      <c r="D1577" s="2">
        <v>2.0309246999999999</v>
      </c>
      <c r="E1577" s="2">
        <v>1.2487891390000001</v>
      </c>
      <c r="F1577" s="2">
        <v>1.691936186</v>
      </c>
      <c r="G1577" s="2">
        <v>1.5780582569999999</v>
      </c>
      <c r="H1577" s="2">
        <v>0.98286445499999997</v>
      </c>
      <c r="I1577" s="2">
        <v>1.4309847229999999</v>
      </c>
      <c r="J1577" s="2">
        <v>1.44525058</v>
      </c>
      <c r="K1577" s="2">
        <v>2.1695693079999998</v>
      </c>
      <c r="L1577" s="2">
        <v>1.5062611939999999</v>
      </c>
      <c r="M1577" s="2">
        <v>1.286366586</v>
      </c>
      <c r="N1577" s="2">
        <v>0.13492897700000001</v>
      </c>
      <c r="O1577" s="2">
        <v>0.23013243999999999</v>
      </c>
      <c r="P1577" s="2">
        <v>0.26293732399999997</v>
      </c>
      <c r="Q1577" s="2">
        <v>0.69426737800000005</v>
      </c>
      <c r="R1577" s="2">
        <v>0.59291334100000004</v>
      </c>
      <c r="S1577" s="2">
        <v>1.1709424129999999</v>
      </c>
      <c r="T1577" s="2">
        <v>1.2579517E-2</v>
      </c>
      <c r="U1577" s="2">
        <v>6.6236929999999999E-3</v>
      </c>
      <c r="V1577" s="2">
        <v>0.336981433</v>
      </c>
    </row>
    <row r="1578" spans="1:22" x14ac:dyDescent="0.4">
      <c r="A1578" s="2" t="s">
        <v>1568</v>
      </c>
      <c r="B1578" s="2">
        <v>2.3015020609999999</v>
      </c>
      <c r="C1578" s="2">
        <v>2.6571523039999998</v>
      </c>
      <c r="D1578" s="2">
        <v>2.5362306440000002</v>
      </c>
      <c r="E1578" s="2">
        <v>1.5174405790000001</v>
      </c>
      <c r="F1578" s="2">
        <v>1.7966178429999999</v>
      </c>
      <c r="G1578" s="2">
        <v>1.362420347</v>
      </c>
      <c r="H1578" s="2">
        <v>1.7257422929999999</v>
      </c>
      <c r="I1578" s="2">
        <v>1.813242174</v>
      </c>
      <c r="J1578" s="2">
        <v>1.585571004</v>
      </c>
      <c r="K1578" s="2">
        <v>2.498295003</v>
      </c>
      <c r="L1578" s="2">
        <v>1.5588262559999999</v>
      </c>
      <c r="M1578" s="2">
        <v>1.708185157</v>
      </c>
      <c r="N1578" s="2">
        <v>0.18083447799999999</v>
      </c>
      <c r="O1578" s="2">
        <v>0.22003737700000001</v>
      </c>
      <c r="P1578" s="2">
        <v>0.11484655100000001</v>
      </c>
      <c r="Q1578" s="2">
        <v>0.62395604000000005</v>
      </c>
      <c r="R1578" s="2">
        <v>0.68374037300000001</v>
      </c>
      <c r="S1578" s="2">
        <v>0.912562816</v>
      </c>
      <c r="T1578" s="2">
        <v>4.6423180000000003E-3</v>
      </c>
      <c r="U1578" s="2">
        <v>3.0817570000000001E-3</v>
      </c>
      <c r="V1578" s="2">
        <v>0.35613531399999998</v>
      </c>
    </row>
    <row r="1579" spans="1:22" x14ac:dyDescent="0.4">
      <c r="A1579" s="2" t="s">
        <v>1569</v>
      </c>
      <c r="B1579" s="2">
        <v>2.3118910499999998</v>
      </c>
      <c r="C1579" s="2">
        <v>1.6245127319999999</v>
      </c>
      <c r="D1579" s="2">
        <v>1.5062094800000001</v>
      </c>
      <c r="E1579" s="2">
        <v>1.089352461</v>
      </c>
      <c r="F1579" s="2">
        <v>1.0062001</v>
      </c>
      <c r="G1579" s="2">
        <v>1.4223978159999999</v>
      </c>
      <c r="H1579" s="2">
        <v>1.409603615</v>
      </c>
      <c r="I1579" s="2">
        <v>1.255860287</v>
      </c>
      <c r="J1579" s="2">
        <v>1.2758345250000001</v>
      </c>
      <c r="K1579" s="2">
        <v>1.8142044209999999</v>
      </c>
      <c r="L1579" s="2">
        <v>1.172650126</v>
      </c>
      <c r="M1579" s="2">
        <v>1.313766142</v>
      </c>
      <c r="N1579" s="2">
        <v>0.43504930800000002</v>
      </c>
      <c r="O1579" s="2">
        <v>0.22024761200000001</v>
      </c>
      <c r="P1579" s="2">
        <v>8.3596402E-2</v>
      </c>
      <c r="Q1579" s="2">
        <v>0.64637155099999999</v>
      </c>
      <c r="R1579" s="2">
        <v>0.724155518</v>
      </c>
      <c r="S1579" s="2">
        <v>0.89258665400000003</v>
      </c>
      <c r="T1579" s="2">
        <v>8.4897408999999993E-2</v>
      </c>
      <c r="U1579" s="2">
        <v>0.122031216</v>
      </c>
      <c r="V1579" s="2">
        <v>0.35808910300000002</v>
      </c>
    </row>
    <row r="1580" spans="1:22" x14ac:dyDescent="0.4">
      <c r="A1580" s="2" t="s">
        <v>1570</v>
      </c>
      <c r="B1580" s="2">
        <v>2.3131724089999999</v>
      </c>
      <c r="C1580" s="2">
        <v>1.928680336</v>
      </c>
      <c r="D1580" s="2">
        <v>2.1872427129999998</v>
      </c>
      <c r="E1580" s="2">
        <v>3.3885882839999999</v>
      </c>
      <c r="F1580" s="2">
        <v>3.2558102689999999</v>
      </c>
      <c r="G1580" s="2">
        <v>3.6957329919999999</v>
      </c>
      <c r="H1580" s="2">
        <v>2.7656204560000002</v>
      </c>
      <c r="I1580" s="2">
        <v>2.8561382540000002</v>
      </c>
      <c r="J1580" s="2">
        <v>2.8920968770000002</v>
      </c>
      <c r="K1580" s="2">
        <v>2.1430318189999999</v>
      </c>
      <c r="L1580" s="2">
        <v>3.4467105149999999</v>
      </c>
      <c r="M1580" s="2">
        <v>2.8379518620000002</v>
      </c>
      <c r="N1580" s="2">
        <v>0.19602165899999999</v>
      </c>
      <c r="O1580" s="2">
        <v>0.22564717100000001</v>
      </c>
      <c r="P1580" s="2">
        <v>6.5170008000000001E-2</v>
      </c>
      <c r="Q1580" s="2">
        <v>1.6083338030000001</v>
      </c>
      <c r="R1580" s="2">
        <v>1.3242695870000001</v>
      </c>
      <c r="S1580" s="2">
        <v>1.214506335</v>
      </c>
      <c r="T1580" s="2">
        <v>1.645231E-3</v>
      </c>
      <c r="U1580" s="2">
        <v>4.3215730000000004E-3</v>
      </c>
      <c r="V1580" s="2">
        <v>1.0911657E-2</v>
      </c>
    </row>
    <row r="1581" spans="1:22" x14ac:dyDescent="0.4">
      <c r="A1581" s="2" t="s">
        <v>1572</v>
      </c>
      <c r="B1581" s="2">
        <v>2.3292341400000001</v>
      </c>
      <c r="C1581" s="2">
        <v>1.7075340029999999</v>
      </c>
      <c r="D1581" s="2">
        <v>1.672039023</v>
      </c>
      <c r="E1581" s="2">
        <v>2.002805494</v>
      </c>
      <c r="F1581" s="2">
        <v>2.0306358289999999</v>
      </c>
      <c r="G1581" s="2">
        <v>1.8825593780000001</v>
      </c>
      <c r="H1581" s="2">
        <v>2.4663619290000001</v>
      </c>
      <c r="I1581" s="2">
        <v>2.4786407389999998</v>
      </c>
      <c r="J1581" s="2">
        <v>2.161007406</v>
      </c>
      <c r="K1581" s="2">
        <v>1.9029357220000001</v>
      </c>
      <c r="L1581" s="2">
        <v>1.972000234</v>
      </c>
      <c r="M1581" s="2">
        <v>2.3686700250000001</v>
      </c>
      <c r="N1581" s="2">
        <v>0.36961159199999999</v>
      </c>
      <c r="O1581" s="2">
        <v>7.8698041999999996E-2</v>
      </c>
      <c r="P1581" s="2">
        <v>0.17994586600000001</v>
      </c>
      <c r="Q1581" s="2">
        <v>1.0362936650000001</v>
      </c>
      <c r="R1581" s="2">
        <v>1.2447451570000001</v>
      </c>
      <c r="S1581" s="2">
        <v>0.83253480400000002</v>
      </c>
      <c r="T1581" s="2">
        <v>0.76741679399999996</v>
      </c>
      <c r="U1581" s="2">
        <v>0.12123529399999999</v>
      </c>
      <c r="V1581" s="2">
        <v>2.4937084000000002E-2</v>
      </c>
    </row>
    <row r="1582" spans="1:22" x14ac:dyDescent="0.4">
      <c r="A1582" s="2" t="s">
        <v>1573</v>
      </c>
      <c r="B1582" s="2">
        <v>2.3300464110000001</v>
      </c>
      <c r="C1582" s="2">
        <v>1.8908319579999999</v>
      </c>
      <c r="D1582" s="2">
        <v>2.449301132</v>
      </c>
      <c r="E1582" s="2">
        <v>0.95686274800000004</v>
      </c>
      <c r="F1582" s="2">
        <v>1.3495180360000001</v>
      </c>
      <c r="G1582" s="2">
        <v>1.179774189</v>
      </c>
      <c r="H1582" s="2">
        <v>1.3786722149999999</v>
      </c>
      <c r="I1582" s="2">
        <v>1.2729042290000001</v>
      </c>
      <c r="J1582" s="2">
        <v>1.502116419</v>
      </c>
      <c r="K1582" s="2">
        <v>2.2233931669999998</v>
      </c>
      <c r="L1582" s="2">
        <v>1.162051658</v>
      </c>
      <c r="M1582" s="2">
        <v>1.384564288</v>
      </c>
      <c r="N1582" s="2">
        <v>0.29411416200000001</v>
      </c>
      <c r="O1582" s="2">
        <v>0.196926661</v>
      </c>
      <c r="P1582" s="2">
        <v>0.114719634</v>
      </c>
      <c r="Q1582" s="2">
        <v>0.52264785000000002</v>
      </c>
      <c r="R1582" s="2">
        <v>0.6227258</v>
      </c>
      <c r="S1582" s="2">
        <v>0.83929050299999997</v>
      </c>
      <c r="T1582" s="2">
        <v>6.5447960000000003E-3</v>
      </c>
      <c r="U1582" s="2">
        <v>1.0014286000000001E-2</v>
      </c>
      <c r="V1582" s="2">
        <v>0.16608455</v>
      </c>
    </row>
    <row r="1583" spans="1:22" x14ac:dyDescent="0.4">
      <c r="A1583" s="2" t="s">
        <v>1574</v>
      </c>
      <c r="B1583" s="2">
        <v>2.3316824629999999</v>
      </c>
      <c r="C1583" s="2">
        <v>2.0760751590000002</v>
      </c>
      <c r="D1583" s="2">
        <v>2.3643412910000001</v>
      </c>
      <c r="E1583" s="2">
        <v>2.921650375</v>
      </c>
      <c r="F1583" s="2">
        <v>2.607664878</v>
      </c>
      <c r="G1583" s="2">
        <v>3.02104953</v>
      </c>
      <c r="H1583" s="2">
        <v>2.5683044960000001</v>
      </c>
      <c r="I1583" s="2">
        <v>2.3034607509999998</v>
      </c>
      <c r="J1583" s="2">
        <v>2.2943751059999999</v>
      </c>
      <c r="K1583" s="2">
        <v>2.257366304</v>
      </c>
      <c r="L1583" s="2">
        <v>2.850121594</v>
      </c>
      <c r="M1583" s="2">
        <v>2.3887134510000001</v>
      </c>
      <c r="N1583" s="2">
        <v>0.15784964100000001</v>
      </c>
      <c r="O1583" s="2">
        <v>0.21577532899999999</v>
      </c>
      <c r="P1583" s="2">
        <v>0.15559673800000001</v>
      </c>
      <c r="Q1583" s="2">
        <v>1.262587108</v>
      </c>
      <c r="R1583" s="2">
        <v>1.0581860139999999</v>
      </c>
      <c r="S1583" s="2">
        <v>1.1931617809999999</v>
      </c>
      <c r="T1583" s="2">
        <v>1.8455882E-2</v>
      </c>
      <c r="U1583" s="2">
        <v>0.36271076699999999</v>
      </c>
      <c r="V1583" s="2">
        <v>3.9778440999999998E-2</v>
      </c>
    </row>
    <row r="1584" spans="1:22" x14ac:dyDescent="0.4">
      <c r="A1584" s="2" t="s">
        <v>1575</v>
      </c>
      <c r="B1584" s="2">
        <v>2.333729114</v>
      </c>
      <c r="C1584" s="2">
        <v>2.954693673</v>
      </c>
      <c r="D1584" s="2">
        <v>2.9769766130000002</v>
      </c>
      <c r="E1584" s="2">
        <v>2.6069038889999998</v>
      </c>
      <c r="F1584" s="2">
        <v>2.3231731440000001</v>
      </c>
      <c r="G1584" s="2">
        <v>2.2689579979999999</v>
      </c>
      <c r="H1584" s="2">
        <v>2.276370172</v>
      </c>
      <c r="I1584" s="2">
        <v>2.3332756749999999</v>
      </c>
      <c r="J1584" s="2">
        <v>2.0473032799999999</v>
      </c>
      <c r="K1584" s="2">
        <v>2.7551331330000002</v>
      </c>
      <c r="L1584" s="2">
        <v>2.3996783439999998</v>
      </c>
      <c r="M1584" s="2">
        <v>2.2189830420000001</v>
      </c>
      <c r="N1584" s="2">
        <v>0.365116616</v>
      </c>
      <c r="O1584" s="2">
        <v>0.18149832099999999</v>
      </c>
      <c r="P1584" s="2">
        <v>0.15137706100000001</v>
      </c>
      <c r="Q1584" s="2">
        <v>0.87098453200000003</v>
      </c>
      <c r="R1584" s="2">
        <v>0.80539957100000004</v>
      </c>
      <c r="S1584" s="2">
        <v>1.0814315830000001</v>
      </c>
      <c r="T1584" s="2">
        <v>0.20556985</v>
      </c>
      <c r="U1584" s="2">
        <v>7.8560065999999998E-2</v>
      </c>
      <c r="V1584" s="2">
        <v>0.256019212</v>
      </c>
    </row>
    <row r="1585" spans="1:22" x14ac:dyDescent="0.4">
      <c r="A1585" s="2" t="s">
        <v>1576</v>
      </c>
      <c r="B1585" s="2">
        <v>2.3377397310000001</v>
      </c>
      <c r="C1585" s="2">
        <v>2.2186737839999999</v>
      </c>
      <c r="D1585" s="2">
        <v>2.3487701909999998</v>
      </c>
      <c r="E1585" s="2">
        <v>2.6695608659999999</v>
      </c>
      <c r="F1585" s="2">
        <v>3.1575456540000002</v>
      </c>
      <c r="G1585" s="2">
        <v>2.672303758</v>
      </c>
      <c r="H1585" s="2">
        <v>3.9324015540000001</v>
      </c>
      <c r="I1585" s="2">
        <v>3.1759528989999999</v>
      </c>
      <c r="J1585" s="2">
        <v>3.6065783680000001</v>
      </c>
      <c r="K1585" s="2">
        <v>2.3017279020000001</v>
      </c>
      <c r="L1585" s="2">
        <v>2.8331367589999998</v>
      </c>
      <c r="M1585" s="2">
        <v>3.5716442740000001</v>
      </c>
      <c r="N1585" s="2">
        <v>7.2138115000000003E-2</v>
      </c>
      <c r="O1585" s="2">
        <v>0.280949691</v>
      </c>
      <c r="P1585" s="2">
        <v>0.37943238499999998</v>
      </c>
      <c r="Q1585" s="2">
        <v>1.2308738829999999</v>
      </c>
      <c r="R1585" s="2">
        <v>1.5517230639999999</v>
      </c>
      <c r="S1585" s="2">
        <v>0.79323038400000001</v>
      </c>
      <c r="T1585" s="2">
        <v>3.3754316999999999E-2</v>
      </c>
      <c r="U1585" s="2">
        <v>4.6968009999999996E-3</v>
      </c>
      <c r="V1585" s="2">
        <v>5.3575443E-2</v>
      </c>
    </row>
    <row r="1586" spans="1:22" x14ac:dyDescent="0.4">
      <c r="A1586" s="2" t="s">
        <v>1577</v>
      </c>
      <c r="B1586" s="2">
        <v>2.3385628079999998</v>
      </c>
      <c r="C1586" s="2">
        <v>2.0019168469999999</v>
      </c>
      <c r="D1586" s="2">
        <v>2.0725757319999998</v>
      </c>
      <c r="E1586" s="2">
        <v>1.4349898780000001</v>
      </c>
      <c r="F1586" s="2">
        <v>1.433380885</v>
      </c>
      <c r="G1586" s="2">
        <v>1.3300138260000001</v>
      </c>
      <c r="H1586" s="2">
        <v>1.1215291700000001</v>
      </c>
      <c r="I1586" s="2">
        <v>1.1310848490000001</v>
      </c>
      <c r="J1586" s="2">
        <v>1.119536313</v>
      </c>
      <c r="K1586" s="2">
        <v>2.1376851289999999</v>
      </c>
      <c r="L1586" s="2">
        <v>1.39946153</v>
      </c>
      <c r="M1586" s="2">
        <v>1.1240501110000001</v>
      </c>
      <c r="N1586" s="2">
        <v>0.17751633999999999</v>
      </c>
      <c r="O1586" s="2">
        <v>6.0148856000000001E-2</v>
      </c>
      <c r="P1586" s="2">
        <v>6.1732100000000002E-3</v>
      </c>
      <c r="Q1586" s="2">
        <v>0.654662144</v>
      </c>
      <c r="R1586" s="2">
        <v>0.52582585500000001</v>
      </c>
      <c r="S1586" s="2">
        <v>1.245017029</v>
      </c>
      <c r="T1586" s="2">
        <v>2.4139410000000002E-3</v>
      </c>
      <c r="U1586" s="2">
        <v>5.8791699999999998E-4</v>
      </c>
      <c r="V1586" s="2">
        <v>1.3958849999999999E-3</v>
      </c>
    </row>
    <row r="1587" spans="1:22" x14ac:dyDescent="0.4">
      <c r="A1587" s="2" t="s">
        <v>1578</v>
      </c>
      <c r="B1587" s="2">
        <v>2.3439618969999998</v>
      </c>
      <c r="C1587" s="2">
        <v>2.6213603590000001</v>
      </c>
      <c r="D1587" s="2">
        <v>2.656538855</v>
      </c>
      <c r="E1587" s="2">
        <v>2.76604794</v>
      </c>
      <c r="F1587" s="2">
        <v>3.0264096330000001</v>
      </c>
      <c r="G1587" s="2">
        <v>3.1061815099999999</v>
      </c>
      <c r="H1587" s="2">
        <v>2.9058559079999999</v>
      </c>
      <c r="I1587" s="2">
        <v>3.1995889399999999</v>
      </c>
      <c r="J1587" s="2">
        <v>2.9629357660000002</v>
      </c>
      <c r="K1587" s="2">
        <v>2.5406203700000001</v>
      </c>
      <c r="L1587" s="2">
        <v>2.9662130279999999</v>
      </c>
      <c r="M1587" s="2">
        <v>3.0227935380000002</v>
      </c>
      <c r="N1587" s="2">
        <v>0.17121710800000001</v>
      </c>
      <c r="O1587" s="2">
        <v>0.17787758400000001</v>
      </c>
      <c r="P1587" s="2">
        <v>0.15574655100000001</v>
      </c>
      <c r="Q1587" s="2">
        <v>1.1675152499999999</v>
      </c>
      <c r="R1587" s="2">
        <v>1.1897856019999999</v>
      </c>
      <c r="S1587" s="2">
        <v>0.98128204600000002</v>
      </c>
      <c r="T1587" s="2">
        <v>4.0509517000000002E-2</v>
      </c>
      <c r="U1587" s="2">
        <v>2.2592228999999998E-2</v>
      </c>
      <c r="V1587" s="2">
        <v>0.69976808199999996</v>
      </c>
    </row>
    <row r="1588" spans="1:22" x14ac:dyDescent="0.4">
      <c r="A1588" s="2" t="s">
        <v>1579</v>
      </c>
      <c r="B1588" s="2">
        <v>2.3533856970000002</v>
      </c>
      <c r="C1588" s="2">
        <v>1.738912751</v>
      </c>
      <c r="D1588" s="2">
        <v>2.0461129410000001</v>
      </c>
      <c r="E1588" s="2">
        <v>2.1761600190000001</v>
      </c>
      <c r="F1588" s="2">
        <v>1.856241187</v>
      </c>
      <c r="G1588" s="2">
        <v>1.8063159339999999</v>
      </c>
      <c r="H1588" s="2">
        <v>2.2969184380000001</v>
      </c>
      <c r="I1588" s="2">
        <v>2.0869428569999999</v>
      </c>
      <c r="J1588" s="2">
        <v>2.078701819</v>
      </c>
      <c r="K1588" s="2">
        <v>2.04613713</v>
      </c>
      <c r="L1588" s="2">
        <v>1.9462390469999999</v>
      </c>
      <c r="M1588" s="2">
        <v>2.154187705</v>
      </c>
      <c r="N1588" s="2">
        <v>0.30723647399999998</v>
      </c>
      <c r="O1588" s="2">
        <v>0.20067604</v>
      </c>
      <c r="P1588" s="2">
        <v>0.123677101</v>
      </c>
      <c r="Q1588" s="2">
        <v>0.95117722999999998</v>
      </c>
      <c r="R1588" s="2">
        <v>1.0528071029999999</v>
      </c>
      <c r="S1588" s="2">
        <v>0.90346771699999995</v>
      </c>
      <c r="T1588" s="2">
        <v>0.66184504300000002</v>
      </c>
      <c r="U1588" s="2">
        <v>0.60221165099999996</v>
      </c>
      <c r="V1588" s="2">
        <v>0.20124550899999999</v>
      </c>
    </row>
    <row r="1589" spans="1:22" x14ac:dyDescent="0.4">
      <c r="A1589" s="2" t="s">
        <v>1580</v>
      </c>
      <c r="B1589" s="2">
        <v>2.3554952990000002</v>
      </c>
      <c r="C1589" s="2">
        <v>2.2215368080000002</v>
      </c>
      <c r="D1589" s="2">
        <v>2.1641542070000002</v>
      </c>
      <c r="E1589" s="2">
        <v>1.333833464</v>
      </c>
      <c r="F1589" s="2">
        <v>1.896517706</v>
      </c>
      <c r="G1589" s="2">
        <v>1.1843407539999999</v>
      </c>
      <c r="H1589" s="2">
        <v>1.5512827629999999</v>
      </c>
      <c r="I1589" s="2">
        <v>1.678385201</v>
      </c>
      <c r="J1589" s="2">
        <v>1.3669317240000001</v>
      </c>
      <c r="K1589" s="2">
        <v>2.2470621049999999</v>
      </c>
      <c r="L1589" s="2">
        <v>1.471563975</v>
      </c>
      <c r="M1589" s="2">
        <v>1.5321998960000001</v>
      </c>
      <c r="N1589" s="2">
        <v>9.8191186E-2</v>
      </c>
      <c r="O1589" s="2">
        <v>0.375534649</v>
      </c>
      <c r="P1589" s="2">
        <v>0.156601194</v>
      </c>
      <c r="Q1589" s="2">
        <v>0.65488353499999996</v>
      </c>
      <c r="R1589" s="2">
        <v>0.68186806799999999</v>
      </c>
      <c r="S1589" s="2">
        <v>0.96042558099999997</v>
      </c>
      <c r="T1589" s="2">
        <v>2.5807436E-2</v>
      </c>
      <c r="U1589" s="2">
        <v>2.583901E-3</v>
      </c>
      <c r="V1589" s="2">
        <v>0.80904918699999995</v>
      </c>
    </row>
    <row r="1590" spans="1:22" x14ac:dyDescent="0.4">
      <c r="A1590" s="2" t="s">
        <v>1581</v>
      </c>
      <c r="B1590" s="2">
        <v>2.3618941069999999</v>
      </c>
      <c r="C1590" s="2">
        <v>2.8067672930000001</v>
      </c>
      <c r="D1590" s="2">
        <v>2.9213353</v>
      </c>
      <c r="E1590" s="2">
        <v>3.2891565169999999</v>
      </c>
      <c r="F1590" s="2">
        <v>2.5150603029999998</v>
      </c>
      <c r="G1590" s="2">
        <v>2.9308895640000001</v>
      </c>
      <c r="H1590" s="2">
        <v>3.7350486410000001</v>
      </c>
      <c r="I1590" s="2">
        <v>3.0616339429999999</v>
      </c>
      <c r="J1590" s="2">
        <v>3.745767415</v>
      </c>
      <c r="K1590" s="2">
        <v>2.6966655670000002</v>
      </c>
      <c r="L1590" s="2">
        <v>2.9117021279999999</v>
      </c>
      <c r="M1590" s="2">
        <v>3.5141499999999999</v>
      </c>
      <c r="N1590" s="2">
        <v>0.29552564100000001</v>
      </c>
      <c r="O1590" s="2">
        <v>0.38740464000000002</v>
      </c>
      <c r="P1590" s="2">
        <v>0.391927046</v>
      </c>
      <c r="Q1590" s="2">
        <v>1.0797416500000001</v>
      </c>
      <c r="R1590" s="2">
        <v>1.3031463910000001</v>
      </c>
      <c r="S1590" s="2">
        <v>0.82856512299999996</v>
      </c>
      <c r="T1590" s="2">
        <v>0.48723694400000001</v>
      </c>
      <c r="U1590" s="2">
        <v>4.4805940000000002E-2</v>
      </c>
      <c r="V1590" s="2">
        <v>0.131219209</v>
      </c>
    </row>
    <row r="1591" spans="1:22" x14ac:dyDescent="0.4">
      <c r="A1591" s="2" t="s">
        <v>1583</v>
      </c>
      <c r="B1591" s="2">
        <v>2.3650191650000001</v>
      </c>
      <c r="C1591" s="2">
        <v>1.8008654959999999</v>
      </c>
      <c r="D1591" s="2">
        <v>2.1531575119999999</v>
      </c>
      <c r="E1591" s="2">
        <v>2.4273113620000002</v>
      </c>
      <c r="F1591" s="2">
        <v>2.524059582</v>
      </c>
      <c r="G1591" s="2">
        <v>2.5979682249999998</v>
      </c>
      <c r="H1591" s="2">
        <v>2.165750558</v>
      </c>
      <c r="I1591" s="2">
        <v>2.1219348770000002</v>
      </c>
      <c r="J1591" s="2">
        <v>2.1238834209999999</v>
      </c>
      <c r="K1591" s="2">
        <v>2.1063473909999999</v>
      </c>
      <c r="L1591" s="2">
        <v>2.51644639</v>
      </c>
      <c r="M1591" s="2">
        <v>2.1371896189999999</v>
      </c>
      <c r="N1591" s="2">
        <v>0.284974966</v>
      </c>
      <c r="O1591" s="2">
        <v>8.5582776999999999E-2</v>
      </c>
      <c r="P1591" s="2">
        <v>2.4753679000000001E-2</v>
      </c>
      <c r="Q1591" s="2">
        <v>1.1946967529999999</v>
      </c>
      <c r="R1591" s="2">
        <v>1.014642517</v>
      </c>
      <c r="S1591" s="2">
        <v>1.177455836</v>
      </c>
      <c r="T1591" s="2">
        <v>7.5395564999999998E-2</v>
      </c>
      <c r="U1591" s="2">
        <v>0.86094378400000005</v>
      </c>
      <c r="V1591" s="2">
        <v>1.8031880000000001E-3</v>
      </c>
    </row>
    <row r="1592" spans="1:22" x14ac:dyDescent="0.4">
      <c r="A1592" s="2" t="s">
        <v>1584</v>
      </c>
      <c r="B1592" s="2">
        <v>2.365454663</v>
      </c>
      <c r="C1592" s="2">
        <v>3.6033763680000002</v>
      </c>
      <c r="D1592" s="2">
        <v>3.5661954699999998</v>
      </c>
      <c r="E1592" s="2">
        <v>4.9248679419999997</v>
      </c>
      <c r="F1592" s="2">
        <v>4.1307680549999999</v>
      </c>
      <c r="G1592" s="2">
        <v>4.2450564850000001</v>
      </c>
      <c r="H1592" s="2">
        <v>2.478177171</v>
      </c>
      <c r="I1592" s="2">
        <v>2.4874573419999999</v>
      </c>
      <c r="J1592" s="2">
        <v>2.6024517899999999</v>
      </c>
      <c r="K1592" s="2">
        <v>3.1783421669999998</v>
      </c>
      <c r="L1592" s="2">
        <v>4.4335641609999996</v>
      </c>
      <c r="M1592" s="2">
        <v>2.5226954340000001</v>
      </c>
      <c r="N1592" s="2">
        <v>0.70422665100000004</v>
      </c>
      <c r="O1592" s="2">
        <v>0.429301777</v>
      </c>
      <c r="P1592" s="2">
        <v>6.9226711999999996E-2</v>
      </c>
      <c r="Q1592" s="2">
        <v>1.3949297869999999</v>
      </c>
      <c r="R1592" s="2">
        <v>0.79371423900000004</v>
      </c>
      <c r="S1592" s="2">
        <v>1.757471037</v>
      </c>
      <c r="T1592" s="2">
        <v>5.7819548999999998E-2</v>
      </c>
      <c r="U1592" s="2">
        <v>0.18379990700000001</v>
      </c>
      <c r="V1592" s="2">
        <v>1.599327E-3</v>
      </c>
    </row>
    <row r="1593" spans="1:22" x14ac:dyDescent="0.4">
      <c r="A1593" s="2" t="s">
        <v>1585</v>
      </c>
      <c r="B1593" s="2">
        <v>2.3774898040000001</v>
      </c>
      <c r="C1593" s="2">
        <v>1.9170296659999999</v>
      </c>
      <c r="D1593" s="2">
        <v>1.4785957160000001</v>
      </c>
      <c r="E1593" s="2">
        <v>3.0748821120000001</v>
      </c>
      <c r="F1593" s="2">
        <v>2.8820442530000001</v>
      </c>
      <c r="G1593" s="2">
        <v>2.329615768</v>
      </c>
      <c r="H1593" s="2">
        <v>1.5734539169999999</v>
      </c>
      <c r="I1593" s="2">
        <v>1.7525947669999999</v>
      </c>
      <c r="J1593" s="2">
        <v>1.8940658939999999</v>
      </c>
      <c r="K1593" s="2">
        <v>1.924371729</v>
      </c>
      <c r="L1593" s="2">
        <v>2.7621807110000001</v>
      </c>
      <c r="M1593" s="2">
        <v>1.740038193</v>
      </c>
      <c r="N1593" s="2">
        <v>0.44949201900000002</v>
      </c>
      <c r="O1593" s="2">
        <v>0.38682157700000003</v>
      </c>
      <c r="P1593" s="2">
        <v>0.160674393</v>
      </c>
      <c r="Q1593" s="2">
        <v>1.4353675379999999</v>
      </c>
      <c r="R1593" s="2">
        <v>0.90421105599999996</v>
      </c>
      <c r="S1593" s="2">
        <v>1.587425335</v>
      </c>
      <c r="T1593" s="2">
        <v>7.0672584999999996E-2</v>
      </c>
      <c r="U1593" s="2">
        <v>0.54020994600000005</v>
      </c>
      <c r="V1593" s="2">
        <v>1.3405693E-2</v>
      </c>
    </row>
    <row r="1594" spans="1:22" x14ac:dyDescent="0.4">
      <c r="A1594" s="2" t="s">
        <v>1587</v>
      </c>
      <c r="B1594" s="2">
        <v>2.4032529829999998</v>
      </c>
      <c r="C1594" s="2">
        <v>1.890179786</v>
      </c>
      <c r="D1594" s="2">
        <v>2.2328875090000002</v>
      </c>
      <c r="E1594" s="2">
        <v>1.642915535</v>
      </c>
      <c r="F1594" s="2">
        <v>1.67617803</v>
      </c>
      <c r="G1594" s="2">
        <v>1.883245622</v>
      </c>
      <c r="H1594" s="2">
        <v>1.2428596890000001</v>
      </c>
      <c r="I1594" s="2">
        <v>1.723836138</v>
      </c>
      <c r="J1594" s="2">
        <v>1.467263411</v>
      </c>
      <c r="K1594" s="2">
        <v>2.1754400930000002</v>
      </c>
      <c r="L1594" s="2">
        <v>1.734113062</v>
      </c>
      <c r="M1594" s="2">
        <v>1.477986413</v>
      </c>
      <c r="N1594" s="2">
        <v>0.26131624599999997</v>
      </c>
      <c r="O1594" s="2">
        <v>0.130219003</v>
      </c>
      <c r="P1594" s="2">
        <v>0.240667454</v>
      </c>
      <c r="Q1594" s="2">
        <v>0.797132069</v>
      </c>
      <c r="R1594" s="2">
        <v>0.67939651300000004</v>
      </c>
      <c r="S1594" s="2">
        <v>1.1732943199999999</v>
      </c>
      <c r="T1594" s="2">
        <v>5.8914804000000001E-2</v>
      </c>
      <c r="U1594" s="2">
        <v>2.7266437000000001E-2</v>
      </c>
      <c r="V1594" s="2">
        <v>0.18029036700000001</v>
      </c>
    </row>
    <row r="1595" spans="1:22" x14ac:dyDescent="0.4">
      <c r="A1595" s="2" t="s">
        <v>1589</v>
      </c>
      <c r="B1595" s="2">
        <v>2.406435122</v>
      </c>
      <c r="C1595" s="2">
        <v>2.475192727</v>
      </c>
      <c r="D1595" s="2">
        <v>3.2391222960000001</v>
      </c>
      <c r="E1595" s="2">
        <v>2.4599519129999998</v>
      </c>
      <c r="F1595" s="2">
        <v>2.777588014</v>
      </c>
      <c r="G1595" s="2">
        <v>2.3731608870000001</v>
      </c>
      <c r="H1595" s="2">
        <v>2.4223154679999999</v>
      </c>
      <c r="I1595" s="2">
        <v>2.6190669180000001</v>
      </c>
      <c r="J1595" s="2">
        <v>2.6311294279999999</v>
      </c>
      <c r="K1595" s="2">
        <v>2.7069167150000002</v>
      </c>
      <c r="L1595" s="2">
        <v>2.5369002709999999</v>
      </c>
      <c r="M1595" s="2">
        <v>2.557503938</v>
      </c>
      <c r="N1595" s="2">
        <v>0.46218393200000002</v>
      </c>
      <c r="O1595" s="2">
        <v>0.21291104399999999</v>
      </c>
      <c r="P1595" s="2">
        <v>0.117231898</v>
      </c>
      <c r="Q1595" s="2">
        <v>0.93719184499999997</v>
      </c>
      <c r="R1595" s="2">
        <v>0.94480333400000005</v>
      </c>
      <c r="S1595" s="2">
        <v>0.99194383799999997</v>
      </c>
      <c r="T1595" s="2">
        <v>0.59381854700000003</v>
      </c>
      <c r="U1595" s="2">
        <v>0.61613325799999996</v>
      </c>
      <c r="V1595" s="2">
        <v>0.89037168700000002</v>
      </c>
    </row>
    <row r="1596" spans="1:22" x14ac:dyDescent="0.4">
      <c r="A1596" s="2" t="s">
        <v>1590</v>
      </c>
      <c r="B1596" s="2">
        <v>2.4065116980000001</v>
      </c>
      <c r="C1596" s="2">
        <v>2.2278865140000002</v>
      </c>
      <c r="D1596" s="2">
        <v>2.3771348090000002</v>
      </c>
      <c r="E1596" s="2">
        <v>2.7118797039999998</v>
      </c>
      <c r="F1596" s="2">
        <v>2.8046042149999999</v>
      </c>
      <c r="G1596" s="2">
        <v>2.752475816</v>
      </c>
      <c r="H1596" s="2">
        <v>2.1069015360000001</v>
      </c>
      <c r="I1596" s="2">
        <v>2.2373755370000001</v>
      </c>
      <c r="J1596" s="2">
        <v>2.1072365670000002</v>
      </c>
      <c r="K1596" s="2">
        <v>2.3371776739999999</v>
      </c>
      <c r="L1596" s="2">
        <v>2.7563199119999999</v>
      </c>
      <c r="M1596" s="2">
        <v>2.1505045470000002</v>
      </c>
      <c r="N1596" s="2">
        <v>9.578188E-2</v>
      </c>
      <c r="O1596" s="2">
        <v>4.6481625999999998E-2</v>
      </c>
      <c r="P1596" s="2">
        <v>7.5232671000000001E-2</v>
      </c>
      <c r="Q1596" s="2">
        <v>1.1793369170000001</v>
      </c>
      <c r="R1596" s="2">
        <v>0.92012882500000004</v>
      </c>
      <c r="S1596" s="2">
        <v>1.281708479</v>
      </c>
      <c r="T1596" s="2">
        <v>2.4179510000000002E-3</v>
      </c>
      <c r="U1596" s="2">
        <v>5.6704365999999999E-2</v>
      </c>
      <c r="V1596" s="2">
        <v>2.8888600000000003E-4</v>
      </c>
    </row>
    <row r="1597" spans="1:22" x14ac:dyDescent="0.4">
      <c r="A1597" s="2" t="s">
        <v>1591</v>
      </c>
      <c r="B1597" s="2">
        <v>2.4069457860000001</v>
      </c>
      <c r="C1597" s="2">
        <v>2.1217940949999998</v>
      </c>
      <c r="D1597" s="2">
        <v>1.9475800809999999</v>
      </c>
      <c r="E1597" s="2">
        <v>4.194382933</v>
      </c>
      <c r="F1597" s="2">
        <v>3.5560904099999999</v>
      </c>
      <c r="G1597" s="2">
        <v>4.6479763680000001</v>
      </c>
      <c r="H1597" s="2">
        <v>2.0998191689999999</v>
      </c>
      <c r="I1597" s="2">
        <v>2.2634034340000002</v>
      </c>
      <c r="J1597" s="2">
        <v>2.653657221</v>
      </c>
      <c r="K1597" s="2">
        <v>2.158773321</v>
      </c>
      <c r="L1597" s="2">
        <v>4.1328165700000001</v>
      </c>
      <c r="M1597" s="2">
        <v>2.3389599410000002</v>
      </c>
      <c r="N1597" s="2">
        <v>0.231904744</v>
      </c>
      <c r="O1597" s="2">
        <v>0.54854038100000002</v>
      </c>
      <c r="P1597" s="2">
        <v>0.28454478799999999</v>
      </c>
      <c r="Q1597" s="2">
        <v>1.914428222</v>
      </c>
      <c r="R1597" s="2">
        <v>1.0834671330000001</v>
      </c>
      <c r="S1597" s="2">
        <v>1.7669462810000001</v>
      </c>
      <c r="T1597" s="2">
        <v>4.5608159999999997E-3</v>
      </c>
      <c r="U1597" s="2">
        <v>0.44310579900000002</v>
      </c>
      <c r="V1597" s="2">
        <v>7.3438460000000002E-3</v>
      </c>
    </row>
    <row r="1598" spans="1:22" x14ac:dyDescent="0.4">
      <c r="A1598" s="2" t="s">
        <v>1592</v>
      </c>
      <c r="B1598" s="2">
        <v>2.4140008929999999</v>
      </c>
      <c r="C1598" s="2">
        <v>2.878538372</v>
      </c>
      <c r="D1598" s="2">
        <v>2.8697757340000001</v>
      </c>
      <c r="E1598" s="2">
        <v>1.93137728</v>
      </c>
      <c r="F1598" s="2">
        <v>2.0049288160000001</v>
      </c>
      <c r="G1598" s="2">
        <v>1.8749618699999999</v>
      </c>
      <c r="H1598" s="2">
        <v>2.2769975050000002</v>
      </c>
      <c r="I1598" s="2">
        <v>1.9037205100000001</v>
      </c>
      <c r="J1598" s="2">
        <v>2.2461105720000001</v>
      </c>
      <c r="K1598" s="2">
        <v>2.7207716660000001</v>
      </c>
      <c r="L1598" s="2">
        <v>1.9370893220000001</v>
      </c>
      <c r="M1598" s="2">
        <v>2.1422761960000001</v>
      </c>
      <c r="N1598" s="2">
        <v>0.26570740799999998</v>
      </c>
      <c r="O1598" s="2">
        <v>6.5171484000000002E-2</v>
      </c>
      <c r="P1598" s="2">
        <v>0.20717169699999999</v>
      </c>
      <c r="Q1598" s="2">
        <v>0.71196320700000004</v>
      </c>
      <c r="R1598" s="2">
        <v>0.78737816299999996</v>
      </c>
      <c r="S1598" s="2">
        <v>0.90422015899999997</v>
      </c>
      <c r="T1598" s="2">
        <v>7.6979910000000004E-3</v>
      </c>
      <c r="U1598" s="2">
        <v>4.0986453999999999E-2</v>
      </c>
      <c r="V1598" s="2">
        <v>0.17709709400000001</v>
      </c>
    </row>
    <row r="1599" spans="1:22" x14ac:dyDescent="0.4">
      <c r="A1599" s="2" t="s">
        <v>1593</v>
      </c>
      <c r="B1599" s="2">
        <v>2.4264508610000002</v>
      </c>
      <c r="C1599" s="2">
        <v>2.3839365240000001</v>
      </c>
      <c r="D1599" s="2">
        <v>2.3069007589999999</v>
      </c>
      <c r="E1599" s="2">
        <v>1.8289682709999999</v>
      </c>
      <c r="F1599" s="2">
        <v>1.7547405659999999</v>
      </c>
      <c r="G1599" s="2">
        <v>2.540828748</v>
      </c>
      <c r="H1599" s="2">
        <v>2.510664002</v>
      </c>
      <c r="I1599" s="2">
        <v>2.7275537540000001</v>
      </c>
      <c r="J1599" s="2">
        <v>2.610350924</v>
      </c>
      <c r="K1599" s="2">
        <v>2.3724293809999999</v>
      </c>
      <c r="L1599" s="2">
        <v>2.0415125280000002</v>
      </c>
      <c r="M1599" s="2">
        <v>2.61618956</v>
      </c>
      <c r="N1599" s="2">
        <v>6.0600062000000003E-2</v>
      </c>
      <c r="O1599" s="2">
        <v>0.43401031499999998</v>
      </c>
      <c r="P1599" s="2">
        <v>0.108562693</v>
      </c>
      <c r="Q1599" s="2">
        <v>0.86051561499999996</v>
      </c>
      <c r="R1599" s="2">
        <v>1.1027470749999999</v>
      </c>
      <c r="S1599" s="2">
        <v>0.78033815299999998</v>
      </c>
      <c r="T1599" s="2">
        <v>0.26099634300000002</v>
      </c>
      <c r="U1599" s="2">
        <v>2.7382825E-2</v>
      </c>
      <c r="V1599" s="2">
        <v>9.0122456000000004E-2</v>
      </c>
    </row>
    <row r="1600" spans="1:22" x14ac:dyDescent="0.4">
      <c r="A1600" s="2" t="s">
        <v>1594</v>
      </c>
      <c r="B1600" s="2">
        <v>2.4308119439999998</v>
      </c>
      <c r="C1600" s="2">
        <v>2.158152206</v>
      </c>
      <c r="D1600" s="2">
        <v>1.855478502</v>
      </c>
      <c r="E1600" s="2">
        <v>1.8758610570000001</v>
      </c>
      <c r="F1600" s="2">
        <v>2.1651336900000002</v>
      </c>
      <c r="G1600" s="2">
        <v>1.8020839559999999</v>
      </c>
      <c r="H1600" s="2">
        <v>1.526603044</v>
      </c>
      <c r="I1600" s="2">
        <v>2.2298318680000002</v>
      </c>
      <c r="J1600" s="2">
        <v>1.9524692480000001</v>
      </c>
      <c r="K1600" s="2">
        <v>2.1481475510000001</v>
      </c>
      <c r="L1600" s="2">
        <v>1.9476929009999999</v>
      </c>
      <c r="M1600" s="2">
        <v>1.9029680529999999</v>
      </c>
      <c r="N1600" s="2">
        <v>0.28779717199999999</v>
      </c>
      <c r="O1600" s="2">
        <v>0.19188834699999999</v>
      </c>
      <c r="P1600" s="2">
        <v>0.35421811199999997</v>
      </c>
      <c r="Q1600" s="2">
        <v>0.90668487900000005</v>
      </c>
      <c r="R1600" s="2">
        <v>0.88586468500000004</v>
      </c>
      <c r="S1600" s="2">
        <v>1.0235026789999999</v>
      </c>
      <c r="T1600" s="2">
        <v>0.37229614300000002</v>
      </c>
      <c r="U1600" s="2">
        <v>0.40479841300000002</v>
      </c>
      <c r="V1600" s="2">
        <v>0.85688121500000003</v>
      </c>
    </row>
    <row r="1601" spans="1:22" x14ac:dyDescent="0.4">
      <c r="A1601" s="2" t="s">
        <v>1595</v>
      </c>
      <c r="B1601" s="2">
        <v>2.4362502610000001</v>
      </c>
      <c r="C1601" s="2">
        <v>1.5597774499999999</v>
      </c>
      <c r="D1601" s="2">
        <v>1.7234879510000001</v>
      </c>
      <c r="E1601" s="2">
        <v>1.0060434279999999</v>
      </c>
      <c r="F1601" s="2">
        <v>1.4078101810000001</v>
      </c>
      <c r="G1601" s="2">
        <v>1.1230641539999999</v>
      </c>
      <c r="H1601" s="2">
        <v>1.5136143689999999</v>
      </c>
      <c r="I1601" s="2">
        <v>1.477912246</v>
      </c>
      <c r="J1601" s="2">
        <v>1.7614830239999999</v>
      </c>
      <c r="K1601" s="2">
        <v>1.906505221</v>
      </c>
      <c r="L1601" s="2">
        <v>1.1789725879999999</v>
      </c>
      <c r="M1601" s="2">
        <v>1.5843365460000001</v>
      </c>
      <c r="N1601" s="2">
        <v>0.46601785099999998</v>
      </c>
      <c r="O1601" s="2">
        <v>0.206636022</v>
      </c>
      <c r="P1601" s="2">
        <v>0.154448426</v>
      </c>
      <c r="Q1601" s="2">
        <v>0.618394628</v>
      </c>
      <c r="R1601" s="2">
        <v>0.83101610699999995</v>
      </c>
      <c r="S1601" s="2">
        <v>0.74414277100000004</v>
      </c>
      <c r="T1601" s="2">
        <v>6.8804935999999997E-2</v>
      </c>
      <c r="U1601" s="2">
        <v>0.319174762</v>
      </c>
      <c r="V1601" s="2">
        <v>5.2899944999999997E-2</v>
      </c>
    </row>
    <row r="1602" spans="1:22" x14ac:dyDescent="0.4">
      <c r="A1602" s="2" t="s">
        <v>1596</v>
      </c>
      <c r="B1602" s="2">
        <v>2.4445907199999999</v>
      </c>
      <c r="C1602" s="2">
        <v>3.1150780029999998</v>
      </c>
      <c r="D1602" s="2">
        <v>2.5671455750000001</v>
      </c>
      <c r="E1602" s="2">
        <v>2.7831435390000001</v>
      </c>
      <c r="F1602" s="2">
        <v>2.8244317739999998</v>
      </c>
      <c r="G1602" s="2">
        <v>3.1287925350000001</v>
      </c>
      <c r="H1602" s="2">
        <v>3.5727612049999999</v>
      </c>
      <c r="I1602" s="2">
        <v>3.1827104940000002</v>
      </c>
      <c r="J1602" s="2">
        <v>3.611021858</v>
      </c>
      <c r="K1602" s="2">
        <v>2.708938099</v>
      </c>
      <c r="L1602" s="2">
        <v>2.912122616</v>
      </c>
      <c r="M1602" s="2">
        <v>3.4554978520000001</v>
      </c>
      <c r="N1602" s="2">
        <v>0.35702540399999999</v>
      </c>
      <c r="O1602" s="2">
        <v>0.18877385899999999</v>
      </c>
      <c r="P1602" s="2">
        <v>0.23701408500000001</v>
      </c>
      <c r="Q1602" s="2">
        <v>1.0750052269999999</v>
      </c>
      <c r="R1602" s="2">
        <v>1.275591293</v>
      </c>
      <c r="S1602" s="2">
        <v>0.84275052100000003</v>
      </c>
      <c r="T1602" s="2">
        <v>0.43271120200000002</v>
      </c>
      <c r="U1602" s="2">
        <v>3.9262030000000003E-2</v>
      </c>
      <c r="V1602" s="2">
        <v>3.6008340999999999E-2</v>
      </c>
    </row>
    <row r="1603" spans="1:22" x14ac:dyDescent="0.4">
      <c r="A1603" s="2" t="s">
        <v>1597</v>
      </c>
      <c r="B1603" s="2">
        <v>2.453975292</v>
      </c>
      <c r="C1603" s="2">
        <v>2.818296658</v>
      </c>
      <c r="D1603" s="2">
        <v>3.0818134540000002</v>
      </c>
      <c r="E1603" s="2">
        <v>2.3046231690000001</v>
      </c>
      <c r="F1603" s="2">
        <v>2.1275651249999998</v>
      </c>
      <c r="G1603" s="2">
        <v>2.7414611350000002</v>
      </c>
      <c r="H1603" s="2">
        <v>2.150817676</v>
      </c>
      <c r="I1603" s="2">
        <v>2.452774046</v>
      </c>
      <c r="J1603" s="2">
        <v>2.0033899659999999</v>
      </c>
      <c r="K1603" s="2">
        <v>2.7846951350000002</v>
      </c>
      <c r="L1603" s="2">
        <v>2.3912164759999999</v>
      </c>
      <c r="M1603" s="2">
        <v>2.2023272290000002</v>
      </c>
      <c r="N1603" s="2">
        <v>0.31526494599999999</v>
      </c>
      <c r="O1603" s="2">
        <v>0.31597607300000002</v>
      </c>
      <c r="P1603" s="2">
        <v>0.22907736300000001</v>
      </c>
      <c r="Q1603" s="2">
        <v>0.85869955600000003</v>
      </c>
      <c r="R1603" s="2">
        <v>0.79086834399999995</v>
      </c>
      <c r="S1603" s="2">
        <v>1.085768021</v>
      </c>
      <c r="T1603" s="2">
        <v>0.201502548</v>
      </c>
      <c r="U1603" s="2">
        <v>6.0789056000000001E-2</v>
      </c>
      <c r="V1603" s="2">
        <v>0.449039931</v>
      </c>
    </row>
    <row r="1604" spans="1:22" x14ac:dyDescent="0.4">
      <c r="A1604" s="2" t="s">
        <v>1598</v>
      </c>
      <c r="B1604" s="2">
        <v>2.4638876760000001</v>
      </c>
      <c r="C1604" s="2">
        <v>2.360367739</v>
      </c>
      <c r="D1604" s="2">
        <v>2.9366664240000002</v>
      </c>
      <c r="E1604" s="2">
        <v>2.495058759</v>
      </c>
      <c r="F1604" s="2">
        <v>3.0789602829999998</v>
      </c>
      <c r="G1604" s="2">
        <v>2.4805711420000001</v>
      </c>
      <c r="H1604" s="2">
        <v>2.959567973</v>
      </c>
      <c r="I1604" s="2">
        <v>3.3344768789999999</v>
      </c>
      <c r="J1604" s="2">
        <v>2.7668660350000001</v>
      </c>
      <c r="K1604" s="2">
        <v>2.5869739460000001</v>
      </c>
      <c r="L1604" s="2">
        <v>2.6848633949999998</v>
      </c>
      <c r="M1604" s="2">
        <v>3.0203036289999998</v>
      </c>
      <c r="N1604" s="2">
        <v>0.30723397600000002</v>
      </c>
      <c r="O1604" s="2">
        <v>0.34137478100000002</v>
      </c>
      <c r="P1604" s="2">
        <v>0.28863841099999998</v>
      </c>
      <c r="Q1604" s="2">
        <v>1.0378393640000001</v>
      </c>
      <c r="R1604" s="2">
        <v>1.167504463</v>
      </c>
      <c r="S1604" s="2">
        <v>0.88893824099999996</v>
      </c>
      <c r="T1604" s="2">
        <v>0.73071167800000003</v>
      </c>
      <c r="U1604" s="2">
        <v>0.14960605599999999</v>
      </c>
      <c r="V1604" s="2">
        <v>0.263561765</v>
      </c>
    </row>
    <row r="1605" spans="1:22" x14ac:dyDescent="0.4">
      <c r="A1605" s="2" t="s">
        <v>1599</v>
      </c>
      <c r="B1605" s="2">
        <v>2.4663106309999998</v>
      </c>
      <c r="C1605" s="2">
        <v>1.9459866859999999</v>
      </c>
      <c r="D1605" s="2">
        <v>2.2776488779999999</v>
      </c>
      <c r="E1605" s="2">
        <v>2.3361976119999999</v>
      </c>
      <c r="F1605" s="2">
        <v>2.212701612</v>
      </c>
      <c r="G1605" s="2">
        <v>2.2365885319999999</v>
      </c>
      <c r="H1605" s="2">
        <v>1.850834731</v>
      </c>
      <c r="I1605" s="2">
        <v>1.8573817889999999</v>
      </c>
      <c r="J1605" s="2">
        <v>1.8814229650000001</v>
      </c>
      <c r="K1605" s="2">
        <v>2.2299820650000002</v>
      </c>
      <c r="L1605" s="2">
        <v>2.2618292520000001</v>
      </c>
      <c r="M1605" s="2">
        <v>1.8632131620000001</v>
      </c>
      <c r="N1605" s="2">
        <v>0.26341667699999999</v>
      </c>
      <c r="O1605" s="2">
        <v>6.5502946000000006E-2</v>
      </c>
      <c r="P1605" s="2">
        <v>1.6106325000000001E-2</v>
      </c>
      <c r="Q1605" s="2">
        <v>1.014281365</v>
      </c>
      <c r="R1605" s="2">
        <v>0.83552831699999996</v>
      </c>
      <c r="S1605" s="2">
        <v>1.2139401430000001</v>
      </c>
      <c r="T1605" s="2">
        <v>0.84888453200000002</v>
      </c>
      <c r="U1605" s="2">
        <v>7.3783821999999999E-2</v>
      </c>
      <c r="V1605" s="2">
        <v>5.1354500000000002E-4</v>
      </c>
    </row>
    <row r="1606" spans="1:22" x14ac:dyDescent="0.4">
      <c r="A1606" s="2" t="s">
        <v>1600</v>
      </c>
      <c r="B1606" s="2">
        <v>2.4671308879999998</v>
      </c>
      <c r="C1606" s="2">
        <v>1.936977473</v>
      </c>
      <c r="D1606" s="2">
        <v>2.179837504</v>
      </c>
      <c r="E1606" s="2">
        <v>4.7054785529999998</v>
      </c>
      <c r="F1606" s="2">
        <v>3.6006606909999999</v>
      </c>
      <c r="G1606" s="2">
        <v>4.1499257930000004</v>
      </c>
      <c r="H1606" s="2">
        <v>2.2683926149999998</v>
      </c>
      <c r="I1606" s="2">
        <v>3.0194948859999999</v>
      </c>
      <c r="J1606" s="2">
        <v>2.2017741389999999</v>
      </c>
      <c r="K1606" s="2">
        <v>2.1946486219999999</v>
      </c>
      <c r="L1606" s="2">
        <v>4.1520216789999997</v>
      </c>
      <c r="M1606" s="2">
        <v>2.49655388</v>
      </c>
      <c r="N1606" s="2">
        <v>0.265386864</v>
      </c>
      <c r="O1606" s="2">
        <v>0.55241191300000003</v>
      </c>
      <c r="P1606" s="2">
        <v>0.45410348699999997</v>
      </c>
      <c r="Q1606" s="2">
        <v>1.8918844859999999</v>
      </c>
      <c r="R1606" s="2">
        <v>1.1375642800000001</v>
      </c>
      <c r="S1606" s="2">
        <v>1.66310117</v>
      </c>
      <c r="T1606" s="2">
        <v>5.2178750000000003E-3</v>
      </c>
      <c r="U1606" s="2">
        <v>0.37639834900000002</v>
      </c>
      <c r="V1606" s="2">
        <v>1.6000294000000002E-2</v>
      </c>
    </row>
    <row r="1607" spans="1:22" x14ac:dyDescent="0.4">
      <c r="A1607" s="2" t="s">
        <v>1601</v>
      </c>
      <c r="B1607" s="2">
        <v>2.470698257</v>
      </c>
      <c r="C1607" s="2">
        <v>2.0339693830000001</v>
      </c>
      <c r="D1607" s="2">
        <v>2.4608118210000001</v>
      </c>
      <c r="E1607" s="2">
        <v>1.6981830410000001</v>
      </c>
      <c r="F1607" s="2">
        <v>1.8472997040000001</v>
      </c>
      <c r="G1607" s="2">
        <v>1.5305005810000001</v>
      </c>
      <c r="H1607" s="2">
        <v>1.525682599</v>
      </c>
      <c r="I1607" s="2">
        <v>1.7140865199999999</v>
      </c>
      <c r="J1607" s="2">
        <v>1.227342199</v>
      </c>
      <c r="K1607" s="2">
        <v>2.321826487</v>
      </c>
      <c r="L1607" s="2">
        <v>1.6919944419999999</v>
      </c>
      <c r="M1607" s="2">
        <v>1.4890371060000001</v>
      </c>
      <c r="N1607" s="2">
        <v>0.24934057000000001</v>
      </c>
      <c r="O1607" s="2">
        <v>0.158490205</v>
      </c>
      <c r="P1607" s="2">
        <v>0.24543263400000001</v>
      </c>
      <c r="Q1607" s="2">
        <v>0.72873423199999998</v>
      </c>
      <c r="R1607" s="2">
        <v>0.64132144000000002</v>
      </c>
      <c r="S1607" s="2">
        <v>1.1363010600000001</v>
      </c>
      <c r="T1607" s="2">
        <v>2.0975387000000002E-2</v>
      </c>
      <c r="U1607" s="2">
        <v>1.4579266E-2</v>
      </c>
      <c r="V1607" s="2">
        <v>0.29523137100000002</v>
      </c>
    </row>
    <row r="1608" spans="1:22" x14ac:dyDescent="0.4">
      <c r="A1608" s="2" t="s">
        <v>1602</v>
      </c>
      <c r="B1608" s="2">
        <v>2.4713101609999999</v>
      </c>
      <c r="C1608" s="2">
        <v>2.6870951700000001</v>
      </c>
      <c r="D1608" s="2">
        <v>2.624149547</v>
      </c>
      <c r="E1608" s="2">
        <v>2.1725395920000001</v>
      </c>
      <c r="F1608" s="2">
        <v>2.7026015540000001</v>
      </c>
      <c r="G1608" s="2">
        <v>2.1615373710000001</v>
      </c>
      <c r="H1608" s="2">
        <v>1.370782231</v>
      </c>
      <c r="I1608" s="2">
        <v>2.1273497209999999</v>
      </c>
      <c r="J1608" s="2">
        <v>1.533231206</v>
      </c>
      <c r="K1608" s="2">
        <v>2.5941849590000001</v>
      </c>
      <c r="L1608" s="2">
        <v>2.3455595059999998</v>
      </c>
      <c r="M1608" s="2">
        <v>1.677121053</v>
      </c>
      <c r="N1608" s="2">
        <v>0.110969365</v>
      </c>
      <c r="O1608" s="2">
        <v>0.30925641500000001</v>
      </c>
      <c r="P1608" s="2">
        <v>0.39827981099999998</v>
      </c>
      <c r="Q1608" s="2">
        <v>0.90416047499999996</v>
      </c>
      <c r="R1608" s="2">
        <v>0.64649247399999998</v>
      </c>
      <c r="S1608" s="2">
        <v>1.3985630330000001</v>
      </c>
      <c r="T1608" s="2">
        <v>0.260161425</v>
      </c>
      <c r="U1608" s="2">
        <v>1.8430846000000001E-2</v>
      </c>
      <c r="V1608" s="2">
        <v>8.3302110999999998E-2</v>
      </c>
    </row>
    <row r="1609" spans="1:22" x14ac:dyDescent="0.4">
      <c r="A1609" s="2" t="s">
        <v>1603</v>
      </c>
      <c r="B1609" s="2">
        <v>2.4716667339999998</v>
      </c>
      <c r="C1609" s="2">
        <v>2.2879748430000002</v>
      </c>
      <c r="D1609" s="2">
        <v>2.5084569760000002</v>
      </c>
      <c r="E1609" s="2">
        <v>2.3557290050000002</v>
      </c>
      <c r="F1609" s="2">
        <v>2.28111365</v>
      </c>
      <c r="G1609" s="2">
        <v>2.3847591760000002</v>
      </c>
      <c r="H1609" s="2">
        <v>2.8056309079999999</v>
      </c>
      <c r="I1609" s="2">
        <v>2.3846358539999999</v>
      </c>
      <c r="J1609" s="2">
        <v>3.0064904659999998</v>
      </c>
      <c r="K1609" s="2">
        <v>2.4226995179999999</v>
      </c>
      <c r="L1609" s="2">
        <v>2.3405339440000001</v>
      </c>
      <c r="M1609" s="2">
        <v>2.732252409</v>
      </c>
      <c r="N1609" s="2">
        <v>0.118116188</v>
      </c>
      <c r="O1609" s="2">
        <v>5.3467431000000003E-2</v>
      </c>
      <c r="P1609" s="2">
        <v>0.317354837</v>
      </c>
      <c r="Q1609" s="2">
        <v>0.96608511600000002</v>
      </c>
      <c r="R1609" s="2">
        <v>1.1277718880000001</v>
      </c>
      <c r="S1609" s="2">
        <v>0.85663166999999996</v>
      </c>
      <c r="T1609" s="2">
        <v>0.33399488599999999</v>
      </c>
      <c r="U1609" s="2">
        <v>0.18850993099999999</v>
      </c>
      <c r="V1609" s="2">
        <v>0.102698769</v>
      </c>
    </row>
    <row r="1610" spans="1:22" x14ac:dyDescent="0.4">
      <c r="A1610" s="2" t="s">
        <v>1604</v>
      </c>
      <c r="B1610" s="2">
        <v>2.4730941980000001</v>
      </c>
      <c r="C1610" s="2">
        <v>2.9346513519999999</v>
      </c>
      <c r="D1610" s="2">
        <v>2.5979080329999999</v>
      </c>
      <c r="E1610" s="2">
        <v>3.7825897070000001</v>
      </c>
      <c r="F1610" s="2">
        <v>3.3261967989999999</v>
      </c>
      <c r="G1610" s="2">
        <v>3.3124352159999999</v>
      </c>
      <c r="H1610" s="2">
        <v>3.0443718249999998</v>
      </c>
      <c r="I1610" s="2">
        <v>3.1615502740000001</v>
      </c>
      <c r="J1610" s="2">
        <v>2.7520041380000002</v>
      </c>
      <c r="K1610" s="2">
        <v>2.668551194</v>
      </c>
      <c r="L1610" s="2">
        <v>3.4737405739999998</v>
      </c>
      <c r="M1610" s="2">
        <v>2.9859754120000002</v>
      </c>
      <c r="N1610" s="2">
        <v>0.23875006600000001</v>
      </c>
      <c r="O1610" s="2">
        <v>0.26755968600000002</v>
      </c>
      <c r="P1610" s="2">
        <v>0.21092561500000001</v>
      </c>
      <c r="Q1610" s="2">
        <v>1.3017327830000001</v>
      </c>
      <c r="R1610" s="2">
        <v>1.11895002</v>
      </c>
      <c r="S1610" s="2">
        <v>1.163352036</v>
      </c>
      <c r="T1610" s="2">
        <v>1.7703257999999999E-2</v>
      </c>
      <c r="U1610" s="2">
        <v>0.159467052</v>
      </c>
      <c r="V1610" s="2">
        <v>6.8234032999999999E-2</v>
      </c>
    </row>
    <row r="1611" spans="1:22" x14ac:dyDescent="0.4">
      <c r="A1611" s="2" t="s">
        <v>1605</v>
      </c>
      <c r="B1611" s="2">
        <v>2.4737378130000001</v>
      </c>
      <c r="C1611" s="2">
        <v>2.6450004319999998</v>
      </c>
      <c r="D1611" s="2">
        <v>2.877788674</v>
      </c>
      <c r="E1611" s="2">
        <v>1.9877012730000001</v>
      </c>
      <c r="F1611" s="2">
        <v>2.1972929419999998</v>
      </c>
      <c r="G1611" s="2">
        <v>1.904473141</v>
      </c>
      <c r="H1611" s="2">
        <v>2.356208058</v>
      </c>
      <c r="I1611" s="2">
        <v>2.5049724879999999</v>
      </c>
      <c r="J1611" s="2">
        <v>2.1139637420000001</v>
      </c>
      <c r="K1611" s="2">
        <v>2.6655089730000001</v>
      </c>
      <c r="L1611" s="2">
        <v>2.0298224519999999</v>
      </c>
      <c r="M1611" s="2">
        <v>2.3250480960000002</v>
      </c>
      <c r="N1611" s="2">
        <v>0.202804647</v>
      </c>
      <c r="O1611" s="2">
        <v>0.15088573199999999</v>
      </c>
      <c r="P1611" s="2">
        <v>0.197357967</v>
      </c>
      <c r="Q1611" s="2">
        <v>0.76151401900000004</v>
      </c>
      <c r="R1611" s="2">
        <v>0.87227171999999997</v>
      </c>
      <c r="S1611" s="2">
        <v>0.87302385500000002</v>
      </c>
      <c r="T1611" s="2">
        <v>1.2102086E-2</v>
      </c>
      <c r="U1611" s="2">
        <v>0.105562375</v>
      </c>
      <c r="V1611" s="2">
        <v>0.10865907599999999</v>
      </c>
    </row>
    <row r="1612" spans="1:22" x14ac:dyDescent="0.4">
      <c r="A1612" s="2" t="s">
        <v>1607</v>
      </c>
      <c r="B1612" s="2">
        <v>2.4903524909999999</v>
      </c>
      <c r="C1612" s="2">
        <v>1.699754395</v>
      </c>
      <c r="D1612" s="2">
        <v>1.9007141890000001</v>
      </c>
      <c r="E1612" s="2">
        <v>2.9870156109999999</v>
      </c>
      <c r="F1612" s="2">
        <v>2.6090077310000002</v>
      </c>
      <c r="G1612" s="2">
        <v>3.464311919</v>
      </c>
      <c r="H1612" s="2">
        <v>2.5226187480000002</v>
      </c>
      <c r="I1612" s="2">
        <v>2.247045016</v>
      </c>
      <c r="J1612" s="2">
        <v>2.5261706730000002</v>
      </c>
      <c r="K1612" s="2">
        <v>2.0302736920000002</v>
      </c>
      <c r="L1612" s="2">
        <v>3.0201117540000002</v>
      </c>
      <c r="M1612" s="2">
        <v>2.4319448119999998</v>
      </c>
      <c r="N1612" s="2">
        <v>0.41091432900000002</v>
      </c>
      <c r="O1612" s="2">
        <v>0.428611513</v>
      </c>
      <c r="P1612" s="2">
        <v>0.16013776900000001</v>
      </c>
      <c r="Q1612" s="2">
        <v>1.4875392249999999</v>
      </c>
      <c r="R1612" s="2">
        <v>1.1978408739999999</v>
      </c>
      <c r="S1612" s="2">
        <v>1.2418504480000001</v>
      </c>
      <c r="T1612" s="2">
        <v>4.4678774999999997E-2</v>
      </c>
      <c r="U1612" s="2">
        <v>0.18980971299999999</v>
      </c>
      <c r="V1612" s="2">
        <v>8.9959942000000001E-2</v>
      </c>
    </row>
    <row r="1613" spans="1:22" x14ac:dyDescent="0.4">
      <c r="A1613" s="2" t="s">
        <v>1608</v>
      </c>
      <c r="B1613" s="2">
        <v>2.494658373</v>
      </c>
      <c r="C1613" s="2">
        <v>1.8714138680000001</v>
      </c>
      <c r="D1613" s="2">
        <v>2.0334234690000001</v>
      </c>
      <c r="E1613" s="2">
        <v>1.74487327</v>
      </c>
      <c r="F1613" s="2">
        <v>1.7497020430000001</v>
      </c>
      <c r="G1613" s="2">
        <v>1.8490996159999999</v>
      </c>
      <c r="H1613" s="2">
        <v>2.1157176500000001</v>
      </c>
      <c r="I1613" s="2">
        <v>1.3818279410000001</v>
      </c>
      <c r="J1613" s="2">
        <v>1.926604781</v>
      </c>
      <c r="K1613" s="2">
        <v>2.133165237</v>
      </c>
      <c r="L1613" s="2">
        <v>1.7812249760000001</v>
      </c>
      <c r="M1613" s="2">
        <v>1.808050124</v>
      </c>
      <c r="N1613" s="2">
        <v>0.323372453</v>
      </c>
      <c r="O1613" s="2">
        <v>5.8830726E-2</v>
      </c>
      <c r="P1613" s="2">
        <v>0.38103796600000001</v>
      </c>
      <c r="Q1613" s="2">
        <v>0.83501500299999998</v>
      </c>
      <c r="R1613" s="2">
        <v>0.84759028199999997</v>
      </c>
      <c r="S1613" s="2">
        <v>0.98516349299999995</v>
      </c>
      <c r="T1613" s="2">
        <v>0.13725231199999999</v>
      </c>
      <c r="U1613" s="2">
        <v>0.32285842199999998</v>
      </c>
      <c r="V1613" s="2">
        <v>0.909890792</v>
      </c>
    </row>
    <row r="1614" spans="1:22" x14ac:dyDescent="0.4">
      <c r="A1614" s="2" t="s">
        <v>1609</v>
      </c>
      <c r="B1614" s="2">
        <v>2.4969558919999999</v>
      </c>
      <c r="C1614" s="2">
        <v>2.354862223</v>
      </c>
      <c r="D1614" s="2">
        <v>2.35672032</v>
      </c>
      <c r="E1614" s="2">
        <v>2.5992628340000001</v>
      </c>
      <c r="F1614" s="2">
        <v>2.1035084259999999</v>
      </c>
      <c r="G1614" s="2">
        <v>2.6475307209999999</v>
      </c>
      <c r="H1614" s="2">
        <v>2.519597536</v>
      </c>
      <c r="I1614" s="2">
        <v>2.1333980160000001</v>
      </c>
      <c r="J1614" s="2">
        <v>2.1551852039999999</v>
      </c>
      <c r="K1614" s="2">
        <v>2.4028461449999998</v>
      </c>
      <c r="L1614" s="2">
        <v>2.4501006599999999</v>
      </c>
      <c r="M1614" s="2">
        <v>2.269393585</v>
      </c>
      <c r="N1614" s="2">
        <v>8.1506727000000001E-2</v>
      </c>
      <c r="O1614" s="2">
        <v>0.30112635199999999</v>
      </c>
      <c r="P1614" s="2">
        <v>0.21695663900000001</v>
      </c>
      <c r="Q1614" s="2">
        <v>1.01966606</v>
      </c>
      <c r="R1614" s="2">
        <v>0.94446063099999999</v>
      </c>
      <c r="S1614" s="2">
        <v>1.0796279129999999</v>
      </c>
      <c r="T1614" s="2">
        <v>0.805999778</v>
      </c>
      <c r="U1614" s="2">
        <v>0.37504206600000001</v>
      </c>
      <c r="V1614" s="2">
        <v>0.44652559200000003</v>
      </c>
    </row>
    <row r="1615" spans="1:22" x14ac:dyDescent="0.4">
      <c r="A1615" s="2" t="s">
        <v>1610</v>
      </c>
      <c r="B1615" s="2">
        <v>2.498553421</v>
      </c>
      <c r="C1615" s="2">
        <v>2.3445201510000002</v>
      </c>
      <c r="D1615" s="2">
        <v>2.6611859</v>
      </c>
      <c r="E1615" s="2">
        <v>2.197006853</v>
      </c>
      <c r="F1615" s="2">
        <v>2.248628337</v>
      </c>
      <c r="G1615" s="2">
        <v>2.0993007650000002</v>
      </c>
      <c r="H1615" s="2">
        <v>2.2968040790000002</v>
      </c>
      <c r="I1615" s="2">
        <v>2.3731734109999998</v>
      </c>
      <c r="J1615" s="2">
        <v>2.2418168070000002</v>
      </c>
      <c r="K1615" s="2">
        <v>2.5014198240000001</v>
      </c>
      <c r="L1615" s="2">
        <v>2.1816453180000002</v>
      </c>
      <c r="M1615" s="2">
        <v>2.3039314320000002</v>
      </c>
      <c r="N1615" s="2">
        <v>0.15835233300000001</v>
      </c>
      <c r="O1615" s="2">
        <v>7.5839721999999998E-2</v>
      </c>
      <c r="P1615" s="2">
        <v>6.5967709999999999E-2</v>
      </c>
      <c r="Q1615" s="2">
        <v>0.87216280000000002</v>
      </c>
      <c r="R1615" s="2">
        <v>0.92104948200000003</v>
      </c>
      <c r="S1615" s="2">
        <v>0.94692284999999998</v>
      </c>
      <c r="T1615" s="2">
        <v>3.4363296000000002E-2</v>
      </c>
      <c r="U1615" s="2">
        <v>0.11691343</v>
      </c>
      <c r="V1615" s="2">
        <v>0.10281561</v>
      </c>
    </row>
    <row r="1616" spans="1:22" x14ac:dyDescent="0.4">
      <c r="A1616" s="2" t="s">
        <v>1612</v>
      </c>
      <c r="B1616" s="2">
        <v>2.5363827479999999</v>
      </c>
      <c r="C1616" s="2">
        <v>2.333679982</v>
      </c>
      <c r="D1616" s="2">
        <v>2.5221912180000001</v>
      </c>
      <c r="E1616" s="2">
        <v>3.0009966100000001</v>
      </c>
      <c r="F1616" s="2">
        <v>3.2075160669999998</v>
      </c>
      <c r="G1616" s="2">
        <v>3.3419521040000002</v>
      </c>
      <c r="H1616" s="2">
        <v>4.5736284060000001</v>
      </c>
      <c r="I1616" s="2">
        <v>3.639665532</v>
      </c>
      <c r="J1616" s="2">
        <v>3.91794602</v>
      </c>
      <c r="K1616" s="2">
        <v>2.4640846490000001</v>
      </c>
      <c r="L1616" s="2">
        <v>3.1834882599999998</v>
      </c>
      <c r="M1616" s="2">
        <v>4.0437466530000004</v>
      </c>
      <c r="N1616" s="2">
        <v>0.113156453</v>
      </c>
      <c r="O1616" s="2">
        <v>0.171743017</v>
      </c>
      <c r="P1616" s="2">
        <v>0.47952164899999999</v>
      </c>
      <c r="Q1616" s="2">
        <v>1.2919557209999999</v>
      </c>
      <c r="R1616" s="2">
        <v>1.6410745689999999</v>
      </c>
      <c r="S1616" s="2">
        <v>0.78726204499999997</v>
      </c>
      <c r="T1616" s="2">
        <v>3.7468570000000001E-3</v>
      </c>
      <c r="U1616" s="2">
        <v>5.1457969999999997E-3</v>
      </c>
      <c r="V1616" s="2">
        <v>4.3014128999999998E-2</v>
      </c>
    </row>
    <row r="1617" spans="1:22" x14ac:dyDescent="0.4">
      <c r="A1617" s="2" t="s">
        <v>1613</v>
      </c>
      <c r="B1617" s="2">
        <v>2.5407388979999999</v>
      </c>
      <c r="C1617" s="2">
        <v>1.945640364</v>
      </c>
      <c r="D1617" s="2">
        <v>1.9858564679999999</v>
      </c>
      <c r="E1617" s="2">
        <v>1.597856607</v>
      </c>
      <c r="F1617" s="2">
        <v>1.916835887</v>
      </c>
      <c r="G1617" s="2">
        <v>1.893183185</v>
      </c>
      <c r="H1617" s="2">
        <v>2.0761823439999998</v>
      </c>
      <c r="I1617" s="2">
        <v>1.9223025039999999</v>
      </c>
      <c r="J1617" s="2">
        <v>1.9019225239999999</v>
      </c>
      <c r="K1617" s="2">
        <v>2.15741191</v>
      </c>
      <c r="L1617" s="2">
        <v>1.802625226</v>
      </c>
      <c r="M1617" s="2">
        <v>1.966802457</v>
      </c>
      <c r="N1617" s="2">
        <v>0.332579342</v>
      </c>
      <c r="O1617" s="2">
        <v>0.177728735</v>
      </c>
      <c r="P1617" s="2">
        <v>9.5272271000000006E-2</v>
      </c>
      <c r="Q1617" s="2">
        <v>0.835549863</v>
      </c>
      <c r="R1617" s="2">
        <v>0.91164902199999998</v>
      </c>
      <c r="S1617" s="2">
        <v>0.91652581600000005</v>
      </c>
      <c r="T1617" s="2">
        <v>0.178517015</v>
      </c>
      <c r="U1617" s="2">
        <v>0.393973242</v>
      </c>
      <c r="V1617" s="2">
        <v>0.23130688199999999</v>
      </c>
    </row>
    <row r="1618" spans="1:22" x14ac:dyDescent="0.4">
      <c r="A1618" s="2" t="s">
        <v>1614</v>
      </c>
      <c r="B1618" s="2">
        <v>2.5530730620000002</v>
      </c>
      <c r="C1618" s="2">
        <v>2.8435407150000001</v>
      </c>
      <c r="D1618" s="2">
        <v>2.815628936</v>
      </c>
      <c r="E1618" s="2">
        <v>2.846473998</v>
      </c>
      <c r="F1618" s="2">
        <v>3.098597856</v>
      </c>
      <c r="G1618" s="2">
        <v>2.7619038819999999</v>
      </c>
      <c r="H1618" s="2">
        <v>2.3775760770000001</v>
      </c>
      <c r="I1618" s="2">
        <v>2.6185914229999998</v>
      </c>
      <c r="J1618" s="2">
        <v>2.3585382940000001</v>
      </c>
      <c r="K1618" s="2">
        <v>2.7374142379999999</v>
      </c>
      <c r="L1618" s="2">
        <v>2.9023252450000001</v>
      </c>
      <c r="M1618" s="2">
        <v>2.4515685980000002</v>
      </c>
      <c r="N1618" s="2">
        <v>0.16025298299999999</v>
      </c>
      <c r="O1618" s="2">
        <v>0.17515772700000001</v>
      </c>
      <c r="P1618" s="2">
        <v>0.14495888200000001</v>
      </c>
      <c r="Q1618" s="2">
        <v>1.060243351</v>
      </c>
      <c r="R1618" s="2">
        <v>0.89557823000000003</v>
      </c>
      <c r="S1618" s="2">
        <v>1.183864587</v>
      </c>
      <c r="T1618" s="2">
        <v>0.29525782699999997</v>
      </c>
      <c r="U1618" s="2">
        <v>8.3747184000000002E-2</v>
      </c>
      <c r="V1618" s="2">
        <v>2.6441375999999999E-2</v>
      </c>
    </row>
    <row r="1619" spans="1:22" x14ac:dyDescent="0.4">
      <c r="A1619" s="2" t="s">
        <v>1615</v>
      </c>
      <c r="B1619" s="2">
        <v>2.5567924080000002</v>
      </c>
      <c r="C1619" s="2">
        <v>1.8031325739999999</v>
      </c>
      <c r="D1619" s="2">
        <v>2.0475055680000001</v>
      </c>
      <c r="E1619" s="2">
        <v>1.589241664</v>
      </c>
      <c r="F1619" s="2">
        <v>1.8014746189999999</v>
      </c>
      <c r="G1619" s="2">
        <v>1.877506329</v>
      </c>
      <c r="H1619" s="2">
        <v>2.5655135320000002</v>
      </c>
      <c r="I1619" s="2">
        <v>2.152208828</v>
      </c>
      <c r="J1619" s="2">
        <v>2.2970419679999998</v>
      </c>
      <c r="K1619" s="2">
        <v>2.1358101829999998</v>
      </c>
      <c r="L1619" s="2">
        <v>1.7560742039999999</v>
      </c>
      <c r="M1619" s="2">
        <v>2.3382547759999999</v>
      </c>
      <c r="N1619" s="2">
        <v>0.384511463</v>
      </c>
      <c r="O1619" s="2">
        <v>0.14939888700000001</v>
      </c>
      <c r="P1619" s="2">
        <v>0.209711865</v>
      </c>
      <c r="Q1619" s="2">
        <v>0.82220518399999998</v>
      </c>
      <c r="R1619" s="2">
        <v>1.0947858539999999</v>
      </c>
      <c r="S1619" s="2">
        <v>0.751019188</v>
      </c>
      <c r="T1619" s="2">
        <v>0.18606887799999999</v>
      </c>
      <c r="U1619" s="2">
        <v>0.46822140800000001</v>
      </c>
      <c r="V1619" s="2">
        <v>1.730309E-2</v>
      </c>
    </row>
    <row r="1620" spans="1:22" x14ac:dyDescent="0.4">
      <c r="A1620" s="2" t="s">
        <v>1616</v>
      </c>
      <c r="B1620" s="2">
        <v>2.561907272</v>
      </c>
      <c r="C1620" s="2">
        <v>2.3185160699999998</v>
      </c>
      <c r="D1620" s="2">
        <v>2.3875489449999998</v>
      </c>
      <c r="E1620" s="2">
        <v>1.4265617289999999</v>
      </c>
      <c r="F1620" s="2">
        <v>1.580109794</v>
      </c>
      <c r="G1620" s="2">
        <v>1.6976507350000001</v>
      </c>
      <c r="H1620" s="2">
        <v>2.1859098289999999</v>
      </c>
      <c r="I1620" s="2">
        <v>1.9778991109999999</v>
      </c>
      <c r="J1620" s="2">
        <v>1.897570663</v>
      </c>
      <c r="K1620" s="2">
        <v>2.422657429</v>
      </c>
      <c r="L1620" s="2">
        <v>1.5681074189999999</v>
      </c>
      <c r="M1620" s="2">
        <v>2.0204598680000001</v>
      </c>
      <c r="N1620" s="2">
        <v>0.12543633300000001</v>
      </c>
      <c r="O1620" s="2">
        <v>0.13594247000000001</v>
      </c>
      <c r="P1620" s="2">
        <v>0.14880669399999999</v>
      </c>
      <c r="Q1620" s="2">
        <v>0.64726750099999997</v>
      </c>
      <c r="R1620" s="2">
        <v>0.833984964</v>
      </c>
      <c r="S1620" s="2">
        <v>0.77611411399999997</v>
      </c>
      <c r="T1620" s="2">
        <v>1.322712E-3</v>
      </c>
      <c r="U1620" s="2">
        <v>2.3180445000000001E-2</v>
      </c>
      <c r="V1620" s="2">
        <v>1.7731232E-2</v>
      </c>
    </row>
    <row r="1621" spans="1:22" x14ac:dyDescent="0.4">
      <c r="A1621" s="2" t="s">
        <v>1617</v>
      </c>
      <c r="B1621" s="2">
        <v>2.581411643</v>
      </c>
      <c r="C1621" s="2">
        <v>1.8866108939999999</v>
      </c>
      <c r="D1621" s="2">
        <v>2.1751036749999999</v>
      </c>
      <c r="E1621" s="2">
        <v>2.2867957470000002</v>
      </c>
      <c r="F1621" s="2">
        <v>2.7425921510000002</v>
      </c>
      <c r="G1621" s="2">
        <v>2.715539894</v>
      </c>
      <c r="H1621" s="2">
        <v>3.4726872979999999</v>
      </c>
      <c r="I1621" s="2">
        <v>2.950065436</v>
      </c>
      <c r="J1621" s="2">
        <v>3.5832378729999999</v>
      </c>
      <c r="K1621" s="2">
        <v>2.2143754040000001</v>
      </c>
      <c r="L1621" s="2">
        <v>2.5816425970000001</v>
      </c>
      <c r="M1621" s="2">
        <v>3.3353302020000002</v>
      </c>
      <c r="N1621" s="2">
        <v>0.34906120099999999</v>
      </c>
      <c r="O1621" s="2">
        <v>0.255702865</v>
      </c>
      <c r="P1621" s="2">
        <v>0.338196781</v>
      </c>
      <c r="Q1621" s="2">
        <v>1.165855885</v>
      </c>
      <c r="R1621" s="2">
        <v>1.5062171470000001</v>
      </c>
      <c r="S1621" s="2">
        <v>0.774029089</v>
      </c>
      <c r="T1621" s="2">
        <v>0.21547201999999999</v>
      </c>
      <c r="U1621" s="2">
        <v>1.6200703E-2</v>
      </c>
      <c r="V1621" s="2">
        <v>3.6968938E-2</v>
      </c>
    </row>
    <row r="1622" spans="1:22" x14ac:dyDescent="0.4">
      <c r="A1622" s="2" t="s">
        <v>1619</v>
      </c>
      <c r="B1622" s="2">
        <v>2.59552491</v>
      </c>
      <c r="C1622" s="2">
        <v>2.4790967880000001</v>
      </c>
      <c r="D1622" s="2">
        <v>2.5855194290000001</v>
      </c>
      <c r="E1622" s="2">
        <v>2.1015813830000001</v>
      </c>
      <c r="F1622" s="2">
        <v>2.6473692010000001</v>
      </c>
      <c r="G1622" s="2">
        <v>2.1272891629999999</v>
      </c>
      <c r="H1622" s="2">
        <v>2.3326291779999999</v>
      </c>
      <c r="I1622" s="2">
        <v>2.2418635130000002</v>
      </c>
      <c r="J1622" s="2">
        <v>2.0719622559999999</v>
      </c>
      <c r="K1622" s="2">
        <v>2.5533803759999998</v>
      </c>
      <c r="L1622" s="2">
        <v>2.2920799160000001</v>
      </c>
      <c r="M1622" s="2">
        <v>2.215484982</v>
      </c>
      <c r="N1622" s="2">
        <v>6.4525700000000005E-2</v>
      </c>
      <c r="O1622" s="2">
        <v>0.30795791900000002</v>
      </c>
      <c r="P1622" s="2">
        <v>0.13232037299999999</v>
      </c>
      <c r="Q1622" s="2">
        <v>0.89766489100000002</v>
      </c>
      <c r="R1622" s="2">
        <v>0.86766742799999996</v>
      </c>
      <c r="S1622" s="2">
        <v>1.034572536</v>
      </c>
      <c r="T1622" s="2">
        <v>0.2237101</v>
      </c>
      <c r="U1622" s="2">
        <v>1.6462961000000002E-2</v>
      </c>
      <c r="V1622" s="2">
        <v>0.71245307599999996</v>
      </c>
    </row>
    <row r="1623" spans="1:22" x14ac:dyDescent="0.4">
      <c r="A1623" s="2" t="s">
        <v>1620</v>
      </c>
      <c r="B1623" s="2">
        <v>2.6010346360000001</v>
      </c>
      <c r="C1623" s="2">
        <v>2.7612291070000001</v>
      </c>
      <c r="D1623" s="2">
        <v>2.742829231</v>
      </c>
      <c r="E1623" s="2">
        <v>3.2872934890000001</v>
      </c>
      <c r="F1623" s="2">
        <v>3.4881470999999999</v>
      </c>
      <c r="G1623" s="2">
        <v>3.4679414890000002</v>
      </c>
      <c r="H1623" s="2">
        <v>4.7017311240000002</v>
      </c>
      <c r="I1623" s="2">
        <v>4.3188838350000003</v>
      </c>
      <c r="J1623" s="2">
        <v>4.4904103419999997</v>
      </c>
      <c r="K1623" s="2">
        <v>2.7016976580000001</v>
      </c>
      <c r="L1623" s="2">
        <v>3.4144606930000001</v>
      </c>
      <c r="M1623" s="2">
        <v>4.5036750999999997</v>
      </c>
      <c r="N1623" s="2">
        <v>8.7660834000000007E-2</v>
      </c>
      <c r="O1623" s="2">
        <v>0.11059244999999999</v>
      </c>
      <c r="P1623" s="2">
        <v>0.19176802900000001</v>
      </c>
      <c r="Q1623" s="2">
        <v>1.2638204289999999</v>
      </c>
      <c r="R1623" s="2">
        <v>1.6669796809999999</v>
      </c>
      <c r="S1623" s="2">
        <v>0.75814987</v>
      </c>
      <c r="T1623" s="2">
        <v>9.4097400000000002E-4</v>
      </c>
      <c r="U1623" s="2">
        <v>1.21266E-4</v>
      </c>
      <c r="V1623" s="2">
        <v>1.040156E-3</v>
      </c>
    </row>
    <row r="1624" spans="1:22" x14ac:dyDescent="0.4">
      <c r="A1624" s="2" t="s">
        <v>1621</v>
      </c>
      <c r="B1624" s="2">
        <v>2.6241214080000002</v>
      </c>
      <c r="C1624" s="2">
        <v>2.6289102350000002</v>
      </c>
      <c r="D1624" s="2">
        <v>2.7742351410000001</v>
      </c>
      <c r="E1624" s="2">
        <v>3.4025183120000002</v>
      </c>
      <c r="F1624" s="2">
        <v>3.5567171059999998</v>
      </c>
      <c r="G1624" s="2">
        <v>3.3529782359999998</v>
      </c>
      <c r="H1624" s="2">
        <v>4.70617515</v>
      </c>
      <c r="I1624" s="2">
        <v>4.3665326020000004</v>
      </c>
      <c r="J1624" s="2">
        <v>4.3335028690000001</v>
      </c>
      <c r="K1624" s="2">
        <v>2.675755595</v>
      </c>
      <c r="L1624" s="2">
        <v>3.4374045510000002</v>
      </c>
      <c r="M1624" s="2">
        <v>4.4687368740000002</v>
      </c>
      <c r="N1624" s="2">
        <v>8.5319394000000007E-2</v>
      </c>
      <c r="O1624" s="2">
        <v>0.106255207</v>
      </c>
      <c r="P1624" s="2">
        <v>0.20628970399999999</v>
      </c>
      <c r="Q1624" s="2">
        <v>1.2846481789999999</v>
      </c>
      <c r="R1624" s="2">
        <v>1.6700841</v>
      </c>
      <c r="S1624" s="2">
        <v>0.76921167000000001</v>
      </c>
      <c r="T1624" s="2">
        <v>6.3710999999999998E-4</v>
      </c>
      <c r="U1624" s="2">
        <v>1.54831E-4</v>
      </c>
      <c r="V1624" s="2">
        <v>1.532046E-3</v>
      </c>
    </row>
    <row r="1625" spans="1:22" x14ac:dyDescent="0.4">
      <c r="A1625" s="2" t="s">
        <v>1622</v>
      </c>
      <c r="B1625" s="2">
        <v>2.6283763169999999</v>
      </c>
      <c r="C1625" s="2">
        <v>2.3561293129999998</v>
      </c>
      <c r="D1625" s="2">
        <v>2.4138082010000002</v>
      </c>
      <c r="E1625" s="2">
        <v>1.8349364699999999</v>
      </c>
      <c r="F1625" s="2">
        <v>2.284802022</v>
      </c>
      <c r="G1625" s="2">
        <v>1.964784332</v>
      </c>
      <c r="H1625" s="2">
        <v>2.0354365419999998</v>
      </c>
      <c r="I1625" s="2">
        <v>1.857389559</v>
      </c>
      <c r="J1625" s="2">
        <v>1.951217835</v>
      </c>
      <c r="K1625" s="2">
        <v>2.4661046099999999</v>
      </c>
      <c r="L1625" s="2">
        <v>2.028174275</v>
      </c>
      <c r="M1625" s="2">
        <v>1.948014645</v>
      </c>
      <c r="N1625" s="2">
        <v>0.14346007699999999</v>
      </c>
      <c r="O1625" s="2">
        <v>0.23153502400000001</v>
      </c>
      <c r="P1625" s="2">
        <v>8.9066701999999998E-2</v>
      </c>
      <c r="Q1625" s="2">
        <v>0.82242021099999996</v>
      </c>
      <c r="R1625" s="2">
        <v>0.78991565799999996</v>
      </c>
      <c r="S1625" s="2">
        <v>1.0411493979999999</v>
      </c>
      <c r="T1625" s="2">
        <v>4.9574293999999998E-2</v>
      </c>
      <c r="U1625" s="2">
        <v>6.0290259999999998E-3</v>
      </c>
      <c r="V1625" s="2">
        <v>0.60556051300000002</v>
      </c>
    </row>
    <row r="1626" spans="1:22" x14ac:dyDescent="0.4">
      <c r="A1626" s="2" t="s">
        <v>1623</v>
      </c>
      <c r="B1626" s="2">
        <v>2.6382356150000001</v>
      </c>
      <c r="C1626" s="2">
        <v>2.4641828449999998</v>
      </c>
      <c r="D1626" s="2">
        <v>2.829680829</v>
      </c>
      <c r="E1626" s="2">
        <v>2.2612384269999999</v>
      </c>
      <c r="F1626" s="2">
        <v>2.15721359</v>
      </c>
      <c r="G1626" s="2">
        <v>2.3177839050000002</v>
      </c>
      <c r="H1626" s="2">
        <v>2.4028889229999999</v>
      </c>
      <c r="I1626" s="2">
        <v>2.4042886399999999</v>
      </c>
      <c r="J1626" s="2">
        <v>2.2392729710000001</v>
      </c>
      <c r="K1626" s="2">
        <v>2.6440330959999998</v>
      </c>
      <c r="L1626" s="2">
        <v>2.245411974</v>
      </c>
      <c r="M1626" s="2">
        <v>2.348816845</v>
      </c>
      <c r="N1626" s="2">
        <v>0.18281794800000001</v>
      </c>
      <c r="O1626" s="2">
        <v>8.1446694E-2</v>
      </c>
      <c r="P1626" s="2">
        <v>9.4870359000000001E-2</v>
      </c>
      <c r="Q1626" s="2">
        <v>0.84923746899999997</v>
      </c>
      <c r="R1626" s="2">
        <v>0.88834623400000001</v>
      </c>
      <c r="S1626" s="2">
        <v>0.95597576200000001</v>
      </c>
      <c r="T1626" s="2">
        <v>2.6060471000000002E-2</v>
      </c>
      <c r="U1626" s="2">
        <v>6.8023604000000001E-2</v>
      </c>
      <c r="V1626" s="2">
        <v>0.225300054</v>
      </c>
    </row>
    <row r="1627" spans="1:22" x14ac:dyDescent="0.4">
      <c r="A1627" s="2" t="s">
        <v>1624</v>
      </c>
      <c r="B1627" s="2">
        <v>2.6456531669999999</v>
      </c>
      <c r="C1627" s="2">
        <v>2.088342012</v>
      </c>
      <c r="D1627" s="2">
        <v>2.4837581630000001</v>
      </c>
      <c r="E1627" s="2">
        <v>2.3327949910000001</v>
      </c>
      <c r="F1627" s="2">
        <v>2.787852456</v>
      </c>
      <c r="G1627" s="2">
        <v>2.667463755</v>
      </c>
      <c r="H1627" s="2">
        <v>4.5325537410000001</v>
      </c>
      <c r="I1627" s="2">
        <v>2.818755538</v>
      </c>
      <c r="J1627" s="2">
        <v>3.780272595</v>
      </c>
      <c r="K1627" s="2">
        <v>2.4059177809999999</v>
      </c>
      <c r="L1627" s="2">
        <v>2.5960370670000001</v>
      </c>
      <c r="M1627" s="2">
        <v>3.710527291</v>
      </c>
      <c r="N1627" s="2">
        <v>0.28669369500000003</v>
      </c>
      <c r="O1627" s="2">
        <v>0.235787304</v>
      </c>
      <c r="P1627" s="2">
        <v>0.85902524700000005</v>
      </c>
      <c r="Q1627" s="2">
        <v>1.079021523</v>
      </c>
      <c r="R1627" s="2">
        <v>1.5422502469999999</v>
      </c>
      <c r="S1627" s="2">
        <v>0.69964101199999995</v>
      </c>
      <c r="T1627" s="2">
        <v>0.425136984</v>
      </c>
      <c r="U1627" s="2">
        <v>6.7110973000000004E-2</v>
      </c>
      <c r="V1627" s="2">
        <v>9.6132922999999995E-2</v>
      </c>
    </row>
    <row r="1628" spans="1:22" x14ac:dyDescent="0.4">
      <c r="A1628" s="2" t="s">
        <v>1625</v>
      </c>
      <c r="B1628" s="2">
        <v>2.653174543</v>
      </c>
      <c r="C1628" s="2">
        <v>2.613660318</v>
      </c>
      <c r="D1628" s="2">
        <v>2.0451225910000002</v>
      </c>
      <c r="E1628" s="2">
        <v>3.539530182</v>
      </c>
      <c r="F1628" s="2">
        <v>3.1066472030000001</v>
      </c>
      <c r="G1628" s="2">
        <v>4.0171882769999998</v>
      </c>
      <c r="H1628" s="2">
        <v>3.0097871789999999</v>
      </c>
      <c r="I1628" s="2">
        <v>3.0420906379999999</v>
      </c>
      <c r="J1628" s="2">
        <v>3.438177499</v>
      </c>
      <c r="K1628" s="2">
        <v>2.4373191510000001</v>
      </c>
      <c r="L1628" s="2">
        <v>3.554455221</v>
      </c>
      <c r="M1628" s="2">
        <v>3.163351772</v>
      </c>
      <c r="N1628" s="2">
        <v>0.340226321</v>
      </c>
      <c r="O1628" s="2">
        <v>0.45545398199999998</v>
      </c>
      <c r="P1628" s="2">
        <v>0.23855348100000001</v>
      </c>
      <c r="Q1628" s="2">
        <v>1.4583462410000001</v>
      </c>
      <c r="R1628" s="2">
        <v>1.297881638</v>
      </c>
      <c r="S1628" s="2">
        <v>1.1236357749999999</v>
      </c>
      <c r="T1628" s="2">
        <v>2.7187487999999999E-2</v>
      </c>
      <c r="U1628" s="2">
        <v>3.8919832000000001E-2</v>
      </c>
      <c r="V1628" s="2">
        <v>0.258053278</v>
      </c>
    </row>
    <row r="1629" spans="1:22" x14ac:dyDescent="0.4">
      <c r="A1629" s="2" t="s">
        <v>1627</v>
      </c>
      <c r="B1629" s="2">
        <v>2.6573066019999998</v>
      </c>
      <c r="C1629" s="2">
        <v>3.1833780389999999</v>
      </c>
      <c r="D1629" s="2">
        <v>2.6938384370000001</v>
      </c>
      <c r="E1629" s="2">
        <v>1.5703644080000001</v>
      </c>
      <c r="F1629" s="2">
        <v>2.0583432319999999</v>
      </c>
      <c r="G1629" s="2">
        <v>1.71703041</v>
      </c>
      <c r="H1629" s="2">
        <v>2.2016484709999999</v>
      </c>
      <c r="I1629" s="2">
        <v>1.945169519</v>
      </c>
      <c r="J1629" s="2">
        <v>1.9487703270000001</v>
      </c>
      <c r="K1629" s="2">
        <v>2.8448410260000001</v>
      </c>
      <c r="L1629" s="2">
        <v>1.7819126830000001</v>
      </c>
      <c r="M1629" s="2">
        <v>2.0318627720000002</v>
      </c>
      <c r="N1629" s="2">
        <v>0.29375010699999998</v>
      </c>
      <c r="O1629" s="2">
        <v>0.25037594800000001</v>
      </c>
      <c r="P1629" s="2">
        <v>0.14704975000000001</v>
      </c>
      <c r="Q1629" s="2">
        <v>0.62636634800000002</v>
      </c>
      <c r="R1629" s="2">
        <v>0.71422717599999996</v>
      </c>
      <c r="S1629" s="2">
        <v>0.87698475899999995</v>
      </c>
      <c r="T1629" s="2">
        <v>8.8410539999999992E-3</v>
      </c>
      <c r="U1629" s="2">
        <v>1.2781535E-2</v>
      </c>
      <c r="V1629" s="2">
        <v>0.21023043699999999</v>
      </c>
    </row>
    <row r="1630" spans="1:22" x14ac:dyDescent="0.4">
      <c r="A1630" s="2" t="s">
        <v>1628</v>
      </c>
      <c r="B1630" s="2">
        <v>2.673560948</v>
      </c>
      <c r="C1630" s="2">
        <v>3.782755544</v>
      </c>
      <c r="D1630" s="2">
        <v>3.448028103</v>
      </c>
      <c r="E1630" s="2">
        <v>2.838558023</v>
      </c>
      <c r="F1630" s="2">
        <v>2.6882035540000002</v>
      </c>
      <c r="G1630" s="2">
        <v>2.561465959</v>
      </c>
      <c r="H1630" s="2">
        <v>2.876358583</v>
      </c>
      <c r="I1630" s="2">
        <v>2.9206979409999998</v>
      </c>
      <c r="J1630" s="2">
        <v>2.5852338010000002</v>
      </c>
      <c r="K1630" s="2">
        <v>3.3014481980000001</v>
      </c>
      <c r="L1630" s="2">
        <v>2.6960758450000002</v>
      </c>
      <c r="M1630" s="2">
        <v>2.7940967749999999</v>
      </c>
      <c r="N1630" s="2">
        <v>0.56893972800000003</v>
      </c>
      <c r="O1630" s="2">
        <v>0.13871367200000001</v>
      </c>
      <c r="P1630" s="2">
        <v>0.18223419299999999</v>
      </c>
      <c r="Q1630" s="2">
        <v>0.81663430199999998</v>
      </c>
      <c r="R1630" s="2">
        <v>0.84632458499999996</v>
      </c>
      <c r="S1630" s="2">
        <v>0.96491856300000001</v>
      </c>
      <c r="T1630" s="2">
        <v>0.14786189899999999</v>
      </c>
      <c r="U1630" s="2">
        <v>0.21526733200000001</v>
      </c>
      <c r="V1630" s="2">
        <v>0.49966338999999999</v>
      </c>
    </row>
    <row r="1631" spans="1:22" x14ac:dyDescent="0.4">
      <c r="A1631" s="2" t="s">
        <v>1629</v>
      </c>
      <c r="B1631" s="2">
        <v>2.674868145</v>
      </c>
      <c r="C1631" s="2">
        <v>2.741646249</v>
      </c>
      <c r="D1631" s="2">
        <v>2.6173024439999999</v>
      </c>
      <c r="E1631" s="2">
        <v>1.5823258819999999</v>
      </c>
      <c r="F1631" s="2">
        <v>2.5441969590000002</v>
      </c>
      <c r="G1631" s="2">
        <v>1.7918429199999999</v>
      </c>
      <c r="H1631" s="2">
        <v>1.9157609440000001</v>
      </c>
      <c r="I1631" s="2">
        <v>1.9329383979999999</v>
      </c>
      <c r="J1631" s="2">
        <v>1.7069462580000001</v>
      </c>
      <c r="K1631" s="2">
        <v>2.6779389459999998</v>
      </c>
      <c r="L1631" s="2">
        <v>1.9727885869999999</v>
      </c>
      <c r="M1631" s="2">
        <v>1.8518818669999999</v>
      </c>
      <c r="N1631" s="2">
        <v>6.2228753999999997E-2</v>
      </c>
      <c r="O1631" s="2">
        <v>0.50582110800000002</v>
      </c>
      <c r="P1631" s="2">
        <v>0.12581142300000001</v>
      </c>
      <c r="Q1631" s="2">
        <v>0.73668168899999997</v>
      </c>
      <c r="R1631" s="2">
        <v>0.69153251999999998</v>
      </c>
      <c r="S1631" s="2">
        <v>1.065288571</v>
      </c>
      <c r="T1631" s="2">
        <v>7.4636503000000007E-2</v>
      </c>
      <c r="U1631" s="2">
        <v>5.2177099999999998E-4</v>
      </c>
      <c r="V1631" s="2">
        <v>0.70839304999999997</v>
      </c>
    </row>
    <row r="1632" spans="1:22" x14ac:dyDescent="0.4">
      <c r="A1632" s="2" t="s">
        <v>1630</v>
      </c>
      <c r="B1632" s="2">
        <v>2.6875140169999998</v>
      </c>
      <c r="C1632" s="2">
        <v>2.4104138659999998</v>
      </c>
      <c r="D1632" s="2">
        <v>2.5519947319999998</v>
      </c>
      <c r="E1632" s="2">
        <v>2.762603559</v>
      </c>
      <c r="F1632" s="2">
        <v>2.9583340150000002</v>
      </c>
      <c r="G1632" s="2">
        <v>2.948135964</v>
      </c>
      <c r="H1632" s="2">
        <v>3.0229954979999998</v>
      </c>
      <c r="I1632" s="2">
        <v>2.6112066390000002</v>
      </c>
      <c r="J1632" s="2">
        <v>2.9482917290000001</v>
      </c>
      <c r="K1632" s="2">
        <v>2.5499742049999998</v>
      </c>
      <c r="L1632" s="2">
        <v>2.8896911790000002</v>
      </c>
      <c r="M1632" s="2">
        <v>2.8608312890000001</v>
      </c>
      <c r="N1632" s="2">
        <v>0.13856112500000001</v>
      </c>
      <c r="O1632" s="2">
        <v>0.110179161</v>
      </c>
      <c r="P1632" s="2">
        <v>0.21938439500000001</v>
      </c>
      <c r="Q1632" s="2">
        <v>1.133223691</v>
      </c>
      <c r="R1632" s="2">
        <v>1.121905972</v>
      </c>
      <c r="S1632" s="2">
        <v>1.0100879389999999</v>
      </c>
      <c r="T1632" s="2">
        <v>2.9273863000000001E-2</v>
      </c>
      <c r="U1632" s="2">
        <v>0.106622826</v>
      </c>
      <c r="V1632" s="2">
        <v>0.84859401499999998</v>
      </c>
    </row>
    <row r="1633" spans="1:22" x14ac:dyDescent="0.4">
      <c r="A1633" s="2" t="s">
        <v>1631</v>
      </c>
      <c r="B1633" s="2">
        <v>2.70999781</v>
      </c>
      <c r="C1633" s="2">
        <v>2.2194837089999999</v>
      </c>
      <c r="D1633" s="2">
        <v>2.1793225509999998</v>
      </c>
      <c r="E1633" s="2">
        <v>2.1768132360000001</v>
      </c>
      <c r="F1633" s="2">
        <v>2.5126651099999999</v>
      </c>
      <c r="G1633" s="2">
        <v>2.620710189</v>
      </c>
      <c r="H1633" s="2">
        <v>2.8151554779999999</v>
      </c>
      <c r="I1633" s="2">
        <v>3.1906039420000001</v>
      </c>
      <c r="J1633" s="2">
        <v>2.7307149439999998</v>
      </c>
      <c r="K1633" s="2">
        <v>2.3696013570000001</v>
      </c>
      <c r="L1633" s="2">
        <v>2.4367295119999999</v>
      </c>
      <c r="M1633" s="2">
        <v>2.912158121</v>
      </c>
      <c r="N1633" s="2">
        <v>0.29547510700000001</v>
      </c>
      <c r="O1633" s="2">
        <v>0.231486042</v>
      </c>
      <c r="P1633" s="2">
        <v>0.24480932799999999</v>
      </c>
      <c r="Q1633" s="2">
        <v>1.028328881</v>
      </c>
      <c r="R1633" s="2">
        <v>1.228965418</v>
      </c>
      <c r="S1633" s="2">
        <v>0.836743546</v>
      </c>
      <c r="T1633" s="2">
        <v>0.77221107300000003</v>
      </c>
      <c r="U1633" s="2">
        <v>7.0517609999999994E-2</v>
      </c>
      <c r="V1633" s="2">
        <v>7.0896224999999993E-2</v>
      </c>
    </row>
    <row r="1634" spans="1:22" x14ac:dyDescent="0.4">
      <c r="A1634" s="2" t="s">
        <v>1632</v>
      </c>
      <c r="B1634" s="2">
        <v>2.729265405</v>
      </c>
      <c r="C1634" s="2">
        <v>2.5259731219999999</v>
      </c>
      <c r="D1634" s="2">
        <v>2.8371323070000001</v>
      </c>
      <c r="E1634" s="2">
        <v>1.675353632</v>
      </c>
      <c r="F1634" s="2">
        <v>2.2429150920000001</v>
      </c>
      <c r="G1634" s="2">
        <v>1.7063131520000001</v>
      </c>
      <c r="H1634" s="2">
        <v>2.015182373</v>
      </c>
      <c r="I1634" s="2">
        <v>2.2126147760000001</v>
      </c>
      <c r="J1634" s="2">
        <v>1.721407143</v>
      </c>
      <c r="K1634" s="2">
        <v>2.6974569449999999</v>
      </c>
      <c r="L1634" s="2">
        <v>1.8748606249999999</v>
      </c>
      <c r="M1634" s="2">
        <v>1.9830680970000001</v>
      </c>
      <c r="N1634" s="2">
        <v>0.15799950400000001</v>
      </c>
      <c r="O1634" s="2">
        <v>0.31912018199999997</v>
      </c>
      <c r="P1634" s="2">
        <v>0.247173481</v>
      </c>
      <c r="Q1634" s="2">
        <v>0.69504747</v>
      </c>
      <c r="R1634" s="2">
        <v>0.73516209499999996</v>
      </c>
      <c r="S1634" s="2">
        <v>0.945434314</v>
      </c>
      <c r="T1634" s="2">
        <v>1.6114633E-2</v>
      </c>
      <c r="U1634" s="2">
        <v>1.3500101E-2</v>
      </c>
      <c r="V1634" s="2">
        <v>0.66656671599999995</v>
      </c>
    </row>
    <row r="1635" spans="1:22" x14ac:dyDescent="0.4">
      <c r="A1635" s="2" t="s">
        <v>1634</v>
      </c>
      <c r="B1635" s="2">
        <v>2.7495449330000001</v>
      </c>
      <c r="C1635" s="2">
        <v>3.3004421650000002</v>
      </c>
      <c r="D1635" s="2">
        <v>3.043231043</v>
      </c>
      <c r="E1635" s="2">
        <v>1.805280121</v>
      </c>
      <c r="F1635" s="2">
        <v>2.2302512189999999</v>
      </c>
      <c r="G1635" s="2">
        <v>1.5884477340000001</v>
      </c>
      <c r="H1635" s="2">
        <v>2.36212541</v>
      </c>
      <c r="I1635" s="2">
        <v>2.6748241500000001</v>
      </c>
      <c r="J1635" s="2">
        <v>2.2894653530000002</v>
      </c>
      <c r="K1635" s="2">
        <v>3.031072714</v>
      </c>
      <c r="L1635" s="2">
        <v>1.874659691</v>
      </c>
      <c r="M1635" s="2">
        <v>2.4421383040000002</v>
      </c>
      <c r="N1635" s="2">
        <v>0.275649794</v>
      </c>
      <c r="O1635" s="2">
        <v>0.32647828699999998</v>
      </c>
      <c r="P1635" s="2">
        <v>0.20476058699999999</v>
      </c>
      <c r="Q1635" s="2">
        <v>0.61848060699999996</v>
      </c>
      <c r="R1635" s="2">
        <v>0.805700996</v>
      </c>
      <c r="S1635" s="2">
        <v>0.76763043600000003</v>
      </c>
      <c r="T1635" s="2">
        <v>9.39393E-3</v>
      </c>
      <c r="U1635" s="2">
        <v>4.1117438999999999E-2</v>
      </c>
      <c r="V1635" s="2">
        <v>6.3271983000000004E-2</v>
      </c>
    </row>
    <row r="1636" spans="1:22" x14ac:dyDescent="0.4">
      <c r="A1636" s="2" t="s">
        <v>1635</v>
      </c>
      <c r="B1636" s="2">
        <v>2.7516263479999998</v>
      </c>
      <c r="C1636" s="2">
        <v>3.5768079610000001</v>
      </c>
      <c r="D1636" s="2">
        <v>3.5171593670000001</v>
      </c>
      <c r="E1636" s="2">
        <v>1.8508783470000001</v>
      </c>
      <c r="F1636" s="2">
        <v>2.1838498180000001</v>
      </c>
      <c r="G1636" s="2">
        <v>1.6922269059999999</v>
      </c>
      <c r="H1636" s="2">
        <v>1.937158701</v>
      </c>
      <c r="I1636" s="2">
        <v>2.10011569</v>
      </c>
      <c r="J1636" s="2">
        <v>1.90741345</v>
      </c>
      <c r="K1636" s="2">
        <v>3.2818645590000002</v>
      </c>
      <c r="L1636" s="2">
        <v>1.9089850239999999</v>
      </c>
      <c r="M1636" s="2">
        <v>1.981562614</v>
      </c>
      <c r="N1636" s="2">
        <v>0.46016726200000002</v>
      </c>
      <c r="O1636" s="2">
        <v>0.25090946800000002</v>
      </c>
      <c r="P1636" s="2">
        <v>0.103741597</v>
      </c>
      <c r="Q1636" s="2">
        <v>0.58167696700000004</v>
      </c>
      <c r="R1636" s="2">
        <v>0.60379170999999998</v>
      </c>
      <c r="S1636" s="2">
        <v>0.96337355700000005</v>
      </c>
      <c r="T1636" s="2">
        <v>1.0522149999999999E-2</v>
      </c>
      <c r="U1636" s="2">
        <v>8.8112380000000008E-3</v>
      </c>
      <c r="V1636" s="2">
        <v>0.66743594699999997</v>
      </c>
    </row>
    <row r="1637" spans="1:22" x14ac:dyDescent="0.4">
      <c r="A1637" s="2" t="s">
        <v>1637</v>
      </c>
      <c r="B1637" s="2">
        <v>2.7613376610000002</v>
      </c>
      <c r="C1637" s="2">
        <v>3.0997689859999999</v>
      </c>
      <c r="D1637" s="2">
        <v>3.1042539520000001</v>
      </c>
      <c r="E1637" s="2">
        <v>2.649371548</v>
      </c>
      <c r="F1637" s="2">
        <v>2.2193563140000001</v>
      </c>
      <c r="G1637" s="2">
        <v>2.09934398</v>
      </c>
      <c r="H1637" s="2">
        <v>2.0465752529999999</v>
      </c>
      <c r="I1637" s="2">
        <v>2.0084312209999999</v>
      </c>
      <c r="J1637" s="2">
        <v>2.0782729340000001</v>
      </c>
      <c r="K1637" s="2">
        <v>2.9884535329999999</v>
      </c>
      <c r="L1637" s="2">
        <v>2.3226906139999999</v>
      </c>
      <c r="M1637" s="2">
        <v>2.0444264689999998</v>
      </c>
      <c r="N1637" s="2">
        <v>0.19670089800000001</v>
      </c>
      <c r="O1637" s="2">
        <v>0.28920764999999998</v>
      </c>
      <c r="P1637" s="2">
        <v>3.4970403999999997E-2</v>
      </c>
      <c r="Q1637" s="2">
        <v>0.77722159199999996</v>
      </c>
      <c r="R1637" s="2">
        <v>0.68410850199999995</v>
      </c>
      <c r="S1637" s="2">
        <v>1.136108659</v>
      </c>
      <c r="T1637" s="2">
        <v>3.0019706E-2</v>
      </c>
      <c r="U1637" s="2">
        <v>1.213923E-3</v>
      </c>
      <c r="V1637" s="2">
        <v>0.17337686399999999</v>
      </c>
    </row>
    <row r="1638" spans="1:22" x14ac:dyDescent="0.4">
      <c r="A1638" s="2" t="s">
        <v>1638</v>
      </c>
      <c r="B1638" s="2">
        <v>2.7642419170000001</v>
      </c>
      <c r="C1638" s="2">
        <v>2.6912027479999998</v>
      </c>
      <c r="D1638" s="2">
        <v>3.0414593939999999</v>
      </c>
      <c r="E1638" s="2">
        <v>2.1987902500000001</v>
      </c>
      <c r="F1638" s="2">
        <v>1.796507665</v>
      </c>
      <c r="G1638" s="2">
        <v>2.0296114200000002</v>
      </c>
      <c r="H1638" s="2">
        <v>2.390016465</v>
      </c>
      <c r="I1638" s="2">
        <v>2.4409847870000001</v>
      </c>
      <c r="J1638" s="2">
        <v>2.8379358130000001</v>
      </c>
      <c r="K1638" s="2">
        <v>2.8323013530000001</v>
      </c>
      <c r="L1638" s="2">
        <v>2.0083031120000001</v>
      </c>
      <c r="M1638" s="2">
        <v>2.5563123550000002</v>
      </c>
      <c r="N1638" s="2">
        <v>0.18478093700000001</v>
      </c>
      <c r="O1638" s="2">
        <v>0.20198602099999999</v>
      </c>
      <c r="P1638" s="2">
        <v>0.24522086300000001</v>
      </c>
      <c r="Q1638" s="2">
        <v>0.70907112699999997</v>
      </c>
      <c r="R1638" s="2">
        <v>0.90255662699999994</v>
      </c>
      <c r="S1638" s="2">
        <v>0.78562508499999995</v>
      </c>
      <c r="T1638" s="2">
        <v>6.4564510000000002E-3</v>
      </c>
      <c r="U1638" s="2">
        <v>0.19449424000000001</v>
      </c>
      <c r="V1638" s="2">
        <v>4.0430463E-2</v>
      </c>
    </row>
    <row r="1639" spans="1:22" x14ac:dyDescent="0.4">
      <c r="A1639" s="2" t="s">
        <v>1640</v>
      </c>
      <c r="B1639" s="2">
        <v>2.7666813139999999</v>
      </c>
      <c r="C1639" s="2">
        <v>1.956086379</v>
      </c>
      <c r="D1639" s="2">
        <v>1.561479681</v>
      </c>
      <c r="E1639" s="2">
        <v>4.3886012829999999</v>
      </c>
      <c r="F1639" s="2">
        <v>3.2001402649999999</v>
      </c>
      <c r="G1639" s="2">
        <v>4.2795103929999998</v>
      </c>
      <c r="H1639" s="2">
        <v>2.0203589069999999</v>
      </c>
      <c r="I1639" s="2">
        <v>3.3027690220000001</v>
      </c>
      <c r="J1639" s="2">
        <v>2.7185850550000001</v>
      </c>
      <c r="K1639" s="2">
        <v>2.0947491249999999</v>
      </c>
      <c r="L1639" s="2">
        <v>3.9560839799999998</v>
      </c>
      <c r="M1639" s="2">
        <v>2.6805709950000001</v>
      </c>
      <c r="N1639" s="2">
        <v>0.61444955999999995</v>
      </c>
      <c r="O1639" s="2">
        <v>0.65693483799999997</v>
      </c>
      <c r="P1639" s="2">
        <v>0.64204963000000004</v>
      </c>
      <c r="Q1639" s="2">
        <v>1.8885717310000001</v>
      </c>
      <c r="R1639" s="2">
        <v>1.2796620670000001</v>
      </c>
      <c r="S1639" s="2">
        <v>1.475836301</v>
      </c>
      <c r="T1639" s="2">
        <v>2.3082879000000001E-2</v>
      </c>
      <c r="U1639" s="2">
        <v>0.31726165499999998</v>
      </c>
      <c r="V1639" s="2">
        <v>7.3948578000000001E-2</v>
      </c>
    </row>
    <row r="1640" spans="1:22" x14ac:dyDescent="0.4">
      <c r="A1640" s="2" t="s">
        <v>1642</v>
      </c>
      <c r="B1640" s="2">
        <v>2.7691418520000002</v>
      </c>
      <c r="C1640" s="2">
        <v>2.7901279470000002</v>
      </c>
      <c r="D1640" s="2">
        <v>3.3937933220000001</v>
      </c>
      <c r="E1640" s="2">
        <v>2.3112413090000001</v>
      </c>
      <c r="F1640" s="2">
        <v>2.8431730919999998</v>
      </c>
      <c r="G1640" s="2">
        <v>2.3829448229999999</v>
      </c>
      <c r="H1640" s="2">
        <v>2.9270697719999998</v>
      </c>
      <c r="I1640" s="2">
        <v>2.657322921</v>
      </c>
      <c r="J1640" s="2">
        <v>3.2573648030000002</v>
      </c>
      <c r="K1640" s="2">
        <v>2.984354374</v>
      </c>
      <c r="L1640" s="2">
        <v>2.5124530749999998</v>
      </c>
      <c r="M1640" s="2">
        <v>2.9472524990000002</v>
      </c>
      <c r="N1640" s="2">
        <v>0.35473975400000002</v>
      </c>
      <c r="O1640" s="2">
        <v>0.28864709599999999</v>
      </c>
      <c r="P1640" s="2">
        <v>0.30052965199999998</v>
      </c>
      <c r="Q1640" s="2">
        <v>0.84187491199999998</v>
      </c>
      <c r="R1640" s="2">
        <v>0.98756787199999996</v>
      </c>
      <c r="S1640" s="2">
        <v>0.85247296400000006</v>
      </c>
      <c r="T1640" s="2">
        <v>0.14843246900000001</v>
      </c>
      <c r="U1640" s="2">
        <v>0.89674564499999998</v>
      </c>
      <c r="V1640" s="2">
        <v>0.14500151</v>
      </c>
    </row>
    <row r="1641" spans="1:22" x14ac:dyDescent="0.4">
      <c r="A1641" s="2" t="s">
        <v>1643</v>
      </c>
      <c r="B1641" s="2">
        <v>2.7695698329999998</v>
      </c>
      <c r="C1641" s="2">
        <v>2.3735555879999999</v>
      </c>
      <c r="D1641" s="2">
        <v>2.567721181</v>
      </c>
      <c r="E1641" s="2">
        <v>2.3121276850000001</v>
      </c>
      <c r="F1641" s="2">
        <v>2.4753027749999998</v>
      </c>
      <c r="G1641" s="2">
        <v>2.5916604479999998</v>
      </c>
      <c r="H1641" s="2">
        <v>2.891050066</v>
      </c>
      <c r="I1641" s="2">
        <v>2.328481526</v>
      </c>
      <c r="J1641" s="2">
        <v>2.5175793</v>
      </c>
      <c r="K1641" s="2">
        <v>2.5702822009999999</v>
      </c>
      <c r="L1641" s="2">
        <v>2.4596969689999999</v>
      </c>
      <c r="M1641" s="2">
        <v>2.5790369640000002</v>
      </c>
      <c r="N1641" s="2">
        <v>0.19801954399999999</v>
      </c>
      <c r="O1641" s="2">
        <v>0.140418294</v>
      </c>
      <c r="P1641" s="2">
        <v>0.286275434</v>
      </c>
      <c r="Q1641" s="2">
        <v>0.95697545100000003</v>
      </c>
      <c r="R1641" s="2">
        <v>1.0034061489999999</v>
      </c>
      <c r="S1641" s="2">
        <v>0.95372691600000004</v>
      </c>
      <c r="T1641" s="2">
        <v>0.47423143499999998</v>
      </c>
      <c r="U1641" s="2">
        <v>0.96734081000000005</v>
      </c>
      <c r="V1641" s="2">
        <v>0.55215181700000004</v>
      </c>
    </row>
    <row r="1642" spans="1:22" x14ac:dyDescent="0.4">
      <c r="A1642" s="2" t="s">
        <v>1644</v>
      </c>
      <c r="B1642" s="2">
        <v>2.770056538</v>
      </c>
      <c r="C1642" s="2">
        <v>2.6972341860000002</v>
      </c>
      <c r="D1642" s="2">
        <v>2.6598222809999998</v>
      </c>
      <c r="E1642" s="2">
        <v>2.9874792700000001</v>
      </c>
      <c r="F1642" s="2">
        <v>2.592895146</v>
      </c>
      <c r="G1642" s="2">
        <v>2.9765184769999999</v>
      </c>
      <c r="H1642" s="2">
        <v>3.2004421289999998</v>
      </c>
      <c r="I1642" s="2">
        <v>2.7017230140000001</v>
      </c>
      <c r="J1642" s="2">
        <v>2.7996445680000002</v>
      </c>
      <c r="K1642" s="2">
        <v>2.7090376680000001</v>
      </c>
      <c r="L1642" s="2">
        <v>2.8522976309999999</v>
      </c>
      <c r="M1642" s="2">
        <v>2.9006032369999999</v>
      </c>
      <c r="N1642" s="2">
        <v>5.6057019999999999E-2</v>
      </c>
      <c r="O1642" s="2">
        <v>0.22471598000000001</v>
      </c>
      <c r="P1642" s="2">
        <v>0.264243597</v>
      </c>
      <c r="Q1642" s="2">
        <v>1.0528822339999999</v>
      </c>
      <c r="R1642" s="2">
        <v>1.070713512</v>
      </c>
      <c r="S1642" s="2">
        <v>0.983346359</v>
      </c>
      <c r="T1642" s="2">
        <v>0.34433938800000002</v>
      </c>
      <c r="U1642" s="2">
        <v>0.28665410400000002</v>
      </c>
      <c r="V1642" s="2">
        <v>0.82125620600000004</v>
      </c>
    </row>
    <row r="1643" spans="1:22" x14ac:dyDescent="0.4">
      <c r="A1643" s="2" t="s">
        <v>1645</v>
      </c>
      <c r="B1643" s="2">
        <v>2.7749855989999999</v>
      </c>
      <c r="C1643" s="2">
        <v>2.1779470879999998</v>
      </c>
      <c r="D1643" s="2">
        <v>2.3314435040000001</v>
      </c>
      <c r="E1643" s="2">
        <v>2.696977119</v>
      </c>
      <c r="F1643" s="2">
        <v>2.4895505739999999</v>
      </c>
      <c r="G1643" s="2">
        <v>2.620202205</v>
      </c>
      <c r="H1643" s="2">
        <v>1.8286167849999999</v>
      </c>
      <c r="I1643" s="2">
        <v>1.892962147</v>
      </c>
      <c r="J1643" s="2">
        <v>1.873688295</v>
      </c>
      <c r="K1643" s="2">
        <v>2.4281253970000001</v>
      </c>
      <c r="L1643" s="2">
        <v>2.602243299</v>
      </c>
      <c r="M1643" s="2">
        <v>1.8650890760000001</v>
      </c>
      <c r="N1643" s="2">
        <v>0.31003916999999998</v>
      </c>
      <c r="O1643" s="2">
        <v>0.104872945</v>
      </c>
      <c r="P1643" s="2">
        <v>3.3023345000000003E-2</v>
      </c>
      <c r="Q1643" s="2">
        <v>1.071708777</v>
      </c>
      <c r="R1643" s="2">
        <v>0.76811892699999995</v>
      </c>
      <c r="S1643" s="2">
        <v>1.3952380790000001</v>
      </c>
      <c r="T1643" s="2">
        <v>0.408969788</v>
      </c>
      <c r="U1643" s="2">
        <v>3.5262032999999998E-2</v>
      </c>
      <c r="V1643" s="2">
        <v>3.1425099999999998E-4</v>
      </c>
    </row>
    <row r="1644" spans="1:22" x14ac:dyDescent="0.4">
      <c r="A1644" s="2" t="s">
        <v>1647</v>
      </c>
      <c r="B1644" s="2">
        <v>2.7886253160000001</v>
      </c>
      <c r="C1644" s="2">
        <v>3.021772151</v>
      </c>
      <c r="D1644" s="2">
        <v>3.4339184340000002</v>
      </c>
      <c r="E1644" s="2">
        <v>1.611266989</v>
      </c>
      <c r="F1644" s="2">
        <v>1.982408959</v>
      </c>
      <c r="G1644" s="2">
        <v>1.227454917</v>
      </c>
      <c r="H1644" s="2">
        <v>1.3129360880000001</v>
      </c>
      <c r="I1644" s="2">
        <v>1.806964945</v>
      </c>
      <c r="J1644" s="2">
        <v>1.843666332</v>
      </c>
      <c r="K1644" s="2">
        <v>3.081438634</v>
      </c>
      <c r="L1644" s="2">
        <v>1.6070436219999999</v>
      </c>
      <c r="M1644" s="2">
        <v>1.6545224549999999</v>
      </c>
      <c r="N1644" s="2">
        <v>0.32675811999999999</v>
      </c>
      <c r="O1644" s="2">
        <v>0.37749474</v>
      </c>
      <c r="P1644" s="2">
        <v>0.29639109699999999</v>
      </c>
      <c r="Q1644" s="2">
        <v>0.52152381199999998</v>
      </c>
      <c r="R1644" s="2">
        <v>0.53693181999999995</v>
      </c>
      <c r="S1644" s="2">
        <v>0.97130360299999996</v>
      </c>
      <c r="T1644" s="2">
        <v>6.9106009999999997E-3</v>
      </c>
      <c r="U1644" s="2">
        <v>4.9846999999999999E-3</v>
      </c>
      <c r="V1644" s="2">
        <v>0.87227266800000003</v>
      </c>
    </row>
    <row r="1645" spans="1:22" x14ac:dyDescent="0.4">
      <c r="A1645" s="2" t="s">
        <v>1648</v>
      </c>
      <c r="B1645" s="2">
        <v>2.8108345159999999</v>
      </c>
      <c r="C1645" s="2">
        <v>2.4938433189999998</v>
      </c>
      <c r="D1645" s="2">
        <v>2.4316496019999998</v>
      </c>
      <c r="E1645" s="2">
        <v>1.360457198</v>
      </c>
      <c r="F1645" s="2">
        <v>1.72096643</v>
      </c>
      <c r="G1645" s="2">
        <v>1.3668500299999999</v>
      </c>
      <c r="H1645" s="2">
        <v>1.883519011</v>
      </c>
      <c r="I1645" s="2">
        <v>2.056934488</v>
      </c>
      <c r="J1645" s="2">
        <v>1.5687293579999999</v>
      </c>
      <c r="K1645" s="2">
        <v>2.5787758119999999</v>
      </c>
      <c r="L1645" s="2">
        <v>1.4827578859999999</v>
      </c>
      <c r="M1645" s="2">
        <v>1.836394286</v>
      </c>
      <c r="N1645" s="2">
        <v>0.203360385</v>
      </c>
      <c r="O1645" s="2">
        <v>0.20631941200000001</v>
      </c>
      <c r="P1645" s="2">
        <v>0.24749064000000001</v>
      </c>
      <c r="Q1645" s="2">
        <v>0.57498518399999998</v>
      </c>
      <c r="R1645" s="2">
        <v>0.71211862500000001</v>
      </c>
      <c r="S1645" s="2">
        <v>0.80742893699999996</v>
      </c>
      <c r="T1645" s="2">
        <v>2.804239E-3</v>
      </c>
      <c r="U1645" s="2">
        <v>1.5940903999999999E-2</v>
      </c>
      <c r="V1645" s="2">
        <v>0.13009109199999999</v>
      </c>
    </row>
    <row r="1646" spans="1:22" x14ac:dyDescent="0.4">
      <c r="A1646" s="2" t="s">
        <v>1649</v>
      </c>
      <c r="B1646" s="2">
        <v>2.8120014809999998</v>
      </c>
      <c r="C1646" s="2">
        <v>2.3460500870000001</v>
      </c>
      <c r="D1646" s="2">
        <v>2.4420143529999998</v>
      </c>
      <c r="E1646" s="2">
        <v>3.549729036</v>
      </c>
      <c r="F1646" s="2">
        <v>2.433739316</v>
      </c>
      <c r="G1646" s="2">
        <v>3.517962056</v>
      </c>
      <c r="H1646" s="2">
        <v>2.498592054</v>
      </c>
      <c r="I1646" s="2">
        <v>2.4668660920000001</v>
      </c>
      <c r="J1646" s="2">
        <v>2.7575913929999998</v>
      </c>
      <c r="K1646" s="2">
        <v>2.5333553069999999</v>
      </c>
      <c r="L1646" s="2">
        <v>3.167143469</v>
      </c>
      <c r="M1646" s="2">
        <v>2.5743498460000001</v>
      </c>
      <c r="N1646" s="2">
        <v>0.24603872199999999</v>
      </c>
      <c r="O1646" s="2">
        <v>0.63534520100000003</v>
      </c>
      <c r="P1646" s="2">
        <v>0.159482703</v>
      </c>
      <c r="Q1646" s="2">
        <v>1.2501773679999999</v>
      </c>
      <c r="R1646" s="2">
        <v>1.016181915</v>
      </c>
      <c r="S1646" s="2">
        <v>1.2302692559999999</v>
      </c>
      <c r="T1646" s="2">
        <v>0.182424264</v>
      </c>
      <c r="U1646" s="2">
        <v>0.82056065899999997</v>
      </c>
      <c r="V1646" s="2">
        <v>0.19208560899999999</v>
      </c>
    </row>
    <row r="1647" spans="1:22" x14ac:dyDescent="0.4">
      <c r="A1647" s="2" t="s">
        <v>1650</v>
      </c>
      <c r="B1647" s="2">
        <v>2.820030467</v>
      </c>
      <c r="C1647" s="2">
        <v>3.7809485039999999</v>
      </c>
      <c r="D1647" s="2">
        <v>3.433001923</v>
      </c>
      <c r="E1647" s="2">
        <v>1.9212946989999999</v>
      </c>
      <c r="F1647" s="2">
        <v>2.1893542429999999</v>
      </c>
      <c r="G1647" s="2">
        <v>1.737155963</v>
      </c>
      <c r="H1647" s="2">
        <v>2.3008792279999999</v>
      </c>
      <c r="I1647" s="2">
        <v>2.3646075440000001</v>
      </c>
      <c r="J1647" s="2">
        <v>2.0306814160000002</v>
      </c>
      <c r="K1647" s="2">
        <v>3.344660298</v>
      </c>
      <c r="L1647" s="2">
        <v>1.9492683019999999</v>
      </c>
      <c r="M1647" s="2">
        <v>2.2320560629999999</v>
      </c>
      <c r="N1647" s="2">
        <v>0.48651212799999999</v>
      </c>
      <c r="O1647" s="2">
        <v>0.22739329999999999</v>
      </c>
      <c r="P1647" s="2">
        <v>0.17728264399999999</v>
      </c>
      <c r="Q1647" s="2">
        <v>0.58280008400000005</v>
      </c>
      <c r="R1647" s="2">
        <v>0.66734910700000005</v>
      </c>
      <c r="S1647" s="2">
        <v>0.87330615700000003</v>
      </c>
      <c r="T1647" s="2">
        <v>1.0818654E-2</v>
      </c>
      <c r="U1647" s="2">
        <v>2.0445296000000002E-2</v>
      </c>
      <c r="V1647" s="2">
        <v>0.16459966300000001</v>
      </c>
    </row>
    <row r="1648" spans="1:22" x14ac:dyDescent="0.4">
      <c r="A1648" s="2" t="s">
        <v>1651</v>
      </c>
      <c r="B1648" s="2">
        <v>2.8445287299999999</v>
      </c>
      <c r="C1648" s="2">
        <v>2.9852475479999998</v>
      </c>
      <c r="D1648" s="2">
        <v>3.6659916199999998</v>
      </c>
      <c r="E1648" s="2">
        <v>1.458457151</v>
      </c>
      <c r="F1648" s="2">
        <v>2.6930153649999999</v>
      </c>
      <c r="G1648" s="2">
        <v>2.4045485229999999</v>
      </c>
      <c r="H1648" s="2">
        <v>2.830612049</v>
      </c>
      <c r="I1648" s="2">
        <v>3.0613834390000001</v>
      </c>
      <c r="J1648" s="2">
        <v>2.6989338690000002</v>
      </c>
      <c r="K1648" s="2">
        <v>3.1652559660000001</v>
      </c>
      <c r="L1648" s="2">
        <v>2.1853403459999998</v>
      </c>
      <c r="M1648" s="2">
        <v>2.8636431189999998</v>
      </c>
      <c r="N1648" s="2">
        <v>0.439320604</v>
      </c>
      <c r="O1648" s="2">
        <v>0.64581163200000002</v>
      </c>
      <c r="P1648" s="2">
        <v>0.183468557</v>
      </c>
      <c r="Q1648" s="2">
        <v>0.690415047</v>
      </c>
      <c r="R1648" s="2">
        <v>0.90471138799999995</v>
      </c>
      <c r="S1648" s="2">
        <v>0.76313292399999999</v>
      </c>
      <c r="T1648" s="2">
        <v>9.5490176999999996E-2</v>
      </c>
      <c r="U1648" s="2">
        <v>0.33413643900000001</v>
      </c>
      <c r="V1648" s="2">
        <v>0.155026198</v>
      </c>
    </row>
    <row r="1649" spans="1:22" x14ac:dyDescent="0.4">
      <c r="A1649" s="2" t="s">
        <v>1652</v>
      </c>
      <c r="B1649" s="2">
        <v>2.8455641530000002</v>
      </c>
      <c r="C1649" s="2">
        <v>3.6410222650000001</v>
      </c>
      <c r="D1649" s="2">
        <v>3.5348283980000001</v>
      </c>
      <c r="E1649" s="2">
        <v>1.732768809</v>
      </c>
      <c r="F1649" s="2">
        <v>1.9866647</v>
      </c>
      <c r="G1649" s="2">
        <v>1.459702356</v>
      </c>
      <c r="H1649" s="2">
        <v>1.95691061</v>
      </c>
      <c r="I1649" s="2">
        <v>1.774502094</v>
      </c>
      <c r="J1649" s="2">
        <v>1.6687218660000001</v>
      </c>
      <c r="K1649" s="2">
        <v>3.3404716049999998</v>
      </c>
      <c r="L1649" s="2">
        <v>1.7263786219999999</v>
      </c>
      <c r="M1649" s="2">
        <v>1.8000448570000001</v>
      </c>
      <c r="N1649" s="2">
        <v>0.43187882999999999</v>
      </c>
      <c r="O1649" s="2">
        <v>0.26353928300000001</v>
      </c>
      <c r="P1649" s="2">
        <v>0.145782415</v>
      </c>
      <c r="Q1649" s="2">
        <v>0.51680685400000004</v>
      </c>
      <c r="R1649" s="2">
        <v>0.53885949899999996</v>
      </c>
      <c r="S1649" s="2">
        <v>0.959075334</v>
      </c>
      <c r="T1649" s="2">
        <v>5.2389680000000001E-3</v>
      </c>
      <c r="U1649" s="2">
        <v>4.2501960000000004E-3</v>
      </c>
      <c r="V1649" s="2">
        <v>0.69360574500000005</v>
      </c>
    </row>
    <row r="1650" spans="1:22" x14ac:dyDescent="0.4">
      <c r="A1650" s="2" t="s">
        <v>1653</v>
      </c>
      <c r="B1650" s="2">
        <v>2.846305015</v>
      </c>
      <c r="C1650" s="2">
        <v>2.288482599</v>
      </c>
      <c r="D1650" s="2">
        <v>2.4117515049999998</v>
      </c>
      <c r="E1650" s="2">
        <v>2.2532186670000001</v>
      </c>
      <c r="F1650" s="2">
        <v>2.3099666210000001</v>
      </c>
      <c r="G1650" s="2">
        <v>2.6037924339999998</v>
      </c>
      <c r="H1650" s="2">
        <v>1.773413793</v>
      </c>
      <c r="I1650" s="2">
        <v>2.0289134550000001</v>
      </c>
      <c r="J1650" s="2">
        <v>2.1597931570000002</v>
      </c>
      <c r="K1650" s="2">
        <v>2.5155130400000001</v>
      </c>
      <c r="L1650" s="2">
        <v>2.388992574</v>
      </c>
      <c r="M1650" s="2">
        <v>1.9873734679999999</v>
      </c>
      <c r="N1650" s="2">
        <v>0.29302952799999998</v>
      </c>
      <c r="O1650" s="2">
        <v>0.18817363600000001</v>
      </c>
      <c r="P1650" s="2">
        <v>0.19651063899999999</v>
      </c>
      <c r="Q1650" s="2">
        <v>0.94970391200000004</v>
      </c>
      <c r="R1650" s="2">
        <v>0.79004697499999998</v>
      </c>
      <c r="S1650" s="2">
        <v>1.202085372</v>
      </c>
      <c r="T1650" s="2">
        <v>0.56332484999999999</v>
      </c>
      <c r="U1650" s="2">
        <v>6.0510540000000002E-2</v>
      </c>
      <c r="V1650" s="2">
        <v>6.2855909000000001E-2</v>
      </c>
    </row>
    <row r="1651" spans="1:22" x14ac:dyDescent="0.4">
      <c r="A1651" s="2" t="s">
        <v>1654</v>
      </c>
      <c r="B1651" s="2">
        <v>2.8494798719999999</v>
      </c>
      <c r="C1651" s="2">
        <v>3.6575533</v>
      </c>
      <c r="D1651" s="2">
        <v>3.1563402190000001</v>
      </c>
      <c r="E1651" s="2">
        <v>1.64959959</v>
      </c>
      <c r="F1651" s="2">
        <v>2.5917622910000002</v>
      </c>
      <c r="G1651" s="2">
        <v>1.9032199249999999</v>
      </c>
      <c r="H1651" s="2">
        <v>2.2832459059999999</v>
      </c>
      <c r="I1651" s="2">
        <v>2.4433448659999999</v>
      </c>
      <c r="J1651" s="2">
        <v>2.2953394569999999</v>
      </c>
      <c r="K1651" s="2">
        <v>3.2211244639999999</v>
      </c>
      <c r="L1651" s="2">
        <v>2.048193935</v>
      </c>
      <c r="M1651" s="2">
        <v>2.3406434100000002</v>
      </c>
      <c r="N1651" s="2">
        <v>0.40791348999999999</v>
      </c>
      <c r="O1651" s="2">
        <v>0.48752511399999998</v>
      </c>
      <c r="P1651" s="2">
        <v>8.9147379999999998E-2</v>
      </c>
      <c r="Q1651" s="2">
        <v>0.635863022</v>
      </c>
      <c r="R1651" s="2">
        <v>0.72665413499999998</v>
      </c>
      <c r="S1651" s="2">
        <v>0.875055947</v>
      </c>
      <c r="T1651" s="2">
        <v>3.3027568E-2</v>
      </c>
      <c r="U1651" s="2">
        <v>2.172493E-2</v>
      </c>
      <c r="V1651" s="2">
        <v>0.36453800800000002</v>
      </c>
    </row>
    <row r="1652" spans="1:22" x14ac:dyDescent="0.4">
      <c r="A1652" s="2" t="s">
        <v>1655</v>
      </c>
      <c r="B1652" s="2">
        <v>2.8699029220000001</v>
      </c>
      <c r="C1652" s="2">
        <v>4.1915712899999997</v>
      </c>
      <c r="D1652" s="2">
        <v>3.8389250229999998</v>
      </c>
      <c r="E1652" s="2">
        <v>2.0520472779999999</v>
      </c>
      <c r="F1652" s="2">
        <v>2.4773893290000002</v>
      </c>
      <c r="G1652" s="2">
        <v>1.8535465849999999</v>
      </c>
      <c r="H1652" s="2">
        <v>1.9699573399999999</v>
      </c>
      <c r="I1652" s="2">
        <v>2.489694488</v>
      </c>
      <c r="J1652" s="2">
        <v>1.885704555</v>
      </c>
      <c r="K1652" s="2">
        <v>3.6334664120000002</v>
      </c>
      <c r="L1652" s="2">
        <v>2.1276610640000002</v>
      </c>
      <c r="M1652" s="2">
        <v>2.1151187939999998</v>
      </c>
      <c r="N1652" s="2">
        <v>0.68436960000000002</v>
      </c>
      <c r="O1652" s="2">
        <v>0.31872092099999999</v>
      </c>
      <c r="P1652" s="2">
        <v>0.32711595100000002</v>
      </c>
      <c r="Q1652" s="2">
        <v>0.58557334000000005</v>
      </c>
      <c r="R1652" s="2">
        <v>0.58212146600000003</v>
      </c>
      <c r="S1652" s="2">
        <v>1.005929818</v>
      </c>
      <c r="T1652" s="2">
        <v>2.5942382E-2</v>
      </c>
      <c r="U1652" s="2">
        <v>2.5652537999999999E-2</v>
      </c>
      <c r="V1652" s="2">
        <v>0.96434266599999996</v>
      </c>
    </row>
    <row r="1653" spans="1:22" x14ac:dyDescent="0.4">
      <c r="A1653" s="2" t="s">
        <v>1656</v>
      </c>
      <c r="B1653" s="2">
        <v>2.8818471579999998</v>
      </c>
      <c r="C1653" s="2">
        <v>2.3833717380000001</v>
      </c>
      <c r="D1653" s="2">
        <v>1.7302226169999999</v>
      </c>
      <c r="E1653" s="2">
        <v>2.0140309479999998</v>
      </c>
      <c r="F1653" s="2">
        <v>1.4176888830000001</v>
      </c>
      <c r="G1653" s="2">
        <v>2.2315138760000002</v>
      </c>
      <c r="H1653" s="2">
        <v>3.9562756239999999</v>
      </c>
      <c r="I1653" s="2">
        <v>2.8093015389999998</v>
      </c>
      <c r="J1653" s="2">
        <v>3.5985495859999999</v>
      </c>
      <c r="K1653" s="2">
        <v>2.331813838</v>
      </c>
      <c r="L1653" s="2">
        <v>1.8877445690000001</v>
      </c>
      <c r="M1653" s="2">
        <v>3.454708916</v>
      </c>
      <c r="N1653" s="2">
        <v>0.57754084999999999</v>
      </c>
      <c r="O1653" s="2">
        <v>0.42135373100000001</v>
      </c>
      <c r="P1653" s="2">
        <v>0.58686028300000004</v>
      </c>
      <c r="Q1653" s="2">
        <v>0.809560583</v>
      </c>
      <c r="R1653" s="2">
        <v>1.4815543419999999</v>
      </c>
      <c r="S1653" s="2">
        <v>0.54642651900000005</v>
      </c>
      <c r="T1653" s="2">
        <v>0.34254847100000002</v>
      </c>
      <c r="U1653" s="2">
        <v>7.7485241999999996E-2</v>
      </c>
      <c r="V1653" s="2">
        <v>1.9831320999999999E-2</v>
      </c>
    </row>
    <row r="1654" spans="1:22" x14ac:dyDescent="0.4">
      <c r="A1654" s="2" t="s">
        <v>1657</v>
      </c>
      <c r="B1654" s="2">
        <v>2.8962448850000002</v>
      </c>
      <c r="C1654" s="2">
        <v>2.877958408</v>
      </c>
      <c r="D1654" s="2">
        <v>3.401260143</v>
      </c>
      <c r="E1654" s="2">
        <v>2.9320199539999998</v>
      </c>
      <c r="F1654" s="2">
        <v>3.6688474289999999</v>
      </c>
      <c r="G1654" s="2">
        <v>2.902056542</v>
      </c>
      <c r="H1654" s="2">
        <v>2.1686090880000002</v>
      </c>
      <c r="I1654" s="2">
        <v>2.5854169530000002</v>
      </c>
      <c r="J1654" s="2">
        <v>2.2074071009999998</v>
      </c>
      <c r="K1654" s="2">
        <v>3.0584878120000001</v>
      </c>
      <c r="L1654" s="2">
        <v>3.1676413079999999</v>
      </c>
      <c r="M1654" s="2">
        <v>2.3204777139999999</v>
      </c>
      <c r="N1654" s="2">
        <v>0.296990323</v>
      </c>
      <c r="O1654" s="2">
        <v>0.434315707</v>
      </c>
      <c r="P1654" s="2">
        <v>0.230262723</v>
      </c>
      <c r="Q1654" s="2">
        <v>1.035688714</v>
      </c>
      <c r="R1654" s="2">
        <v>0.75870098399999997</v>
      </c>
      <c r="S1654" s="2">
        <v>1.365081547</v>
      </c>
      <c r="T1654" s="2">
        <v>0.73751692000000002</v>
      </c>
      <c r="U1654" s="2">
        <v>2.7240067E-2</v>
      </c>
      <c r="V1654" s="2">
        <v>4.0540885999999998E-2</v>
      </c>
    </row>
    <row r="1655" spans="1:22" x14ac:dyDescent="0.4">
      <c r="A1655" s="2" t="s">
        <v>1658</v>
      </c>
      <c r="B1655" s="2">
        <v>2.8984517350000001</v>
      </c>
      <c r="C1655" s="2">
        <v>2.140330396</v>
      </c>
      <c r="D1655" s="2">
        <v>3.4054413800000001</v>
      </c>
      <c r="E1655" s="2">
        <v>1.897651379</v>
      </c>
      <c r="F1655" s="2">
        <v>2.6838352809999999</v>
      </c>
      <c r="G1655" s="2">
        <v>2.1832428400000001</v>
      </c>
      <c r="H1655" s="2">
        <v>2.8472646849999999</v>
      </c>
      <c r="I1655" s="2">
        <v>3.1577704369999999</v>
      </c>
      <c r="J1655" s="2">
        <v>2.777515331</v>
      </c>
      <c r="K1655" s="2">
        <v>2.81474117</v>
      </c>
      <c r="L1655" s="2">
        <v>2.2549098330000001</v>
      </c>
      <c r="M1655" s="2">
        <v>2.927516818</v>
      </c>
      <c r="N1655" s="2">
        <v>0.63669619499999996</v>
      </c>
      <c r="O1655" s="2">
        <v>0.39796155599999999</v>
      </c>
      <c r="P1655" s="2">
        <v>0.20243218599999999</v>
      </c>
      <c r="Q1655" s="2">
        <v>0.80110734800000005</v>
      </c>
      <c r="R1655" s="2">
        <v>1.040066081</v>
      </c>
      <c r="S1655" s="2">
        <v>0.77024658599999996</v>
      </c>
      <c r="T1655" s="2">
        <v>0.26612643000000002</v>
      </c>
      <c r="U1655" s="2">
        <v>0.78454176399999997</v>
      </c>
      <c r="V1655" s="2">
        <v>5.9468409999999999E-2</v>
      </c>
    </row>
    <row r="1656" spans="1:22" x14ac:dyDescent="0.4">
      <c r="A1656" s="2" t="s">
        <v>1659</v>
      </c>
      <c r="B1656" s="2">
        <v>2.9117233690000002</v>
      </c>
      <c r="C1656" s="2">
        <v>2.7443331230000001</v>
      </c>
      <c r="D1656" s="2">
        <v>3.076601111</v>
      </c>
      <c r="E1656" s="2">
        <v>2.4705683669999998</v>
      </c>
      <c r="F1656" s="2">
        <v>2.620686359</v>
      </c>
      <c r="G1656" s="2">
        <v>2.5676598670000002</v>
      </c>
      <c r="H1656" s="2">
        <v>2.455746032</v>
      </c>
      <c r="I1656" s="2">
        <v>2.6717749510000002</v>
      </c>
      <c r="J1656" s="2">
        <v>2.3356100240000002</v>
      </c>
      <c r="K1656" s="2">
        <v>2.9108858679999998</v>
      </c>
      <c r="L1656" s="2">
        <v>2.5529715309999998</v>
      </c>
      <c r="M1656" s="2">
        <v>2.4877103360000001</v>
      </c>
      <c r="N1656" s="2">
        <v>0.16613557700000001</v>
      </c>
      <c r="O1656" s="2">
        <v>7.6129253999999993E-2</v>
      </c>
      <c r="P1656" s="2">
        <v>0.17034671100000001</v>
      </c>
      <c r="Q1656" s="2">
        <v>0.87704281299999998</v>
      </c>
      <c r="R1656" s="2">
        <v>0.85462311099999999</v>
      </c>
      <c r="S1656" s="2">
        <v>1.026233438</v>
      </c>
      <c r="T1656" s="2">
        <v>2.7472881000000001E-2</v>
      </c>
      <c r="U1656" s="2">
        <v>3.6919052000000001E-2</v>
      </c>
      <c r="V1656" s="2">
        <v>0.57733160100000003</v>
      </c>
    </row>
    <row r="1657" spans="1:22" x14ac:dyDescent="0.4">
      <c r="A1657" s="2" t="s">
        <v>1660</v>
      </c>
      <c r="B1657" s="2">
        <v>2.9121147060000001</v>
      </c>
      <c r="C1657" s="2">
        <v>2.6303371480000002</v>
      </c>
      <c r="D1657" s="2">
        <v>2.9899880510000001</v>
      </c>
      <c r="E1657" s="2">
        <v>1.9278252250000001</v>
      </c>
      <c r="F1657" s="2">
        <v>2.1741098980000002</v>
      </c>
      <c r="G1657" s="2">
        <v>2.301389259</v>
      </c>
      <c r="H1657" s="2">
        <v>3.3005357150000001</v>
      </c>
      <c r="I1657" s="2">
        <v>2.6002915940000002</v>
      </c>
      <c r="J1657" s="2">
        <v>3.0314798629999999</v>
      </c>
      <c r="K1657" s="2">
        <v>2.844146635</v>
      </c>
      <c r="L1657" s="2">
        <v>2.1344414610000002</v>
      </c>
      <c r="M1657" s="2">
        <v>2.9774357239999998</v>
      </c>
      <c r="N1657" s="2">
        <v>0.18921399799999999</v>
      </c>
      <c r="O1657" s="2">
        <v>0.189915009</v>
      </c>
      <c r="P1657" s="2">
        <v>0.35323651299999997</v>
      </c>
      <c r="Q1657" s="2">
        <v>0.75046814900000003</v>
      </c>
      <c r="R1657" s="2">
        <v>1.0468643520000001</v>
      </c>
      <c r="S1657" s="2">
        <v>0.71687238900000005</v>
      </c>
      <c r="T1657" s="2">
        <v>1.0142908000000001E-2</v>
      </c>
      <c r="U1657" s="2">
        <v>0.59539841500000001</v>
      </c>
      <c r="V1657" s="2">
        <v>2.1951347999999999E-2</v>
      </c>
    </row>
    <row r="1658" spans="1:22" x14ac:dyDescent="0.4">
      <c r="A1658" s="2" t="s">
        <v>1661</v>
      </c>
      <c r="B1658" s="2">
        <v>2.9159129780000002</v>
      </c>
      <c r="C1658" s="2">
        <v>2.3452553389999999</v>
      </c>
      <c r="D1658" s="2">
        <v>2.4987229709999998</v>
      </c>
      <c r="E1658" s="2">
        <v>2.2297159799999999</v>
      </c>
      <c r="F1658" s="2">
        <v>2.5564001090000001</v>
      </c>
      <c r="G1658" s="2">
        <v>2.3349285360000001</v>
      </c>
      <c r="H1658" s="2">
        <v>3.1595039059999999</v>
      </c>
      <c r="I1658" s="2">
        <v>2.9106283500000001</v>
      </c>
      <c r="J1658" s="2">
        <v>3.2379259239999998</v>
      </c>
      <c r="K1658" s="2">
        <v>2.586630429</v>
      </c>
      <c r="L1658" s="2">
        <v>2.3736815419999999</v>
      </c>
      <c r="M1658" s="2">
        <v>3.1026860599999999</v>
      </c>
      <c r="N1658" s="2">
        <v>0.29531055899999997</v>
      </c>
      <c r="O1658" s="2">
        <v>0.16675424</v>
      </c>
      <c r="P1658" s="2">
        <v>0.17088629599999999</v>
      </c>
      <c r="Q1658" s="2">
        <v>0.917673246</v>
      </c>
      <c r="R1658" s="2">
        <v>1.1995088380000001</v>
      </c>
      <c r="S1658" s="2">
        <v>0.76504083700000003</v>
      </c>
      <c r="T1658" s="2">
        <v>0.33792926899999998</v>
      </c>
      <c r="U1658" s="2">
        <v>5.8814312000000001E-2</v>
      </c>
      <c r="V1658" s="2">
        <v>6.1354089999999997E-3</v>
      </c>
    </row>
    <row r="1659" spans="1:22" x14ac:dyDescent="0.4">
      <c r="A1659" s="2" t="s">
        <v>1662</v>
      </c>
      <c r="B1659" s="2">
        <v>2.9181517729999999</v>
      </c>
      <c r="C1659" s="2">
        <v>2.156608013</v>
      </c>
      <c r="D1659" s="2">
        <v>2.123321394</v>
      </c>
      <c r="E1659" s="2">
        <v>3.0859223079999998</v>
      </c>
      <c r="F1659" s="2">
        <v>2.7070741200000001</v>
      </c>
      <c r="G1659" s="2">
        <v>3.388775028</v>
      </c>
      <c r="H1659" s="2">
        <v>1.597195151</v>
      </c>
      <c r="I1659" s="2">
        <v>1.759587558</v>
      </c>
      <c r="J1659" s="2">
        <v>1.8058851359999999</v>
      </c>
      <c r="K1659" s="2">
        <v>2.3993603929999998</v>
      </c>
      <c r="L1659" s="2">
        <v>3.0605904850000001</v>
      </c>
      <c r="M1659" s="2">
        <v>1.7208892819999999</v>
      </c>
      <c r="N1659" s="2">
        <v>0.449594675</v>
      </c>
      <c r="O1659" s="2">
        <v>0.34155571699999998</v>
      </c>
      <c r="P1659" s="2">
        <v>0.109594913</v>
      </c>
      <c r="Q1659" s="2">
        <v>1.275585983</v>
      </c>
      <c r="R1659" s="2">
        <v>0.71722834400000002</v>
      </c>
      <c r="S1659" s="2">
        <v>1.778493549</v>
      </c>
      <c r="T1659" s="2">
        <v>0.112415185</v>
      </c>
      <c r="U1659" s="2">
        <v>6.4019524999999994E-2</v>
      </c>
      <c r="V1659" s="2">
        <v>2.9419519999999998E-3</v>
      </c>
    </row>
    <row r="1660" spans="1:22" x14ac:dyDescent="0.4">
      <c r="A1660" s="2" t="s">
        <v>1663</v>
      </c>
      <c r="B1660" s="2">
        <v>2.9196741359999998</v>
      </c>
      <c r="C1660" s="2">
        <v>2.8721833779999999</v>
      </c>
      <c r="D1660" s="2">
        <v>3.6366419259999998</v>
      </c>
      <c r="E1660" s="2">
        <v>3.7492124200000001</v>
      </c>
      <c r="F1660" s="2">
        <v>4.0774970110000002</v>
      </c>
      <c r="G1660" s="2">
        <v>3.4420049060000002</v>
      </c>
      <c r="H1660" s="2">
        <v>4.1126925019999998</v>
      </c>
      <c r="I1660" s="2">
        <v>4.5715196279999999</v>
      </c>
      <c r="J1660" s="2">
        <v>3.8040492380000002</v>
      </c>
      <c r="K1660" s="2">
        <v>3.1428331470000002</v>
      </c>
      <c r="L1660" s="2">
        <v>3.7562381120000001</v>
      </c>
      <c r="M1660" s="2">
        <v>4.1627537889999999</v>
      </c>
      <c r="N1660" s="2">
        <v>0.428309673</v>
      </c>
      <c r="O1660" s="2">
        <v>0.31780430199999998</v>
      </c>
      <c r="P1660" s="2">
        <v>0.386176513</v>
      </c>
      <c r="Q1660" s="2">
        <v>1.1951757970000001</v>
      </c>
      <c r="R1660" s="2">
        <v>1.324522682</v>
      </c>
      <c r="S1660" s="2">
        <v>0.90234453000000003</v>
      </c>
      <c r="T1660" s="2">
        <v>0.11717233000000001</v>
      </c>
      <c r="U1660" s="2">
        <v>3.7540392999999998E-2</v>
      </c>
      <c r="V1660" s="2">
        <v>0.23194073700000001</v>
      </c>
    </row>
    <row r="1661" spans="1:22" x14ac:dyDescent="0.4">
      <c r="A1661" s="2" t="s">
        <v>1664</v>
      </c>
      <c r="B1661" s="2">
        <v>2.9252562090000001</v>
      </c>
      <c r="C1661" s="2">
        <v>2.5867301810000001</v>
      </c>
      <c r="D1661" s="2">
        <v>2.759081181</v>
      </c>
      <c r="E1661" s="2">
        <v>2.9147661180000002</v>
      </c>
      <c r="F1661" s="2">
        <v>3.58363443</v>
      </c>
      <c r="G1661" s="2">
        <v>3.5082755680000002</v>
      </c>
      <c r="H1661" s="2">
        <v>3.3898531269999999</v>
      </c>
      <c r="I1661" s="2">
        <v>2.9589295889999998</v>
      </c>
      <c r="J1661" s="2">
        <v>3.4800243470000001</v>
      </c>
      <c r="K1661" s="2">
        <v>2.7570225239999999</v>
      </c>
      <c r="L1661" s="2">
        <v>3.335558705</v>
      </c>
      <c r="M1661" s="2">
        <v>3.2762690210000001</v>
      </c>
      <c r="N1661" s="2">
        <v>0.16927240299999999</v>
      </c>
      <c r="O1661" s="2">
        <v>0.36635985100000001</v>
      </c>
      <c r="P1661" s="2">
        <v>0.27849766300000001</v>
      </c>
      <c r="Q1661" s="2">
        <v>1.209840934</v>
      </c>
      <c r="R1661" s="2">
        <v>1.188335965</v>
      </c>
      <c r="S1661" s="2">
        <v>1.0180967080000001</v>
      </c>
      <c r="T1661" s="2">
        <v>6.7996221999999995E-2</v>
      </c>
      <c r="U1661" s="2">
        <v>5.0871490999999998E-2</v>
      </c>
      <c r="V1661" s="2">
        <v>0.83435138399999997</v>
      </c>
    </row>
    <row r="1662" spans="1:22" x14ac:dyDescent="0.4">
      <c r="A1662" s="2" t="s">
        <v>1665</v>
      </c>
      <c r="B1662" s="2">
        <v>2.9294690719999998</v>
      </c>
      <c r="C1662" s="2">
        <v>2.9094054549999999</v>
      </c>
      <c r="D1662" s="2">
        <v>3.4027954130000002</v>
      </c>
      <c r="E1662" s="2">
        <v>2.6059663359999998</v>
      </c>
      <c r="F1662" s="2">
        <v>2.9027174520000001</v>
      </c>
      <c r="G1662" s="2">
        <v>2.8331316580000001</v>
      </c>
      <c r="H1662" s="2">
        <v>4.0337845730000002</v>
      </c>
      <c r="I1662" s="2">
        <v>2.9611762449999999</v>
      </c>
      <c r="J1662" s="2">
        <v>3.6246381080000001</v>
      </c>
      <c r="K1662" s="2">
        <v>3.0805566469999999</v>
      </c>
      <c r="L1662" s="2">
        <v>2.7806051489999999</v>
      </c>
      <c r="M1662" s="2">
        <v>3.5398663090000002</v>
      </c>
      <c r="N1662" s="2">
        <v>0.27924721000000002</v>
      </c>
      <c r="O1662" s="2">
        <v>0.15519208000000001</v>
      </c>
      <c r="P1662" s="2">
        <v>0.54130568999999995</v>
      </c>
      <c r="Q1662" s="2">
        <v>0.90263074700000001</v>
      </c>
      <c r="R1662" s="2">
        <v>1.1490995669999999</v>
      </c>
      <c r="S1662" s="2">
        <v>0.78551134600000005</v>
      </c>
      <c r="T1662" s="2">
        <v>0.17923265099999999</v>
      </c>
      <c r="U1662" s="2">
        <v>0.26155494099999999</v>
      </c>
      <c r="V1662" s="2">
        <v>7.9781349000000001E-2</v>
      </c>
    </row>
    <row r="1663" spans="1:22" x14ac:dyDescent="0.4">
      <c r="A1663" s="2" t="s">
        <v>1666</v>
      </c>
      <c r="B1663" s="2">
        <v>2.9376223189999999</v>
      </c>
      <c r="C1663" s="2">
        <v>2.5641893250000001</v>
      </c>
      <c r="D1663" s="2">
        <v>2.27358583</v>
      </c>
      <c r="E1663" s="2">
        <v>2.7164348189999998</v>
      </c>
      <c r="F1663" s="2">
        <v>2.4525811599999998</v>
      </c>
      <c r="G1663" s="2">
        <v>2.6697966790000001</v>
      </c>
      <c r="H1663" s="2">
        <v>2.4709959700000002</v>
      </c>
      <c r="I1663" s="2">
        <v>2.115426163</v>
      </c>
      <c r="J1663" s="2">
        <v>2.4863324090000001</v>
      </c>
      <c r="K1663" s="2">
        <v>2.5917991580000002</v>
      </c>
      <c r="L1663" s="2">
        <v>2.6129375530000001</v>
      </c>
      <c r="M1663" s="2">
        <v>2.357584847</v>
      </c>
      <c r="N1663" s="2">
        <v>0.33287811899999997</v>
      </c>
      <c r="O1663" s="2">
        <v>0.14081693300000001</v>
      </c>
      <c r="P1663" s="2">
        <v>0.209855719</v>
      </c>
      <c r="Q1663" s="2">
        <v>1.0081558770000001</v>
      </c>
      <c r="R1663" s="2">
        <v>0.90963253799999999</v>
      </c>
      <c r="S1663" s="2">
        <v>1.1083111409999999</v>
      </c>
      <c r="T1663" s="2">
        <v>0.92418878299999996</v>
      </c>
      <c r="U1663" s="2">
        <v>0.36083323699999997</v>
      </c>
      <c r="V1663" s="2">
        <v>0.15500267300000001</v>
      </c>
    </row>
    <row r="1664" spans="1:22" x14ac:dyDescent="0.4">
      <c r="A1664" s="2" t="s">
        <v>1667</v>
      </c>
      <c r="B1664" s="2">
        <v>2.9484341199999999</v>
      </c>
      <c r="C1664" s="2">
        <v>2.855196329</v>
      </c>
      <c r="D1664" s="2">
        <v>3.314933087</v>
      </c>
      <c r="E1664" s="2">
        <v>2.6552562270000002</v>
      </c>
      <c r="F1664" s="2">
        <v>2.7600052119999998</v>
      </c>
      <c r="G1664" s="2">
        <v>2.8273312160000001</v>
      </c>
      <c r="H1664" s="2">
        <v>3.434485375</v>
      </c>
      <c r="I1664" s="2">
        <v>3.0219106330000001</v>
      </c>
      <c r="J1664" s="2">
        <v>2.9538717220000001</v>
      </c>
      <c r="K1664" s="2">
        <v>3.0395211789999999</v>
      </c>
      <c r="L1664" s="2">
        <v>2.7475308850000002</v>
      </c>
      <c r="M1664" s="2">
        <v>3.1367559100000002</v>
      </c>
      <c r="N1664" s="2">
        <v>0.24302697600000001</v>
      </c>
      <c r="O1664" s="2">
        <v>8.6713073000000002E-2</v>
      </c>
      <c r="P1664" s="2">
        <v>0.26007585300000002</v>
      </c>
      <c r="Q1664" s="2">
        <v>0.90393542999999998</v>
      </c>
      <c r="R1664" s="2">
        <v>1.031990148</v>
      </c>
      <c r="S1664" s="2">
        <v>0.87591478700000003</v>
      </c>
      <c r="T1664" s="2">
        <v>0.12155656500000001</v>
      </c>
      <c r="U1664" s="2">
        <v>0.66077616299999997</v>
      </c>
      <c r="V1664" s="2">
        <v>6.9760672999999995E-2</v>
      </c>
    </row>
    <row r="1665" spans="1:22" x14ac:dyDescent="0.4">
      <c r="A1665" s="2" t="s">
        <v>1668</v>
      </c>
      <c r="B1665" s="2">
        <v>2.96357318</v>
      </c>
      <c r="C1665" s="2">
        <v>2.1387344619999999</v>
      </c>
      <c r="D1665" s="2">
        <v>2.5698126389999998</v>
      </c>
      <c r="E1665" s="2">
        <v>2.0011277239999998</v>
      </c>
      <c r="F1665" s="2">
        <v>2.7839102979999999</v>
      </c>
      <c r="G1665" s="2">
        <v>2.4444928080000001</v>
      </c>
      <c r="H1665" s="2">
        <v>1.748883746</v>
      </c>
      <c r="I1665" s="2">
        <v>1.906365074</v>
      </c>
      <c r="J1665" s="2">
        <v>1.8794908459999999</v>
      </c>
      <c r="K1665" s="2">
        <v>2.5573734269999999</v>
      </c>
      <c r="L1665" s="2">
        <v>2.4098436099999998</v>
      </c>
      <c r="M1665" s="2">
        <v>1.844913222</v>
      </c>
      <c r="N1665" s="2">
        <v>0.41256003000000002</v>
      </c>
      <c r="O1665" s="2">
        <v>0.39253988899999998</v>
      </c>
      <c r="P1665" s="2">
        <v>8.4242514000000004E-2</v>
      </c>
      <c r="Q1665" s="2">
        <v>0.94231197700000002</v>
      </c>
      <c r="R1665" s="2">
        <v>0.72140939699999995</v>
      </c>
      <c r="S1665" s="2">
        <v>1.3062097349999999</v>
      </c>
      <c r="T1665" s="2">
        <v>0.67687191199999996</v>
      </c>
      <c r="U1665" s="2">
        <v>4.2786128999999999E-2</v>
      </c>
      <c r="V1665" s="2">
        <v>7.1422509999999995E-2</v>
      </c>
    </row>
    <row r="1666" spans="1:22" x14ac:dyDescent="0.4">
      <c r="A1666" s="2" t="s">
        <v>1669</v>
      </c>
      <c r="B1666" s="2">
        <v>2.9919023650000001</v>
      </c>
      <c r="C1666" s="2">
        <v>2.8828002540000002</v>
      </c>
      <c r="D1666" s="2">
        <v>1.937276942</v>
      </c>
      <c r="E1666" s="2">
        <v>3.013830848</v>
      </c>
      <c r="F1666" s="2">
        <v>3.3251840100000001</v>
      </c>
      <c r="G1666" s="2">
        <v>2.9130833219999999</v>
      </c>
      <c r="H1666" s="2">
        <v>3.440461327</v>
      </c>
      <c r="I1666" s="2">
        <v>2.0096129999999999</v>
      </c>
      <c r="J1666" s="2">
        <v>2.7069912719999998</v>
      </c>
      <c r="K1666" s="2">
        <v>2.6039931869999999</v>
      </c>
      <c r="L1666" s="2">
        <v>3.0840327269999999</v>
      </c>
      <c r="M1666" s="2">
        <v>2.7190218659999998</v>
      </c>
      <c r="N1666" s="2">
        <v>0.57996442199999998</v>
      </c>
      <c r="O1666" s="2">
        <v>0.21483242799999999</v>
      </c>
      <c r="P1666" s="2">
        <v>0.71550002499999998</v>
      </c>
      <c r="Q1666" s="2">
        <v>1.184347464</v>
      </c>
      <c r="R1666" s="2">
        <v>1.0441739560000001</v>
      </c>
      <c r="S1666" s="2">
        <v>1.134243444</v>
      </c>
      <c r="T1666" s="2">
        <v>0.25001137099999998</v>
      </c>
      <c r="U1666" s="2">
        <v>0.83932405600000004</v>
      </c>
      <c r="V1666" s="2">
        <v>0.44505578699999998</v>
      </c>
    </row>
    <row r="1667" spans="1:22" x14ac:dyDescent="0.4">
      <c r="A1667" s="2" t="s">
        <v>1670</v>
      </c>
      <c r="B1667" s="2">
        <v>2.9965652889999999</v>
      </c>
      <c r="C1667" s="2">
        <v>1.7419447969999999</v>
      </c>
      <c r="D1667" s="2">
        <v>2.1716267820000001</v>
      </c>
      <c r="E1667" s="2">
        <v>2.3815450729999998</v>
      </c>
      <c r="F1667" s="2">
        <v>2.767674822</v>
      </c>
      <c r="G1667" s="2">
        <v>1.569667658</v>
      </c>
      <c r="H1667" s="2">
        <v>1.2816143820000001</v>
      </c>
      <c r="I1667" s="2">
        <v>1.5656113709999999</v>
      </c>
      <c r="J1667" s="2">
        <v>1.40398373</v>
      </c>
      <c r="K1667" s="2">
        <v>2.303378956</v>
      </c>
      <c r="L1667" s="2">
        <v>2.239629184</v>
      </c>
      <c r="M1667" s="2">
        <v>1.417069828</v>
      </c>
      <c r="N1667" s="2">
        <v>0.637602636</v>
      </c>
      <c r="O1667" s="2">
        <v>0.61148211799999996</v>
      </c>
      <c r="P1667" s="2">
        <v>0.14245001500000001</v>
      </c>
      <c r="Q1667" s="2">
        <v>0.97232336799999997</v>
      </c>
      <c r="R1667" s="2">
        <v>0.615213499</v>
      </c>
      <c r="S1667" s="2">
        <v>1.580464943</v>
      </c>
      <c r="T1667" s="2">
        <v>0.90656303599999999</v>
      </c>
      <c r="U1667" s="2">
        <v>7.8538106999999996E-2</v>
      </c>
      <c r="V1667" s="2">
        <v>8.5805675999999997E-2</v>
      </c>
    </row>
    <row r="1668" spans="1:22" x14ac:dyDescent="0.4">
      <c r="A1668" s="2" t="s">
        <v>1671</v>
      </c>
      <c r="B1668" s="2">
        <v>3.029803335</v>
      </c>
      <c r="C1668" s="2">
        <v>2.2331974809999999</v>
      </c>
      <c r="D1668" s="2">
        <v>2.2621259650000001</v>
      </c>
      <c r="E1668" s="2">
        <v>2.2629319589999999</v>
      </c>
      <c r="F1668" s="2">
        <v>2.3843687610000002</v>
      </c>
      <c r="G1668" s="2">
        <v>2.4820810500000001</v>
      </c>
      <c r="H1668" s="2">
        <v>2.1798687170000002</v>
      </c>
      <c r="I1668" s="2">
        <v>2.505206061</v>
      </c>
      <c r="J1668" s="2">
        <v>3.1378354850000001</v>
      </c>
      <c r="K1668" s="2">
        <v>2.5083755939999999</v>
      </c>
      <c r="L1668" s="2">
        <v>2.3764605900000002</v>
      </c>
      <c r="M1668" s="2">
        <v>2.6076367540000001</v>
      </c>
      <c r="N1668" s="2">
        <v>0.45180126300000001</v>
      </c>
      <c r="O1668" s="2">
        <v>0.109788366</v>
      </c>
      <c r="P1668" s="2">
        <v>0.48712844</v>
      </c>
      <c r="Q1668" s="2">
        <v>0.94741018700000001</v>
      </c>
      <c r="R1668" s="2">
        <v>1.0395718890000001</v>
      </c>
      <c r="S1668" s="2">
        <v>0.91134648500000004</v>
      </c>
      <c r="T1668" s="2">
        <v>0.648876538</v>
      </c>
      <c r="U1668" s="2">
        <v>0.80858286999999995</v>
      </c>
      <c r="V1668" s="2">
        <v>0.46756292799999999</v>
      </c>
    </row>
    <row r="1669" spans="1:22" x14ac:dyDescent="0.4">
      <c r="A1669" s="2" t="s">
        <v>1672</v>
      </c>
      <c r="B1669" s="2">
        <v>3.0299219580000001</v>
      </c>
      <c r="C1669" s="2">
        <v>5.1760478909999996</v>
      </c>
      <c r="D1669" s="2">
        <v>4.8772360219999999</v>
      </c>
      <c r="E1669" s="2">
        <v>3.4588490599999999</v>
      </c>
      <c r="F1669" s="2">
        <v>4.5592788620000002</v>
      </c>
      <c r="G1669" s="2">
        <v>3.3076472859999999</v>
      </c>
      <c r="H1669" s="2">
        <v>2.9210142280000002</v>
      </c>
      <c r="I1669" s="2">
        <v>3.2422419960000002</v>
      </c>
      <c r="J1669" s="2">
        <v>3.1677685950000001</v>
      </c>
      <c r="K1669" s="2">
        <v>4.3610686239999996</v>
      </c>
      <c r="L1669" s="2">
        <v>3.775258403</v>
      </c>
      <c r="M1669" s="2">
        <v>3.110341606</v>
      </c>
      <c r="N1669" s="2">
        <v>1.162448157</v>
      </c>
      <c r="O1669" s="2">
        <v>0.683177543</v>
      </c>
      <c r="P1669" s="2">
        <v>0.168137485</v>
      </c>
      <c r="Q1669" s="2">
        <v>0.865672781</v>
      </c>
      <c r="R1669" s="2">
        <v>0.71320629800000002</v>
      </c>
      <c r="S1669" s="2">
        <v>1.213776132</v>
      </c>
      <c r="T1669" s="2">
        <v>0.49360014800000002</v>
      </c>
      <c r="U1669" s="2">
        <v>0.138889129</v>
      </c>
      <c r="V1669" s="2">
        <v>0.17699079200000001</v>
      </c>
    </row>
    <row r="1670" spans="1:22" x14ac:dyDescent="0.4">
      <c r="A1670" s="2" t="s">
        <v>1673</v>
      </c>
      <c r="B1670" s="2">
        <v>3.0831388639999999</v>
      </c>
      <c r="C1670" s="2">
        <v>4.441080768</v>
      </c>
      <c r="D1670" s="2">
        <v>3.3551895749999998</v>
      </c>
      <c r="E1670" s="2">
        <v>2.3374203200000001</v>
      </c>
      <c r="F1670" s="2">
        <v>2.4178560330000001</v>
      </c>
      <c r="G1670" s="2">
        <v>1.808297958</v>
      </c>
      <c r="H1670" s="2">
        <v>2.6863147860000001</v>
      </c>
      <c r="I1670" s="2">
        <v>2.439870505</v>
      </c>
      <c r="J1670" s="2">
        <v>2.2198859940000002</v>
      </c>
      <c r="K1670" s="2">
        <v>3.6264697360000002</v>
      </c>
      <c r="L1670" s="2">
        <v>2.187858104</v>
      </c>
      <c r="M1670" s="2">
        <v>2.4486904279999999</v>
      </c>
      <c r="N1670" s="2">
        <v>0.71846798700000003</v>
      </c>
      <c r="O1670" s="2">
        <v>0.33115993700000002</v>
      </c>
      <c r="P1670" s="2">
        <v>0.233339448</v>
      </c>
      <c r="Q1670" s="2">
        <v>0.60330245800000004</v>
      </c>
      <c r="R1670" s="2">
        <v>0.67522704099999997</v>
      </c>
      <c r="S1670" s="2">
        <v>0.89348088999999997</v>
      </c>
      <c r="T1670" s="2">
        <v>3.4525105E-2</v>
      </c>
      <c r="U1670" s="2">
        <v>5.4067039999999997E-2</v>
      </c>
      <c r="V1670" s="2">
        <v>0.32724657299999999</v>
      </c>
    </row>
    <row r="1671" spans="1:22" x14ac:dyDescent="0.4">
      <c r="A1671" s="2" t="s">
        <v>1674</v>
      </c>
      <c r="B1671" s="2">
        <v>3.0859432889999998</v>
      </c>
      <c r="C1671" s="2">
        <v>2.601041623</v>
      </c>
      <c r="D1671" s="2">
        <v>3.061342148</v>
      </c>
      <c r="E1671" s="2">
        <v>2.1440093299999998</v>
      </c>
      <c r="F1671" s="2">
        <v>3.0044232449999999</v>
      </c>
      <c r="G1671" s="2">
        <v>2.1333130229999999</v>
      </c>
      <c r="H1671" s="2">
        <v>1.5393237529999999</v>
      </c>
      <c r="I1671" s="2">
        <v>2.1258504039999999</v>
      </c>
      <c r="J1671" s="2">
        <v>1.557061032</v>
      </c>
      <c r="K1671" s="2">
        <v>2.9161090199999999</v>
      </c>
      <c r="L1671" s="2">
        <v>2.4272485330000002</v>
      </c>
      <c r="M1671" s="2">
        <v>1.7407450630000001</v>
      </c>
      <c r="N1671" s="2">
        <v>0.27313348799999998</v>
      </c>
      <c r="O1671" s="2">
        <v>0.49987657400000002</v>
      </c>
      <c r="P1671" s="2">
        <v>0.333628904</v>
      </c>
      <c r="Q1671" s="2">
        <v>0.83235863799999998</v>
      </c>
      <c r="R1671" s="2">
        <v>0.59694100999999999</v>
      </c>
      <c r="S1671" s="2">
        <v>1.3943733540000001</v>
      </c>
      <c r="T1671" s="2">
        <v>0.21135527800000001</v>
      </c>
      <c r="U1671" s="2">
        <v>9.1613140000000003E-3</v>
      </c>
      <c r="V1671" s="2">
        <v>0.119004111</v>
      </c>
    </row>
    <row r="1672" spans="1:22" x14ac:dyDescent="0.4">
      <c r="A1672" s="2" t="s">
        <v>1675</v>
      </c>
      <c r="B1672" s="2">
        <v>3.1076984350000001</v>
      </c>
      <c r="C1672" s="2">
        <v>3.7779339350000001</v>
      </c>
      <c r="D1672" s="2">
        <v>3.2088872570000002</v>
      </c>
      <c r="E1672" s="2">
        <v>2.4925615529999998</v>
      </c>
      <c r="F1672" s="2">
        <v>2.8507101590000001</v>
      </c>
      <c r="G1672" s="2">
        <v>2.9036725410000002</v>
      </c>
      <c r="H1672" s="2">
        <v>3.8096183739999998</v>
      </c>
      <c r="I1672" s="2">
        <v>2.5760464559999998</v>
      </c>
      <c r="J1672" s="2">
        <v>3.6753490819999999</v>
      </c>
      <c r="K1672" s="2">
        <v>3.364839876</v>
      </c>
      <c r="L1672" s="2">
        <v>2.7489814180000001</v>
      </c>
      <c r="M1672" s="2">
        <v>3.3536713040000001</v>
      </c>
      <c r="N1672" s="2">
        <v>0.36130986799999998</v>
      </c>
      <c r="O1672" s="2">
        <v>0.22363947300000001</v>
      </c>
      <c r="P1672" s="2">
        <v>0.67678088300000006</v>
      </c>
      <c r="Q1672" s="2">
        <v>0.81697243200000003</v>
      </c>
      <c r="R1672" s="2">
        <v>0.99668080100000001</v>
      </c>
      <c r="S1672" s="2">
        <v>0.81969315700000001</v>
      </c>
      <c r="T1672" s="2">
        <v>6.6033852000000004E-2</v>
      </c>
      <c r="U1672" s="2">
        <v>0.98109135999999997</v>
      </c>
      <c r="V1672" s="2">
        <v>0.21565858399999999</v>
      </c>
    </row>
    <row r="1673" spans="1:22" x14ac:dyDescent="0.4">
      <c r="A1673" s="2" t="s">
        <v>1676</v>
      </c>
      <c r="B1673" s="2">
        <v>3.1084089960000001</v>
      </c>
      <c r="C1673" s="2">
        <v>2.9023872509999999</v>
      </c>
      <c r="D1673" s="2">
        <v>2.910134829</v>
      </c>
      <c r="E1673" s="2">
        <v>3.5258521470000002</v>
      </c>
      <c r="F1673" s="2">
        <v>2.7178258880000001</v>
      </c>
      <c r="G1673" s="2">
        <v>3.1952295720000001</v>
      </c>
      <c r="H1673" s="2">
        <v>3.5074344079999999</v>
      </c>
      <c r="I1673" s="2">
        <v>2.675771428</v>
      </c>
      <c r="J1673" s="2">
        <v>3.3448740400000001</v>
      </c>
      <c r="K1673" s="2">
        <v>2.973643692</v>
      </c>
      <c r="L1673" s="2">
        <v>3.1463025359999999</v>
      </c>
      <c r="M1673" s="2">
        <v>3.176026625</v>
      </c>
      <c r="N1673" s="2">
        <v>0.116774448</v>
      </c>
      <c r="O1673" s="2">
        <v>0.40622899899999998</v>
      </c>
      <c r="P1673" s="2">
        <v>0.44079237199999999</v>
      </c>
      <c r="Q1673" s="2">
        <v>1.058063057</v>
      </c>
      <c r="R1673" s="2">
        <v>1.068058905</v>
      </c>
      <c r="S1673" s="2">
        <v>0.99064110800000005</v>
      </c>
      <c r="T1673" s="2">
        <v>0.51828844500000004</v>
      </c>
      <c r="U1673" s="2">
        <v>0.484929681</v>
      </c>
      <c r="V1673" s="2">
        <v>0.93568338699999998</v>
      </c>
    </row>
    <row r="1674" spans="1:22" x14ac:dyDescent="0.4">
      <c r="A1674" s="2" t="s">
        <v>1677</v>
      </c>
      <c r="B1674" s="2">
        <v>3.1106846699999999</v>
      </c>
      <c r="C1674" s="2">
        <v>3.0637781240000002</v>
      </c>
      <c r="D1674" s="2">
        <v>3.2278467879999999</v>
      </c>
      <c r="E1674" s="2">
        <v>3.6605620999999999</v>
      </c>
      <c r="F1674" s="2">
        <v>4.4850556429999999</v>
      </c>
      <c r="G1674" s="2">
        <v>3.3682637870000001</v>
      </c>
      <c r="H1674" s="2">
        <v>3.8815502049999999</v>
      </c>
      <c r="I1674" s="2">
        <v>4.2385029239999996</v>
      </c>
      <c r="J1674" s="2">
        <v>4.216635074</v>
      </c>
      <c r="K1674" s="2">
        <v>3.1341031940000001</v>
      </c>
      <c r="L1674" s="2">
        <v>3.8379605099999998</v>
      </c>
      <c r="M1674" s="2">
        <v>4.1122294009999996</v>
      </c>
      <c r="N1674" s="2">
        <v>8.4504153999999998E-2</v>
      </c>
      <c r="O1674" s="2">
        <v>0.57914476500000001</v>
      </c>
      <c r="P1674" s="2">
        <v>0.20007303500000001</v>
      </c>
      <c r="Q1674" s="2">
        <v>1.224580134</v>
      </c>
      <c r="R1674" s="2">
        <v>1.3120912579999999</v>
      </c>
      <c r="S1674" s="2">
        <v>0.93330408799999998</v>
      </c>
      <c r="T1674" s="2">
        <v>0.10566700900000001</v>
      </c>
      <c r="U1674" s="2">
        <v>1.457198E-3</v>
      </c>
      <c r="V1674" s="2">
        <v>0.48144713900000002</v>
      </c>
    </row>
    <row r="1675" spans="1:22" x14ac:dyDescent="0.4">
      <c r="A1675" s="2" t="s">
        <v>1678</v>
      </c>
      <c r="B1675" s="2">
        <v>3.1280294049999999</v>
      </c>
      <c r="C1675" s="2">
        <v>2.268209396</v>
      </c>
      <c r="D1675" s="2">
        <v>3.592263896</v>
      </c>
      <c r="E1675" s="2">
        <v>3.4419714730000002</v>
      </c>
      <c r="F1675" s="2">
        <v>2.9811175460000001</v>
      </c>
      <c r="G1675" s="2">
        <v>3.453210162</v>
      </c>
      <c r="H1675" s="2">
        <v>3.3368449249999999</v>
      </c>
      <c r="I1675" s="2">
        <v>4.0870710089999998</v>
      </c>
      <c r="J1675" s="2">
        <v>3.179850214</v>
      </c>
      <c r="K1675" s="2">
        <v>2.996167566</v>
      </c>
      <c r="L1675" s="2">
        <v>3.2920997270000001</v>
      </c>
      <c r="M1675" s="2">
        <v>3.534588716</v>
      </c>
      <c r="N1675" s="2">
        <v>0.67180409200000002</v>
      </c>
      <c r="O1675" s="2">
        <v>0.26937708599999999</v>
      </c>
      <c r="P1675" s="2">
        <v>0.484860132</v>
      </c>
      <c r="Q1675" s="2">
        <v>1.098770231</v>
      </c>
      <c r="R1675" s="2">
        <v>1.1797032839999999</v>
      </c>
      <c r="S1675" s="2">
        <v>0.93139541599999998</v>
      </c>
      <c r="T1675" s="2">
        <v>0.51792712100000005</v>
      </c>
      <c r="U1675" s="2">
        <v>0.32329385199999999</v>
      </c>
      <c r="V1675" s="2">
        <v>0.49107414700000002</v>
      </c>
    </row>
    <row r="1676" spans="1:22" x14ac:dyDescent="0.4">
      <c r="A1676" s="2" t="s">
        <v>1681</v>
      </c>
      <c r="B1676" s="2">
        <v>3.1526345459999998</v>
      </c>
      <c r="C1676" s="2">
        <v>3.1165642459999998</v>
      </c>
      <c r="D1676" s="2">
        <v>2.8506081129999998</v>
      </c>
      <c r="E1676" s="2">
        <v>2.7767694079999998</v>
      </c>
      <c r="F1676" s="2">
        <v>3.4714680869999999</v>
      </c>
      <c r="G1676" s="2">
        <v>3.1144335000000001</v>
      </c>
      <c r="H1676" s="2">
        <v>1.63670553</v>
      </c>
      <c r="I1676" s="2">
        <v>2.8208917859999998</v>
      </c>
      <c r="J1676" s="2">
        <v>1.891905876</v>
      </c>
      <c r="K1676" s="2">
        <v>3.039935635</v>
      </c>
      <c r="L1676" s="2">
        <v>3.1208903320000001</v>
      </c>
      <c r="M1676" s="2">
        <v>2.1165010639999999</v>
      </c>
      <c r="N1676" s="2">
        <v>0.16495135499999999</v>
      </c>
      <c r="O1676" s="2">
        <v>0.34739434600000002</v>
      </c>
      <c r="P1676" s="2">
        <v>0.62322268999999997</v>
      </c>
      <c r="Q1676" s="2">
        <v>1.026630398</v>
      </c>
      <c r="R1676" s="2">
        <v>0.69623219599999997</v>
      </c>
      <c r="S1676" s="2">
        <v>1.4745517420000001</v>
      </c>
      <c r="T1676" s="2">
        <v>0.73385974300000001</v>
      </c>
      <c r="U1676" s="2">
        <v>6.8140500000000007E-2</v>
      </c>
      <c r="V1676" s="2">
        <v>7.1348355000000002E-2</v>
      </c>
    </row>
    <row r="1677" spans="1:22" x14ac:dyDescent="0.4">
      <c r="A1677" s="2" t="s">
        <v>1682</v>
      </c>
      <c r="B1677" s="2">
        <v>3.1657281290000001</v>
      </c>
      <c r="C1677" s="2">
        <v>2.0639414540000001</v>
      </c>
      <c r="D1677" s="2">
        <v>2.632939232</v>
      </c>
      <c r="E1677" s="2">
        <v>5.5393711249999997</v>
      </c>
      <c r="F1677" s="2">
        <v>3.3113140639999998</v>
      </c>
      <c r="G1677" s="2">
        <v>5.0664525400000002</v>
      </c>
      <c r="H1677" s="2">
        <v>3.694010273</v>
      </c>
      <c r="I1677" s="2">
        <v>2.5271957299999999</v>
      </c>
      <c r="J1677" s="2">
        <v>3.1032549089999999</v>
      </c>
      <c r="K1677" s="2">
        <v>2.6208696050000002</v>
      </c>
      <c r="L1677" s="2">
        <v>4.6390459100000001</v>
      </c>
      <c r="M1677" s="2">
        <v>3.108153637</v>
      </c>
      <c r="N1677" s="2">
        <v>0.550992492</v>
      </c>
      <c r="O1677" s="2">
        <v>1.173910937</v>
      </c>
      <c r="P1677" s="2">
        <v>0.58342269599999996</v>
      </c>
      <c r="Q1677" s="2">
        <v>1.7700407149999999</v>
      </c>
      <c r="R1677" s="2">
        <v>1.1859245620000001</v>
      </c>
      <c r="S1677" s="2">
        <v>1.492540733</v>
      </c>
      <c r="T1677" s="2">
        <v>5.4343202E-2</v>
      </c>
      <c r="U1677" s="2">
        <v>0.35225818199999998</v>
      </c>
      <c r="V1677" s="2">
        <v>0.113145915</v>
      </c>
    </row>
    <row r="1678" spans="1:22" x14ac:dyDescent="0.4">
      <c r="A1678" s="2" t="s">
        <v>1683</v>
      </c>
      <c r="B1678" s="2">
        <v>3.1994049609999999</v>
      </c>
      <c r="C1678" s="2">
        <v>2.5863325769999999</v>
      </c>
      <c r="D1678" s="2">
        <v>2.8947111670000001</v>
      </c>
      <c r="E1678" s="2">
        <v>2.4068809</v>
      </c>
      <c r="F1678" s="2">
        <v>2.5627883119999999</v>
      </c>
      <c r="G1678" s="2">
        <v>2.669909901</v>
      </c>
      <c r="H1678" s="2">
        <v>3.2134613070000002</v>
      </c>
      <c r="I1678" s="2">
        <v>2.1839684099999999</v>
      </c>
      <c r="J1678" s="2">
        <v>2.412062438</v>
      </c>
      <c r="K1678" s="2">
        <v>2.8934829020000001</v>
      </c>
      <c r="L1678" s="2">
        <v>2.5465263710000001</v>
      </c>
      <c r="M1678" s="2">
        <v>2.6031640519999999</v>
      </c>
      <c r="N1678" s="2">
        <v>0.30653803800000001</v>
      </c>
      <c r="O1678" s="2">
        <v>0.132266405</v>
      </c>
      <c r="P1678" s="2">
        <v>0.54069749099999997</v>
      </c>
      <c r="Q1678" s="2">
        <v>0.880090347</v>
      </c>
      <c r="R1678" s="2">
        <v>0.89966457</v>
      </c>
      <c r="S1678" s="2">
        <v>0.97824275400000005</v>
      </c>
      <c r="T1678" s="2">
        <v>0.146235753</v>
      </c>
      <c r="U1678" s="2">
        <v>0.46387414300000002</v>
      </c>
      <c r="V1678" s="2">
        <v>0.868672255</v>
      </c>
    </row>
    <row r="1679" spans="1:22" x14ac:dyDescent="0.4">
      <c r="A1679" s="2" t="s">
        <v>1684</v>
      </c>
      <c r="B1679" s="2">
        <v>3.201078361</v>
      </c>
      <c r="C1679" s="2">
        <v>3.103518513</v>
      </c>
      <c r="D1679" s="2">
        <v>3.1398389419999999</v>
      </c>
      <c r="E1679" s="2">
        <v>1.7001037960000001</v>
      </c>
      <c r="F1679" s="2">
        <v>1.4405397449999999</v>
      </c>
      <c r="G1679" s="2">
        <v>1.736050001</v>
      </c>
      <c r="H1679" s="2">
        <v>3.5502998909999999</v>
      </c>
      <c r="I1679" s="2">
        <v>3.0873783989999999</v>
      </c>
      <c r="J1679" s="2">
        <v>2.59102247</v>
      </c>
      <c r="K1679" s="2">
        <v>3.1481452719999998</v>
      </c>
      <c r="L1679" s="2">
        <v>1.6255645139999999</v>
      </c>
      <c r="M1679" s="2">
        <v>3.0762335869999999</v>
      </c>
      <c r="N1679" s="2">
        <v>4.9307477000000002E-2</v>
      </c>
      <c r="O1679" s="2">
        <v>0.161240988</v>
      </c>
      <c r="P1679" s="2">
        <v>0.47973580999999998</v>
      </c>
      <c r="Q1679" s="2">
        <v>0.51635625900000004</v>
      </c>
      <c r="R1679" s="2">
        <v>0.97715744400000004</v>
      </c>
      <c r="S1679" s="2">
        <v>0.52842687899999996</v>
      </c>
      <c r="T1679" s="4">
        <v>9.75874E-5</v>
      </c>
      <c r="U1679" s="2">
        <v>0.80894208300000003</v>
      </c>
      <c r="V1679" s="2">
        <v>7.6808199999999997E-3</v>
      </c>
    </row>
    <row r="1680" spans="1:22" x14ac:dyDescent="0.4">
      <c r="A1680" s="2" t="s">
        <v>1685</v>
      </c>
      <c r="B1680" s="2">
        <v>3.2499012999999999</v>
      </c>
      <c r="C1680" s="2">
        <v>3.4313044590000001</v>
      </c>
      <c r="D1680" s="2">
        <v>3.9583824110000001</v>
      </c>
      <c r="E1680" s="2">
        <v>3.3540914609999999</v>
      </c>
      <c r="F1680" s="2">
        <v>2.7666344879999998</v>
      </c>
      <c r="G1680" s="2">
        <v>3.8228223969999999</v>
      </c>
      <c r="H1680" s="2">
        <v>5.1158005219999998</v>
      </c>
      <c r="I1680" s="2">
        <v>4.3621394929999999</v>
      </c>
      <c r="J1680" s="2">
        <v>5.1704902429999997</v>
      </c>
      <c r="K1680" s="2">
        <v>3.5465293899999999</v>
      </c>
      <c r="L1680" s="2">
        <v>3.314516115</v>
      </c>
      <c r="M1680" s="2">
        <v>4.8828100860000001</v>
      </c>
      <c r="N1680" s="2">
        <v>0.36802711799999999</v>
      </c>
      <c r="O1680" s="2">
        <v>0.52920495199999995</v>
      </c>
      <c r="P1680" s="2">
        <v>0.45174233899999999</v>
      </c>
      <c r="Q1680" s="2">
        <v>0.934580191</v>
      </c>
      <c r="R1680" s="2">
        <v>1.376785457</v>
      </c>
      <c r="S1680" s="2">
        <v>0.67881323599999999</v>
      </c>
      <c r="T1680" s="2">
        <v>0.56678991400000001</v>
      </c>
      <c r="U1680" s="2">
        <v>1.6508601000000001E-2</v>
      </c>
      <c r="V1680" s="2">
        <v>1.7482536E-2</v>
      </c>
    </row>
    <row r="1681" spans="1:22" x14ac:dyDescent="0.4">
      <c r="A1681" s="2" t="s">
        <v>1686</v>
      </c>
      <c r="B1681" s="2">
        <v>3.2500972030000002</v>
      </c>
      <c r="C1681" s="2">
        <v>3.1228932550000001</v>
      </c>
      <c r="D1681" s="2">
        <v>3.013328279</v>
      </c>
      <c r="E1681" s="2">
        <v>1.5564043910000001</v>
      </c>
      <c r="F1681" s="2">
        <v>2.1927189079999998</v>
      </c>
      <c r="G1681" s="2">
        <v>1.6324263999999999</v>
      </c>
      <c r="H1681" s="2">
        <v>2.2809467059999999</v>
      </c>
      <c r="I1681" s="2">
        <v>1.3632495419999999</v>
      </c>
      <c r="J1681" s="2">
        <v>1.7846506200000001</v>
      </c>
      <c r="K1681" s="2">
        <v>3.1287729120000001</v>
      </c>
      <c r="L1681" s="2">
        <v>1.7938499000000001</v>
      </c>
      <c r="M1681" s="2">
        <v>1.809615623</v>
      </c>
      <c r="N1681" s="2">
        <v>0.118493918</v>
      </c>
      <c r="O1681" s="2">
        <v>0.34751575600000001</v>
      </c>
      <c r="P1681" s="2">
        <v>0.45935766</v>
      </c>
      <c r="Q1681" s="2">
        <v>0.57333975599999998</v>
      </c>
      <c r="R1681" s="2">
        <v>0.57837870400000002</v>
      </c>
      <c r="S1681" s="2">
        <v>0.99128780599999999</v>
      </c>
      <c r="T1681" s="2">
        <v>3.2495139999999998E-3</v>
      </c>
      <c r="U1681" s="2">
        <v>8.5457350000000005E-3</v>
      </c>
      <c r="V1681" s="2">
        <v>0.96446064099999995</v>
      </c>
    </row>
    <row r="1682" spans="1:22" x14ac:dyDescent="0.4">
      <c r="A1682" s="2" t="s">
        <v>1687</v>
      </c>
      <c r="B1682" s="2">
        <v>3.2653588779999998</v>
      </c>
      <c r="C1682" s="2">
        <v>2.8018175950000002</v>
      </c>
      <c r="D1682" s="2">
        <v>3.049573262</v>
      </c>
      <c r="E1682" s="2">
        <v>3.1402047689999999</v>
      </c>
      <c r="F1682" s="2">
        <v>3.078420929</v>
      </c>
      <c r="G1682" s="2">
        <v>3.336397984</v>
      </c>
      <c r="H1682" s="2">
        <v>3.0020886309999999</v>
      </c>
      <c r="I1682" s="2">
        <v>3.2678964549999998</v>
      </c>
      <c r="J1682" s="2">
        <v>2.7658224429999998</v>
      </c>
      <c r="K1682" s="2">
        <v>3.0389165779999998</v>
      </c>
      <c r="L1682" s="2">
        <v>3.185007894</v>
      </c>
      <c r="M1682" s="2">
        <v>3.0119358429999998</v>
      </c>
      <c r="N1682" s="2">
        <v>0.23195431399999999</v>
      </c>
      <c r="O1682" s="2">
        <v>0.134697922</v>
      </c>
      <c r="P1682" s="2">
        <v>0.25118181499999997</v>
      </c>
      <c r="Q1682" s="2">
        <v>1.0480734869999999</v>
      </c>
      <c r="R1682" s="2">
        <v>0.99112159399999999</v>
      </c>
      <c r="S1682" s="2">
        <v>1.0574620640000001</v>
      </c>
      <c r="T1682" s="2">
        <v>0.39890828499999997</v>
      </c>
      <c r="U1682" s="2">
        <v>0.897884389</v>
      </c>
      <c r="V1682" s="2">
        <v>0.35225289100000001</v>
      </c>
    </row>
    <row r="1683" spans="1:22" x14ac:dyDescent="0.4">
      <c r="A1683" s="2" t="s">
        <v>1688</v>
      </c>
      <c r="B1683" s="2">
        <v>3.2727881750000001</v>
      </c>
      <c r="C1683" s="2">
        <v>2.7602476299999998</v>
      </c>
      <c r="D1683" s="2">
        <v>2.8785642199999999</v>
      </c>
      <c r="E1683" s="2">
        <v>1.7215638259999999</v>
      </c>
      <c r="F1683" s="2">
        <v>2.3028358940000002</v>
      </c>
      <c r="G1683" s="2">
        <v>1.8177126290000001</v>
      </c>
      <c r="H1683" s="2">
        <v>1.911368521</v>
      </c>
      <c r="I1683" s="2">
        <v>2.1367953690000001</v>
      </c>
      <c r="J1683" s="2">
        <v>1.6722722370000001</v>
      </c>
      <c r="K1683" s="2">
        <v>2.970533342</v>
      </c>
      <c r="L1683" s="2">
        <v>1.947370783</v>
      </c>
      <c r="M1683" s="2">
        <v>1.9068120420000001</v>
      </c>
      <c r="N1683" s="2">
        <v>0.26836205400000002</v>
      </c>
      <c r="O1683" s="2">
        <v>0.31157299599999999</v>
      </c>
      <c r="P1683" s="2">
        <v>0.23229508400000001</v>
      </c>
      <c r="Q1683" s="2">
        <v>0.65556267499999998</v>
      </c>
      <c r="R1683" s="2">
        <v>0.64190898500000004</v>
      </c>
      <c r="S1683" s="2">
        <v>1.0212704450000001</v>
      </c>
      <c r="T1683" s="2">
        <v>1.2549835000000001E-2</v>
      </c>
      <c r="U1683" s="2">
        <v>6.5571819999999999E-3</v>
      </c>
      <c r="V1683" s="2">
        <v>0.86534542800000003</v>
      </c>
    </row>
    <row r="1684" spans="1:22" x14ac:dyDescent="0.4">
      <c r="A1684" s="2" t="s">
        <v>1689</v>
      </c>
      <c r="B1684" s="2">
        <v>3.303183507</v>
      </c>
      <c r="C1684" s="2">
        <v>3.8815887579999999</v>
      </c>
      <c r="D1684" s="2">
        <v>4.2112620529999996</v>
      </c>
      <c r="E1684" s="2">
        <v>5.5099106799999999</v>
      </c>
      <c r="F1684" s="2">
        <v>4.6876606689999996</v>
      </c>
      <c r="G1684" s="2">
        <v>5.614006839</v>
      </c>
      <c r="H1684" s="2">
        <v>4.9560158569999997</v>
      </c>
      <c r="I1684" s="2">
        <v>4.3942783109999999</v>
      </c>
      <c r="J1684" s="2">
        <v>5.080139001</v>
      </c>
      <c r="K1684" s="2">
        <v>3.7986781060000001</v>
      </c>
      <c r="L1684" s="2">
        <v>5.2705260630000001</v>
      </c>
      <c r="M1684" s="2">
        <v>4.8101443899999996</v>
      </c>
      <c r="N1684" s="2">
        <v>0.45968173099999998</v>
      </c>
      <c r="O1684" s="2">
        <v>0.50745251300000005</v>
      </c>
      <c r="P1684" s="2">
        <v>0.36545873299999998</v>
      </c>
      <c r="Q1684" s="2">
        <v>1.387463195</v>
      </c>
      <c r="R1684" s="2">
        <v>1.2662679640000001</v>
      </c>
      <c r="S1684" s="2">
        <v>1.095710572</v>
      </c>
      <c r="T1684" s="2">
        <v>2.0416515E-2</v>
      </c>
      <c r="U1684" s="2">
        <v>4.0609133999999998E-2</v>
      </c>
      <c r="V1684" s="2">
        <v>0.27129273700000001</v>
      </c>
    </row>
    <row r="1685" spans="1:22" x14ac:dyDescent="0.4">
      <c r="A1685" s="2" t="s">
        <v>1692</v>
      </c>
      <c r="B1685" s="2">
        <v>3.3560593440000002</v>
      </c>
      <c r="C1685" s="2">
        <v>2.4784167909999999</v>
      </c>
      <c r="D1685" s="2">
        <v>2.5016022009999999</v>
      </c>
      <c r="E1685" s="2">
        <v>1.2687647449999999</v>
      </c>
      <c r="F1685" s="2">
        <v>1.8588902839999999</v>
      </c>
      <c r="G1685" s="2">
        <v>1.7766727520000001</v>
      </c>
      <c r="H1685" s="2">
        <v>1.852210752</v>
      </c>
      <c r="I1685" s="2">
        <v>1.654373402</v>
      </c>
      <c r="J1685" s="2">
        <v>1.917723141</v>
      </c>
      <c r="K1685" s="2">
        <v>2.778692779</v>
      </c>
      <c r="L1685" s="2">
        <v>1.634775927</v>
      </c>
      <c r="M1685" s="2">
        <v>1.8081024320000001</v>
      </c>
      <c r="N1685" s="2">
        <v>0.50014848199999995</v>
      </c>
      <c r="O1685" s="2">
        <v>0.31962958200000002</v>
      </c>
      <c r="P1685" s="2">
        <v>0.13710371700000001</v>
      </c>
      <c r="Q1685" s="2">
        <v>0.58832553899999995</v>
      </c>
      <c r="R1685" s="2">
        <v>0.650702534</v>
      </c>
      <c r="S1685" s="2">
        <v>0.904139001</v>
      </c>
      <c r="T1685" s="2">
        <v>2.8888416E-2</v>
      </c>
      <c r="U1685" s="2">
        <v>3.1624975E-2</v>
      </c>
      <c r="V1685" s="2">
        <v>0.436719099</v>
      </c>
    </row>
    <row r="1686" spans="1:22" x14ac:dyDescent="0.4">
      <c r="A1686" s="2" t="s">
        <v>1693</v>
      </c>
      <c r="B1686" s="2">
        <v>3.3581257259999999</v>
      </c>
      <c r="C1686" s="2">
        <v>3.1954524129999999</v>
      </c>
      <c r="D1686" s="2">
        <v>3.3546520869999998</v>
      </c>
      <c r="E1686" s="2">
        <v>3.5297804519999998</v>
      </c>
      <c r="F1686" s="2">
        <v>4.7385186270000004</v>
      </c>
      <c r="G1686" s="2">
        <v>4.2714906800000003</v>
      </c>
      <c r="H1686" s="2">
        <v>4.4522936240000002</v>
      </c>
      <c r="I1686" s="2">
        <v>4.0547684339999996</v>
      </c>
      <c r="J1686" s="2">
        <v>4.2356615150000003</v>
      </c>
      <c r="K1686" s="2">
        <v>3.3027434090000001</v>
      </c>
      <c r="L1686" s="2">
        <v>4.1799299200000002</v>
      </c>
      <c r="M1686" s="2">
        <v>4.247574524</v>
      </c>
      <c r="N1686" s="2">
        <v>9.2932958999999996E-2</v>
      </c>
      <c r="O1686" s="2">
        <v>0.60954862300000001</v>
      </c>
      <c r="P1686" s="2">
        <v>0.19903017100000001</v>
      </c>
      <c r="Q1686" s="2">
        <v>1.2655932969999999</v>
      </c>
      <c r="R1686" s="2">
        <v>1.2860746350000001</v>
      </c>
      <c r="S1686" s="2">
        <v>0.984074534</v>
      </c>
      <c r="T1686" s="2">
        <v>6.9386642999999998E-2</v>
      </c>
      <c r="U1686" s="2">
        <v>1.7339510000000001E-3</v>
      </c>
      <c r="V1686" s="2">
        <v>0.86390461799999996</v>
      </c>
    </row>
    <row r="1687" spans="1:22" x14ac:dyDescent="0.4">
      <c r="A1687" s="2" t="s">
        <v>1694</v>
      </c>
      <c r="B1687" s="2">
        <v>3.3645658749999998</v>
      </c>
      <c r="C1687" s="2">
        <v>2.8351503290000002</v>
      </c>
      <c r="D1687" s="2">
        <v>3.4813257709999998</v>
      </c>
      <c r="E1687" s="2">
        <v>4.3456310709999997</v>
      </c>
      <c r="F1687" s="2">
        <v>4.213171752</v>
      </c>
      <c r="G1687" s="2">
        <v>4.3004222309999998</v>
      </c>
      <c r="H1687" s="2">
        <v>4.3571358289999997</v>
      </c>
      <c r="I1687" s="2">
        <v>4.1025651849999996</v>
      </c>
      <c r="J1687" s="2">
        <v>3.8087242570000002</v>
      </c>
      <c r="K1687" s="2">
        <v>3.2270139919999998</v>
      </c>
      <c r="L1687" s="2">
        <v>4.2864083510000004</v>
      </c>
      <c r="M1687" s="2">
        <v>4.0894750899999996</v>
      </c>
      <c r="N1687" s="2">
        <v>0.34434875599999998</v>
      </c>
      <c r="O1687" s="2">
        <v>6.7332454E-2</v>
      </c>
      <c r="P1687" s="2">
        <v>0.27444002299999998</v>
      </c>
      <c r="Q1687" s="2">
        <v>1.3282893609999999</v>
      </c>
      <c r="R1687" s="2">
        <v>1.2672628939999999</v>
      </c>
      <c r="S1687" s="2">
        <v>1.048156122</v>
      </c>
      <c r="T1687" s="2">
        <v>6.3852379999999997E-3</v>
      </c>
      <c r="U1687" s="2">
        <v>2.7466813999999999E-2</v>
      </c>
      <c r="V1687" s="2">
        <v>0.29389585899999998</v>
      </c>
    </row>
    <row r="1688" spans="1:22" x14ac:dyDescent="0.4">
      <c r="A1688" s="2" t="s">
        <v>1695</v>
      </c>
      <c r="B1688" s="2">
        <v>3.3686215920000002</v>
      </c>
      <c r="C1688" s="2">
        <v>4.5159563309999999</v>
      </c>
      <c r="D1688" s="2">
        <v>3.7211589740000002</v>
      </c>
      <c r="E1688" s="2">
        <v>2.1789292800000002</v>
      </c>
      <c r="F1688" s="2">
        <v>2.9770376650000001</v>
      </c>
      <c r="G1688" s="2">
        <v>2.5750655029999998</v>
      </c>
      <c r="H1688" s="2">
        <v>2.265924611</v>
      </c>
      <c r="I1688" s="2">
        <v>2.6940322889999999</v>
      </c>
      <c r="J1688" s="2">
        <v>2.289961946</v>
      </c>
      <c r="K1688" s="2">
        <v>3.8685789659999998</v>
      </c>
      <c r="L1688" s="2">
        <v>2.577010816</v>
      </c>
      <c r="M1688" s="2">
        <v>2.4166396149999998</v>
      </c>
      <c r="N1688" s="2">
        <v>0.58770208499999999</v>
      </c>
      <c r="O1688" s="2">
        <v>0.39905774900000002</v>
      </c>
      <c r="P1688" s="2">
        <v>0.240529561</v>
      </c>
      <c r="Q1688" s="2">
        <v>0.66613886899999997</v>
      </c>
      <c r="R1688" s="2">
        <v>0.62468405999999999</v>
      </c>
      <c r="S1688" s="2">
        <v>1.06636124</v>
      </c>
      <c r="T1688" s="2">
        <v>3.4543826E-2</v>
      </c>
      <c r="U1688" s="2">
        <v>1.6674120000000001E-2</v>
      </c>
      <c r="V1688" s="2">
        <v>0.58317209999999997</v>
      </c>
    </row>
    <row r="1689" spans="1:22" x14ac:dyDescent="0.4">
      <c r="A1689" s="2" t="s">
        <v>1697</v>
      </c>
      <c r="B1689" s="2">
        <v>3.4025422459999999</v>
      </c>
      <c r="C1689" s="2">
        <v>2.338063054</v>
      </c>
      <c r="D1689" s="2">
        <v>2.581932498</v>
      </c>
      <c r="E1689" s="2">
        <v>1.059339617</v>
      </c>
      <c r="F1689" s="2">
        <v>1.634242368</v>
      </c>
      <c r="G1689" s="2">
        <v>1.53325625</v>
      </c>
      <c r="H1689" s="2">
        <v>2.0288715229999998</v>
      </c>
      <c r="I1689" s="2">
        <v>1.591058469</v>
      </c>
      <c r="J1689" s="2">
        <v>1.948928169</v>
      </c>
      <c r="K1689" s="2">
        <v>2.774179266</v>
      </c>
      <c r="L1689" s="2">
        <v>1.408946078</v>
      </c>
      <c r="M1689" s="2">
        <v>1.8562860539999999</v>
      </c>
      <c r="N1689" s="2">
        <v>0.55767203799999998</v>
      </c>
      <c r="O1689" s="2">
        <v>0.30694960100000002</v>
      </c>
      <c r="P1689" s="2">
        <v>0.23314585299999999</v>
      </c>
      <c r="Q1689" s="2">
        <v>0.50787852700000002</v>
      </c>
      <c r="R1689" s="2">
        <v>0.66912981299999996</v>
      </c>
      <c r="S1689" s="2">
        <v>0.75901344800000003</v>
      </c>
      <c r="T1689" s="2">
        <v>2.0569380000000002E-2</v>
      </c>
      <c r="U1689" s="2">
        <v>5.8171643000000002E-2</v>
      </c>
      <c r="V1689" s="2">
        <v>0.11478117</v>
      </c>
    </row>
    <row r="1690" spans="1:22" x14ac:dyDescent="0.4">
      <c r="A1690" s="2" t="s">
        <v>1698</v>
      </c>
      <c r="B1690" s="2">
        <v>3.4122784579999998</v>
      </c>
      <c r="C1690" s="2">
        <v>3.3698575150000001</v>
      </c>
      <c r="D1690" s="2">
        <v>3.1081357600000001</v>
      </c>
      <c r="E1690" s="2">
        <v>3.1439433120000002</v>
      </c>
      <c r="F1690" s="2">
        <v>3.6639536910000001</v>
      </c>
      <c r="G1690" s="2">
        <v>3.8111277399999999</v>
      </c>
      <c r="H1690" s="2">
        <v>2.440482099</v>
      </c>
      <c r="I1690" s="2">
        <v>2.856038748</v>
      </c>
      <c r="J1690" s="2">
        <v>2.5597636179999999</v>
      </c>
      <c r="K1690" s="2">
        <v>3.2967572440000001</v>
      </c>
      <c r="L1690" s="2">
        <v>3.5396749139999999</v>
      </c>
      <c r="M1690" s="2">
        <v>2.6187614880000001</v>
      </c>
      <c r="N1690" s="2">
        <v>0.16472228899999999</v>
      </c>
      <c r="O1690" s="2">
        <v>0.35052485799999999</v>
      </c>
      <c r="P1690" s="2">
        <v>0.21396820699999999</v>
      </c>
      <c r="Q1690" s="2">
        <v>1.0736838209999999</v>
      </c>
      <c r="R1690" s="2">
        <v>0.79434465300000001</v>
      </c>
      <c r="S1690" s="2">
        <v>1.3516599090000001</v>
      </c>
      <c r="T1690" s="2">
        <v>0.338406649</v>
      </c>
      <c r="U1690" s="2">
        <v>1.2167844000000001E-2</v>
      </c>
      <c r="V1690" s="2">
        <v>1.7779889E-2</v>
      </c>
    </row>
    <row r="1691" spans="1:22" x14ac:dyDescent="0.4">
      <c r="A1691" s="2" t="s">
        <v>1699</v>
      </c>
      <c r="B1691" s="2">
        <v>3.4142544049999999</v>
      </c>
      <c r="C1691" s="2">
        <v>4.9874971490000002</v>
      </c>
      <c r="D1691" s="2">
        <v>3.7983434530000002</v>
      </c>
      <c r="E1691" s="2">
        <v>3.4987462279999999</v>
      </c>
      <c r="F1691" s="2">
        <v>4.4200445259999999</v>
      </c>
      <c r="G1691" s="2">
        <v>4.5234646969999996</v>
      </c>
      <c r="H1691" s="2">
        <v>4.6637544200000001</v>
      </c>
      <c r="I1691" s="2">
        <v>4.8844644150000001</v>
      </c>
      <c r="J1691" s="2">
        <v>5.4411996650000001</v>
      </c>
      <c r="K1691" s="2">
        <v>4.066698336</v>
      </c>
      <c r="L1691" s="2">
        <v>4.1474184840000001</v>
      </c>
      <c r="M1691" s="2">
        <v>4.9964728330000003</v>
      </c>
      <c r="N1691" s="2">
        <v>0.82023407599999998</v>
      </c>
      <c r="O1691" s="2">
        <v>0.56414156400000004</v>
      </c>
      <c r="P1691" s="2">
        <v>0.400642848</v>
      </c>
      <c r="Q1691" s="2">
        <v>1.019849062</v>
      </c>
      <c r="R1691" s="2">
        <v>1.2286312930000001</v>
      </c>
      <c r="S1691" s="2">
        <v>0.83006925499999995</v>
      </c>
      <c r="T1691" s="2">
        <v>0.89509908100000002</v>
      </c>
      <c r="U1691" s="2">
        <v>0.152474845</v>
      </c>
      <c r="V1691" s="2">
        <v>0.10073241600000001</v>
      </c>
    </row>
    <row r="1692" spans="1:22" x14ac:dyDescent="0.4">
      <c r="A1692" s="2" t="s">
        <v>1700</v>
      </c>
      <c r="B1692" s="2">
        <v>3.4426009729999998</v>
      </c>
      <c r="C1692" s="2">
        <v>3.8242802070000002</v>
      </c>
      <c r="D1692" s="2">
        <v>4.2965673530000004</v>
      </c>
      <c r="E1692" s="2">
        <v>2.4345352259999999</v>
      </c>
      <c r="F1692" s="2">
        <v>3.8248120999999999</v>
      </c>
      <c r="G1692" s="2">
        <v>2.9256232519999998</v>
      </c>
      <c r="H1692" s="2">
        <v>2.2128615250000001</v>
      </c>
      <c r="I1692" s="2">
        <v>3.9099795309999998</v>
      </c>
      <c r="J1692" s="2">
        <v>3.433639603</v>
      </c>
      <c r="K1692" s="2">
        <v>3.8544828440000001</v>
      </c>
      <c r="L1692" s="2">
        <v>3.0616568590000002</v>
      </c>
      <c r="M1692" s="2">
        <v>3.1854935530000001</v>
      </c>
      <c r="N1692" s="2">
        <v>0.42778358300000002</v>
      </c>
      <c r="O1692" s="2">
        <v>0.70505056799999999</v>
      </c>
      <c r="P1692" s="2">
        <v>0.87534834699999997</v>
      </c>
      <c r="Q1692" s="2">
        <v>0.79431067200000005</v>
      </c>
      <c r="R1692" s="2">
        <v>0.82643863799999995</v>
      </c>
      <c r="S1692" s="2">
        <v>0.96112480199999994</v>
      </c>
      <c r="T1692" s="2">
        <v>0.17121312299999999</v>
      </c>
      <c r="U1692" s="2">
        <v>0.30009209799999997</v>
      </c>
      <c r="V1692" s="2">
        <v>0.85795151800000002</v>
      </c>
    </row>
    <row r="1693" spans="1:22" x14ac:dyDescent="0.4">
      <c r="A1693" s="2" t="s">
        <v>1701</v>
      </c>
      <c r="B1693" s="2">
        <v>3.4430500940000002</v>
      </c>
      <c r="C1693" s="2">
        <v>4.1258196920000003</v>
      </c>
      <c r="D1693" s="2">
        <v>3.4863058090000001</v>
      </c>
      <c r="E1693" s="2">
        <v>5.661198121</v>
      </c>
      <c r="F1693" s="2">
        <v>5.1251764050000004</v>
      </c>
      <c r="G1693" s="2">
        <v>5.8378154950000001</v>
      </c>
      <c r="H1693" s="2">
        <v>8.048549307</v>
      </c>
      <c r="I1693" s="2">
        <v>6.051084972</v>
      </c>
      <c r="J1693" s="2">
        <v>7.6728900409999996</v>
      </c>
      <c r="K1693" s="2">
        <v>3.6850585320000002</v>
      </c>
      <c r="L1693" s="2">
        <v>5.5413966739999996</v>
      </c>
      <c r="M1693" s="2">
        <v>7.2575081069999996</v>
      </c>
      <c r="N1693" s="2">
        <v>0.38232259200000002</v>
      </c>
      <c r="O1693" s="2">
        <v>0.371117109</v>
      </c>
      <c r="P1693" s="2">
        <v>1.0615425359999999</v>
      </c>
      <c r="Q1693" s="2">
        <v>1.503747261</v>
      </c>
      <c r="R1693" s="2">
        <v>1.9694417449999999</v>
      </c>
      <c r="S1693" s="2">
        <v>0.76353985300000005</v>
      </c>
      <c r="T1693" s="2">
        <v>3.8019249999999998E-3</v>
      </c>
      <c r="U1693" s="2">
        <v>5.3840779999999996E-3</v>
      </c>
      <c r="V1693" s="2">
        <v>5.7388255999999999E-2</v>
      </c>
    </row>
    <row r="1694" spans="1:22" x14ac:dyDescent="0.4">
      <c r="A1694" s="2" t="s">
        <v>1702</v>
      </c>
      <c r="B1694" s="2">
        <v>3.463671631</v>
      </c>
      <c r="C1694" s="2">
        <v>2.8355798970000001</v>
      </c>
      <c r="D1694" s="2">
        <v>3.2331742029999999</v>
      </c>
      <c r="E1694" s="2">
        <v>3.8603451729999998</v>
      </c>
      <c r="F1694" s="2">
        <v>3.9038920949999998</v>
      </c>
      <c r="G1694" s="2">
        <v>4.0713561220000001</v>
      </c>
      <c r="H1694" s="2">
        <v>4.7488595839999999</v>
      </c>
      <c r="I1694" s="2">
        <v>4.3913965800000003</v>
      </c>
      <c r="J1694" s="2">
        <v>4.6691461060000004</v>
      </c>
      <c r="K1694" s="2">
        <v>3.177475244</v>
      </c>
      <c r="L1694" s="2">
        <v>3.9451977970000001</v>
      </c>
      <c r="M1694" s="2">
        <v>4.6031340900000002</v>
      </c>
      <c r="N1694" s="2">
        <v>0.31772879500000001</v>
      </c>
      <c r="O1694" s="2">
        <v>0.11140478400000001</v>
      </c>
      <c r="P1694" s="2">
        <v>0.18765164400000001</v>
      </c>
      <c r="Q1694" s="2">
        <v>1.241614016</v>
      </c>
      <c r="R1694" s="2">
        <v>1.4486766179999999</v>
      </c>
      <c r="S1694" s="2">
        <v>0.85706775400000001</v>
      </c>
      <c r="T1694" s="2">
        <v>1.6826618000000002E-2</v>
      </c>
      <c r="U1694" s="2">
        <v>2.5937960000000002E-3</v>
      </c>
      <c r="V1694" s="2">
        <v>6.4190039999999999E-3</v>
      </c>
    </row>
    <row r="1695" spans="1:22" x14ac:dyDescent="0.4">
      <c r="A1695" s="2" t="s">
        <v>1703</v>
      </c>
      <c r="B1695" s="2">
        <v>3.4709101919999998</v>
      </c>
      <c r="C1695" s="2">
        <v>3.105191026</v>
      </c>
      <c r="D1695" s="2">
        <v>3.5107948530000002</v>
      </c>
      <c r="E1695" s="2">
        <v>4.5959187589999999</v>
      </c>
      <c r="F1695" s="2">
        <v>4.303522858</v>
      </c>
      <c r="G1695" s="2">
        <v>4.7787182469999996</v>
      </c>
      <c r="H1695" s="2">
        <v>3.5493813040000002</v>
      </c>
      <c r="I1695" s="2">
        <v>3.7903294650000001</v>
      </c>
      <c r="J1695" s="2">
        <v>3.5667591129999998</v>
      </c>
      <c r="K1695" s="2">
        <v>3.3622986899999998</v>
      </c>
      <c r="L1695" s="2">
        <v>4.5593866209999998</v>
      </c>
      <c r="M1695" s="2">
        <v>3.6354899610000002</v>
      </c>
      <c r="N1695" s="2">
        <v>0.22355303600000001</v>
      </c>
      <c r="O1695" s="2">
        <v>0.239694831</v>
      </c>
      <c r="P1695" s="2">
        <v>0.134376155</v>
      </c>
      <c r="Q1695" s="2">
        <v>1.3560325959999999</v>
      </c>
      <c r="R1695" s="2">
        <v>1.081251339</v>
      </c>
      <c r="S1695" s="2">
        <v>1.2541326399999999</v>
      </c>
      <c r="T1695" s="2">
        <v>3.1956240000000002E-3</v>
      </c>
      <c r="U1695" s="2">
        <v>0.14385531900000001</v>
      </c>
      <c r="V1695" s="2">
        <v>4.3304989999999998E-3</v>
      </c>
    </row>
    <row r="1696" spans="1:22" x14ac:dyDescent="0.4">
      <c r="A1696" s="2" t="s">
        <v>1704</v>
      </c>
      <c r="B1696" s="2">
        <v>3.4753001669999999</v>
      </c>
      <c r="C1696" s="2">
        <v>3.93521907</v>
      </c>
      <c r="D1696" s="2">
        <v>3.8771852280000001</v>
      </c>
      <c r="E1696" s="2">
        <v>2.8699801649999999</v>
      </c>
      <c r="F1696" s="2">
        <v>3.4428971530000001</v>
      </c>
      <c r="G1696" s="2">
        <v>2.8419800039999998</v>
      </c>
      <c r="H1696" s="2">
        <v>2.0521930410000002</v>
      </c>
      <c r="I1696" s="2">
        <v>2.9787973910000001</v>
      </c>
      <c r="J1696" s="2">
        <v>2.309590918</v>
      </c>
      <c r="K1696" s="2">
        <v>3.7625681549999999</v>
      </c>
      <c r="L1696" s="2">
        <v>3.0516191070000001</v>
      </c>
      <c r="M1696" s="2">
        <v>2.44686045</v>
      </c>
      <c r="N1696" s="2">
        <v>0.25046787100000001</v>
      </c>
      <c r="O1696" s="2">
        <v>0.33914581500000002</v>
      </c>
      <c r="P1696" s="2">
        <v>0.47831067199999999</v>
      </c>
      <c r="Q1696" s="2">
        <v>0.81104686500000001</v>
      </c>
      <c r="R1696" s="2">
        <v>0.65031657899999995</v>
      </c>
      <c r="S1696" s="2">
        <v>1.2471569870000001</v>
      </c>
      <c r="T1696" s="2">
        <v>4.3212526000000001E-2</v>
      </c>
      <c r="U1696" s="2">
        <v>1.3469513000000001E-2</v>
      </c>
      <c r="V1696" s="2">
        <v>0.14856482200000001</v>
      </c>
    </row>
    <row r="1697" spans="1:22" x14ac:dyDescent="0.4">
      <c r="A1697" s="2" t="s">
        <v>1705</v>
      </c>
      <c r="B1697" s="2">
        <v>3.4770151440000001</v>
      </c>
      <c r="C1697" s="2">
        <v>3.2210255459999999</v>
      </c>
      <c r="D1697" s="2">
        <v>3.1086941050000001</v>
      </c>
      <c r="E1697" s="2">
        <v>4.1045195259999998</v>
      </c>
      <c r="F1697" s="2">
        <v>3.0492960440000001</v>
      </c>
      <c r="G1697" s="2">
        <v>3.9586847399999998</v>
      </c>
      <c r="H1697" s="2">
        <v>2.4732420359999998</v>
      </c>
      <c r="I1697" s="2">
        <v>2.760873192</v>
      </c>
      <c r="J1697" s="2">
        <v>2.4128125599999999</v>
      </c>
      <c r="K1697" s="2">
        <v>3.2689115979999999</v>
      </c>
      <c r="L1697" s="2">
        <v>3.7041667700000001</v>
      </c>
      <c r="M1697" s="2">
        <v>2.548975929</v>
      </c>
      <c r="N1697" s="2">
        <v>0.188772091</v>
      </c>
      <c r="O1697" s="2">
        <v>0.57180302299999997</v>
      </c>
      <c r="P1697" s="2">
        <v>0.185979213</v>
      </c>
      <c r="Q1697" s="2">
        <v>1.133149875</v>
      </c>
      <c r="R1697" s="2">
        <v>0.77976288199999999</v>
      </c>
      <c r="S1697" s="2">
        <v>1.453198019</v>
      </c>
      <c r="T1697" s="2">
        <v>0.278791921</v>
      </c>
      <c r="U1697" s="2">
        <v>9.2699140000000006E-3</v>
      </c>
      <c r="V1697" s="2">
        <v>2.9170686000000001E-2</v>
      </c>
    </row>
    <row r="1698" spans="1:22" x14ac:dyDescent="0.4">
      <c r="A1698" s="2" t="s">
        <v>1706</v>
      </c>
      <c r="B1698" s="2">
        <v>3.5161272380000002</v>
      </c>
      <c r="C1698" s="2">
        <v>3.1243137289999998</v>
      </c>
      <c r="D1698" s="2">
        <v>3.2944277390000001</v>
      </c>
      <c r="E1698" s="2">
        <v>2.276715008</v>
      </c>
      <c r="F1698" s="2">
        <v>3.3546862769999999</v>
      </c>
      <c r="G1698" s="2">
        <v>3.1299616989999999</v>
      </c>
      <c r="H1698" s="2">
        <v>2.8761729420000002</v>
      </c>
      <c r="I1698" s="2">
        <v>3.0688570589999999</v>
      </c>
      <c r="J1698" s="2">
        <v>3.2897708369999998</v>
      </c>
      <c r="K1698" s="2">
        <v>3.3116229019999999</v>
      </c>
      <c r="L1698" s="2">
        <v>2.9204543279999999</v>
      </c>
      <c r="M1698" s="2">
        <v>3.0782669459999998</v>
      </c>
      <c r="N1698" s="2">
        <v>0.196471911</v>
      </c>
      <c r="O1698" s="2">
        <v>0.56870512399999995</v>
      </c>
      <c r="P1698" s="2">
        <v>0.20695945099999999</v>
      </c>
      <c r="Q1698" s="2">
        <v>0.881880098</v>
      </c>
      <c r="R1698" s="2">
        <v>0.92953426100000003</v>
      </c>
      <c r="S1698" s="2">
        <v>0.94873328999999995</v>
      </c>
      <c r="T1698" s="2">
        <v>0.32313425600000001</v>
      </c>
      <c r="U1698" s="2">
        <v>0.22961219899999999</v>
      </c>
      <c r="V1698" s="2">
        <v>0.674922307</v>
      </c>
    </row>
    <row r="1699" spans="1:22" x14ac:dyDescent="0.4">
      <c r="A1699" s="2" t="s">
        <v>1707</v>
      </c>
      <c r="B1699" s="2">
        <v>3.5189187450000001</v>
      </c>
      <c r="C1699" s="2">
        <v>2.3042956920000002</v>
      </c>
      <c r="D1699" s="2">
        <v>2.1078958139999999</v>
      </c>
      <c r="E1699" s="2">
        <v>3.9371655429999999</v>
      </c>
      <c r="F1699" s="2">
        <v>4.391866748</v>
      </c>
      <c r="G1699" s="2">
        <v>3.8018167840000001</v>
      </c>
      <c r="H1699" s="2">
        <v>2.4841365039999999</v>
      </c>
      <c r="I1699" s="2">
        <v>2.9601730659999999</v>
      </c>
      <c r="J1699" s="2">
        <v>3.238995574</v>
      </c>
      <c r="K1699" s="2">
        <v>2.6437034170000002</v>
      </c>
      <c r="L1699" s="2">
        <v>4.0436163580000004</v>
      </c>
      <c r="M1699" s="2">
        <v>2.8944350480000001</v>
      </c>
      <c r="N1699" s="2">
        <v>0.76429354999999999</v>
      </c>
      <c r="O1699" s="2">
        <v>0.30909314500000001</v>
      </c>
      <c r="P1699" s="2">
        <v>0.38169905599999998</v>
      </c>
      <c r="Q1699" s="2">
        <v>1.5295272280000001</v>
      </c>
      <c r="R1699" s="2">
        <v>1.0948410589999999</v>
      </c>
      <c r="S1699" s="2">
        <v>1.3970313000000001</v>
      </c>
      <c r="T1699" s="2">
        <v>4.2343118999999999E-2</v>
      </c>
      <c r="U1699" s="2">
        <v>0.63796636600000001</v>
      </c>
      <c r="V1699" s="2">
        <v>1.5442898E-2</v>
      </c>
    </row>
    <row r="1700" spans="1:22" x14ac:dyDescent="0.4">
      <c r="A1700" s="2" t="s">
        <v>1708</v>
      </c>
      <c r="B1700" s="2">
        <v>3.5292936400000001</v>
      </c>
      <c r="C1700" s="2">
        <v>4.214013263</v>
      </c>
      <c r="D1700" s="2">
        <v>3.2629714839999999</v>
      </c>
      <c r="E1700" s="2">
        <v>3.4903676180000001</v>
      </c>
      <c r="F1700" s="2">
        <v>2.5150626570000001</v>
      </c>
      <c r="G1700" s="2">
        <v>3.5620181839999998</v>
      </c>
      <c r="H1700" s="2">
        <v>4.8391307870000002</v>
      </c>
      <c r="I1700" s="2">
        <v>4.280201742</v>
      </c>
      <c r="J1700" s="2">
        <v>4.0399493299999998</v>
      </c>
      <c r="K1700" s="2">
        <v>3.6687594620000001</v>
      </c>
      <c r="L1700" s="2">
        <v>3.1891494859999998</v>
      </c>
      <c r="M1700" s="2">
        <v>4.386427286</v>
      </c>
      <c r="N1700" s="2">
        <v>0.49062017200000002</v>
      </c>
      <c r="O1700" s="2">
        <v>0.58487455200000005</v>
      </c>
      <c r="P1700" s="2">
        <v>0.41004347299999999</v>
      </c>
      <c r="Q1700" s="2">
        <v>0.86927189400000004</v>
      </c>
      <c r="R1700" s="2">
        <v>1.195615938</v>
      </c>
      <c r="S1700" s="2">
        <v>0.72704943600000005</v>
      </c>
      <c r="T1700" s="2">
        <v>0.33769738900000001</v>
      </c>
      <c r="U1700" s="2">
        <v>0.12380134700000001</v>
      </c>
      <c r="V1700" s="2">
        <v>4.3975931000000003E-2</v>
      </c>
    </row>
    <row r="1701" spans="1:22" x14ac:dyDescent="0.4">
      <c r="A1701" s="2" t="s">
        <v>1709</v>
      </c>
      <c r="B1701" s="2">
        <v>3.5305778170000002</v>
      </c>
      <c r="C1701" s="2">
        <v>5.2121118810000002</v>
      </c>
      <c r="D1701" s="2">
        <v>4.9387139510000004</v>
      </c>
      <c r="E1701" s="2">
        <v>2.738830251</v>
      </c>
      <c r="F1701" s="2">
        <v>3.0987894900000001</v>
      </c>
      <c r="G1701" s="2">
        <v>2.2182274190000002</v>
      </c>
      <c r="H1701" s="2">
        <v>2.6951424890000002</v>
      </c>
      <c r="I1701" s="2">
        <v>2.7034823449999998</v>
      </c>
      <c r="J1701" s="2">
        <v>2.4381108060000001</v>
      </c>
      <c r="K1701" s="2">
        <v>4.5604678830000003</v>
      </c>
      <c r="L1701" s="2">
        <v>2.685282387</v>
      </c>
      <c r="M1701" s="2">
        <v>2.612245213</v>
      </c>
      <c r="N1701" s="2">
        <v>0.90232575500000001</v>
      </c>
      <c r="O1701" s="2">
        <v>0.442716524</v>
      </c>
      <c r="P1701" s="2">
        <v>0.150862461</v>
      </c>
      <c r="Q1701" s="2">
        <v>0.58881729999999999</v>
      </c>
      <c r="R1701" s="2">
        <v>0.57280202000000002</v>
      </c>
      <c r="S1701" s="2">
        <v>1.0279595399999999</v>
      </c>
      <c r="T1701" s="2">
        <v>3.1930260000000002E-2</v>
      </c>
      <c r="U1701" s="2">
        <v>2.1046493999999999E-2</v>
      </c>
      <c r="V1701" s="2">
        <v>0.800178999</v>
      </c>
    </row>
    <row r="1702" spans="1:22" x14ac:dyDescent="0.4">
      <c r="A1702" s="2" t="s">
        <v>1710</v>
      </c>
      <c r="B1702" s="2">
        <v>3.5348228609999999</v>
      </c>
      <c r="C1702" s="2">
        <v>2.3527449649999999</v>
      </c>
      <c r="D1702" s="2">
        <v>2.2623290210000002</v>
      </c>
      <c r="E1702" s="2">
        <v>1.395953191</v>
      </c>
      <c r="F1702" s="2">
        <v>1.7078081679999999</v>
      </c>
      <c r="G1702" s="2">
        <v>2.2399966290000002</v>
      </c>
      <c r="H1702" s="2">
        <v>2.7651671759999998</v>
      </c>
      <c r="I1702" s="2">
        <v>1.5594879239999999</v>
      </c>
      <c r="J1702" s="2">
        <v>2.3910684230000001</v>
      </c>
      <c r="K1702" s="2">
        <v>2.716632282</v>
      </c>
      <c r="L1702" s="2">
        <v>1.7812526630000001</v>
      </c>
      <c r="M1702" s="2">
        <v>2.2385745080000001</v>
      </c>
      <c r="N1702" s="2">
        <v>0.71001452700000001</v>
      </c>
      <c r="O1702" s="2">
        <v>0.426787888</v>
      </c>
      <c r="P1702" s="2">
        <v>0.61713565000000004</v>
      </c>
      <c r="Q1702" s="2">
        <v>0.65568412600000003</v>
      </c>
      <c r="R1702" s="2">
        <v>0.82402558599999998</v>
      </c>
      <c r="S1702" s="2">
        <v>0.79570845499999998</v>
      </c>
      <c r="T1702" s="2">
        <v>0.122156057</v>
      </c>
      <c r="U1702" s="2">
        <v>0.42846369699999998</v>
      </c>
      <c r="V1702" s="2">
        <v>0.35066194099999998</v>
      </c>
    </row>
    <row r="1703" spans="1:22" x14ac:dyDescent="0.4">
      <c r="A1703" s="2" t="s">
        <v>1711</v>
      </c>
      <c r="B1703" s="2">
        <v>3.5502315809999998</v>
      </c>
      <c r="C1703" s="2">
        <v>2.4573081370000001</v>
      </c>
      <c r="D1703" s="2">
        <v>2.1933945810000002</v>
      </c>
      <c r="E1703" s="2">
        <v>5.1658185870000004</v>
      </c>
      <c r="F1703" s="2">
        <v>5.4709044850000002</v>
      </c>
      <c r="G1703" s="2">
        <v>4.7064237269999998</v>
      </c>
      <c r="H1703" s="2">
        <v>3.8999031340000001</v>
      </c>
      <c r="I1703" s="2">
        <v>6.5631044110000003</v>
      </c>
      <c r="J1703" s="2">
        <v>5.1782477680000003</v>
      </c>
      <c r="K1703" s="2">
        <v>2.7336447659999998</v>
      </c>
      <c r="L1703" s="2">
        <v>5.1143822659999998</v>
      </c>
      <c r="M1703" s="2">
        <v>5.2137517710000001</v>
      </c>
      <c r="N1703" s="2">
        <v>0.71939079100000003</v>
      </c>
      <c r="O1703" s="2">
        <v>0.38482720599999998</v>
      </c>
      <c r="P1703" s="2">
        <v>1.3319555780000001</v>
      </c>
      <c r="Q1703" s="2">
        <v>1.870902295</v>
      </c>
      <c r="R1703" s="2">
        <v>1.9072528500000001</v>
      </c>
      <c r="S1703" s="2">
        <v>0.98094088300000004</v>
      </c>
      <c r="T1703" s="2">
        <v>7.2093239999999996E-3</v>
      </c>
      <c r="U1703" s="2">
        <v>4.6979294999999997E-2</v>
      </c>
      <c r="V1703" s="2">
        <v>0.90719208100000004</v>
      </c>
    </row>
    <row r="1704" spans="1:22" x14ac:dyDescent="0.4">
      <c r="A1704" s="2" t="s">
        <v>1712</v>
      </c>
      <c r="B1704" s="2">
        <v>3.571864111</v>
      </c>
      <c r="C1704" s="2">
        <v>3.4110765590000001</v>
      </c>
      <c r="D1704" s="2">
        <v>3.5427413670000001</v>
      </c>
      <c r="E1704" s="2">
        <v>2.4230098779999998</v>
      </c>
      <c r="F1704" s="2">
        <v>2.124934273</v>
      </c>
      <c r="G1704" s="2">
        <v>2.0821533259999998</v>
      </c>
      <c r="H1704" s="2">
        <v>2.1644208919999999</v>
      </c>
      <c r="I1704" s="2">
        <v>2.19613273</v>
      </c>
      <c r="J1704" s="2">
        <v>2.2305916770000001</v>
      </c>
      <c r="K1704" s="2">
        <v>3.5085606789999999</v>
      </c>
      <c r="L1704" s="2">
        <v>2.2100324919999998</v>
      </c>
      <c r="M1704" s="2">
        <v>2.197048433</v>
      </c>
      <c r="N1704" s="2">
        <v>8.5670290999999996E-2</v>
      </c>
      <c r="O1704" s="2">
        <v>0.18568004099999999</v>
      </c>
      <c r="P1704" s="2">
        <v>3.3094894999999999E-2</v>
      </c>
      <c r="Q1704" s="2">
        <v>0.62989718400000005</v>
      </c>
      <c r="R1704" s="2">
        <v>0.62619650400000004</v>
      </c>
      <c r="S1704" s="2">
        <v>1.005909774</v>
      </c>
      <c r="T1704" s="2">
        <v>3.8836099999999999E-4</v>
      </c>
      <c r="U1704" s="4">
        <v>1.5857599999999999E-5</v>
      </c>
      <c r="V1704" s="2">
        <v>0.91083537199999998</v>
      </c>
    </row>
    <row r="1705" spans="1:22" x14ac:dyDescent="0.4">
      <c r="A1705" s="2" t="s">
        <v>1713</v>
      </c>
      <c r="B1705" s="2">
        <v>3.6041994509999999</v>
      </c>
      <c r="C1705" s="2">
        <v>3.3870547489999998</v>
      </c>
      <c r="D1705" s="2">
        <v>3.0699165490000002</v>
      </c>
      <c r="E1705" s="2">
        <v>3.7199448070000001</v>
      </c>
      <c r="F1705" s="2">
        <v>3.558245002</v>
      </c>
      <c r="G1705" s="2">
        <v>3.797206681</v>
      </c>
      <c r="H1705" s="2">
        <v>3.6939831590000001</v>
      </c>
      <c r="I1705" s="2">
        <v>3.4755297839999999</v>
      </c>
      <c r="J1705" s="2">
        <v>3.3249255390000001</v>
      </c>
      <c r="K1705" s="2">
        <v>3.3537235829999998</v>
      </c>
      <c r="L1705" s="2">
        <v>3.6917988300000002</v>
      </c>
      <c r="M1705" s="2">
        <v>3.4981461610000002</v>
      </c>
      <c r="N1705" s="2">
        <v>0.26869644500000001</v>
      </c>
      <c r="O1705" s="2">
        <v>0.121941863</v>
      </c>
      <c r="P1705" s="2">
        <v>0.18556537100000001</v>
      </c>
      <c r="Q1705" s="2">
        <v>1.1008059370000001</v>
      </c>
      <c r="R1705" s="2">
        <v>1.0430633520000001</v>
      </c>
      <c r="S1705" s="2">
        <v>1.0553586559999999</v>
      </c>
      <c r="T1705" s="2">
        <v>0.118194915</v>
      </c>
      <c r="U1705" s="2">
        <v>0.486358823</v>
      </c>
      <c r="V1705" s="2">
        <v>0.20541809899999999</v>
      </c>
    </row>
    <row r="1706" spans="1:22" x14ac:dyDescent="0.4">
      <c r="A1706" s="2" t="s">
        <v>1714</v>
      </c>
      <c r="B1706" s="2">
        <v>3.6384656369999999</v>
      </c>
      <c r="C1706" s="2">
        <v>2.5517028590000002</v>
      </c>
      <c r="D1706" s="2">
        <v>2.668758924</v>
      </c>
      <c r="E1706" s="2">
        <v>2.755002422</v>
      </c>
      <c r="F1706" s="2">
        <v>2.9674281699999998</v>
      </c>
      <c r="G1706" s="2">
        <v>3.1546284280000001</v>
      </c>
      <c r="H1706" s="2">
        <v>3.7405194900000001</v>
      </c>
      <c r="I1706" s="2">
        <v>3.1415066540000001</v>
      </c>
      <c r="J1706" s="2">
        <v>3.7906111199999999</v>
      </c>
      <c r="K1706" s="2">
        <v>2.9529758070000001</v>
      </c>
      <c r="L1706" s="2">
        <v>2.9590196729999998</v>
      </c>
      <c r="M1706" s="2">
        <v>3.557545755</v>
      </c>
      <c r="N1706" s="2">
        <v>0.59652976599999996</v>
      </c>
      <c r="O1706" s="2">
        <v>0.199945651</v>
      </c>
      <c r="P1706" s="2">
        <v>0.36116989500000002</v>
      </c>
      <c r="Q1706" s="2">
        <v>1.0020467040000001</v>
      </c>
      <c r="R1706" s="2">
        <v>1.2047324420000001</v>
      </c>
      <c r="S1706" s="2">
        <v>0.83175871199999996</v>
      </c>
      <c r="T1706" s="2">
        <v>0.98752158199999995</v>
      </c>
      <c r="U1706" s="2">
        <v>0.20760325600000001</v>
      </c>
      <c r="V1706" s="2">
        <v>6.5972991999999994E-2</v>
      </c>
    </row>
    <row r="1707" spans="1:22" x14ac:dyDescent="0.4">
      <c r="A1707" s="2" t="s">
        <v>1715</v>
      </c>
      <c r="B1707" s="2">
        <v>3.712477668</v>
      </c>
      <c r="C1707" s="2">
        <v>3.431322856</v>
      </c>
      <c r="D1707" s="2">
        <v>3.8729476530000002</v>
      </c>
      <c r="E1707" s="2">
        <v>3.742646685</v>
      </c>
      <c r="F1707" s="2">
        <v>4.4902010480000003</v>
      </c>
      <c r="G1707" s="2">
        <v>3.7990661929999998</v>
      </c>
      <c r="H1707" s="2">
        <v>3.3532349510000001</v>
      </c>
      <c r="I1707" s="2">
        <v>4.1014527589999998</v>
      </c>
      <c r="J1707" s="2">
        <v>3.8780737950000002</v>
      </c>
      <c r="K1707" s="2">
        <v>3.6722493919999999</v>
      </c>
      <c r="L1707" s="2">
        <v>4.0106379749999999</v>
      </c>
      <c r="M1707" s="2">
        <v>3.7775871680000002</v>
      </c>
      <c r="N1707" s="2">
        <v>0.22354384599999999</v>
      </c>
      <c r="O1707" s="2">
        <v>0.41627076000000002</v>
      </c>
      <c r="P1707" s="2">
        <v>0.38409717999999998</v>
      </c>
      <c r="Q1707" s="2">
        <v>1.0921474950000001</v>
      </c>
      <c r="R1707" s="2">
        <v>1.0286848099999999</v>
      </c>
      <c r="S1707" s="2">
        <v>1.061693032</v>
      </c>
      <c r="T1707" s="2">
        <v>0.28259901799999998</v>
      </c>
      <c r="U1707" s="2">
        <v>0.702446927</v>
      </c>
      <c r="V1707" s="2">
        <v>0.51541944900000003</v>
      </c>
    </row>
    <row r="1708" spans="1:22" x14ac:dyDescent="0.4">
      <c r="A1708" s="2" t="s">
        <v>1716</v>
      </c>
      <c r="B1708" s="2">
        <v>3.714031506</v>
      </c>
      <c r="C1708" s="2">
        <v>4.0851316300000002</v>
      </c>
      <c r="D1708" s="2">
        <v>3.8761140869999999</v>
      </c>
      <c r="E1708" s="2">
        <v>5.715680989</v>
      </c>
      <c r="F1708" s="2">
        <v>4.2989278720000001</v>
      </c>
      <c r="G1708" s="2">
        <v>6.412547708</v>
      </c>
      <c r="H1708" s="2">
        <v>6.1225610220000002</v>
      </c>
      <c r="I1708" s="2">
        <v>5.4458518260000002</v>
      </c>
      <c r="J1708" s="2">
        <v>5.7431070670000004</v>
      </c>
      <c r="K1708" s="2">
        <v>3.8917590739999999</v>
      </c>
      <c r="L1708" s="2">
        <v>5.4757188560000003</v>
      </c>
      <c r="M1708" s="2">
        <v>5.7705066379999996</v>
      </c>
      <c r="N1708" s="2">
        <v>0.18604408</v>
      </c>
      <c r="O1708" s="2">
        <v>1.077048547</v>
      </c>
      <c r="P1708" s="2">
        <v>0.33918562200000002</v>
      </c>
      <c r="Q1708" s="2">
        <v>1.407003556</v>
      </c>
      <c r="R1708" s="2">
        <v>1.4827502239999999</v>
      </c>
      <c r="S1708" s="2">
        <v>0.94891474899999995</v>
      </c>
      <c r="T1708" s="2">
        <v>6.6052702000000005E-2</v>
      </c>
      <c r="U1708" s="2">
        <v>1.093431E-3</v>
      </c>
      <c r="V1708" s="2">
        <v>0.674583033</v>
      </c>
    </row>
    <row r="1709" spans="1:22" x14ac:dyDescent="0.4">
      <c r="A1709" s="2" t="s">
        <v>1717</v>
      </c>
      <c r="B1709" s="2">
        <v>3.7161613099999999</v>
      </c>
      <c r="C1709" s="2">
        <v>3.5917665169999999</v>
      </c>
      <c r="D1709" s="2">
        <v>3.9048805029999998</v>
      </c>
      <c r="E1709" s="2">
        <v>2.8280422839999999</v>
      </c>
      <c r="F1709" s="2">
        <v>3.6774504910000001</v>
      </c>
      <c r="G1709" s="2">
        <v>2.9112477939999999</v>
      </c>
      <c r="H1709" s="2">
        <v>4.0799456850000002</v>
      </c>
      <c r="I1709" s="2">
        <v>3.4622008489999998</v>
      </c>
      <c r="J1709" s="2">
        <v>3.9612980250000001</v>
      </c>
      <c r="K1709" s="2">
        <v>3.7376027770000002</v>
      </c>
      <c r="L1709" s="2">
        <v>3.1389135229999998</v>
      </c>
      <c r="M1709" s="2">
        <v>3.8344815200000002</v>
      </c>
      <c r="N1709" s="2">
        <v>0.157654351</v>
      </c>
      <c r="O1709" s="2">
        <v>0.468238549</v>
      </c>
      <c r="P1709" s="2">
        <v>0.32781700699999999</v>
      </c>
      <c r="Q1709" s="2">
        <v>0.83981998899999999</v>
      </c>
      <c r="R1709" s="2">
        <v>1.0259200209999999</v>
      </c>
      <c r="S1709" s="2">
        <v>0.81860181300000001</v>
      </c>
      <c r="T1709" s="2">
        <v>0.103790882</v>
      </c>
      <c r="U1709" s="2">
        <v>0.66855616200000001</v>
      </c>
      <c r="V1709" s="2">
        <v>0.102751384</v>
      </c>
    </row>
    <row r="1710" spans="1:22" x14ac:dyDescent="0.4">
      <c r="A1710" s="2" t="s">
        <v>1719</v>
      </c>
      <c r="B1710" s="2">
        <v>3.7358813149999999</v>
      </c>
      <c r="C1710" s="2">
        <v>2.8761727549999998</v>
      </c>
      <c r="D1710" s="2">
        <v>3.3081416030000002</v>
      </c>
      <c r="E1710" s="2">
        <v>3.4174513979999999</v>
      </c>
      <c r="F1710" s="2">
        <v>3.768038904</v>
      </c>
      <c r="G1710" s="2">
        <v>3.4873419069999998</v>
      </c>
      <c r="H1710" s="2">
        <v>3.5899322809999998</v>
      </c>
      <c r="I1710" s="2">
        <v>4.0018010820000001</v>
      </c>
      <c r="J1710" s="2">
        <v>3.9031473459999999</v>
      </c>
      <c r="K1710" s="2">
        <v>3.3067318910000001</v>
      </c>
      <c r="L1710" s="2">
        <v>3.557610736</v>
      </c>
      <c r="M1710" s="2">
        <v>3.8316269030000001</v>
      </c>
      <c r="N1710" s="2">
        <v>0.42985601400000001</v>
      </c>
      <c r="O1710" s="2">
        <v>0.18555641</v>
      </c>
      <c r="P1710" s="2">
        <v>0.215047338</v>
      </c>
      <c r="Q1710" s="2">
        <v>1.0758691220000001</v>
      </c>
      <c r="R1710" s="2">
        <v>1.1587352799999999</v>
      </c>
      <c r="S1710" s="2">
        <v>0.928485687</v>
      </c>
      <c r="T1710" s="2">
        <v>0.405886676</v>
      </c>
      <c r="U1710" s="2">
        <v>0.131522268</v>
      </c>
      <c r="V1710" s="2">
        <v>0.170051638</v>
      </c>
    </row>
    <row r="1711" spans="1:22" x14ac:dyDescent="0.4">
      <c r="A1711" s="2" t="s">
        <v>1720</v>
      </c>
      <c r="B1711" s="2">
        <v>3.766183158</v>
      </c>
      <c r="C1711" s="2">
        <v>5.3619407350000001</v>
      </c>
      <c r="D1711" s="2">
        <v>5.4027912779999996</v>
      </c>
      <c r="E1711" s="2">
        <v>2.2572440020000002</v>
      </c>
      <c r="F1711" s="2">
        <v>2.9816011050000002</v>
      </c>
      <c r="G1711" s="2">
        <v>2.4501024579999999</v>
      </c>
      <c r="H1711" s="2">
        <v>2.8867706900000001</v>
      </c>
      <c r="I1711" s="2">
        <v>2.9559541500000002</v>
      </c>
      <c r="J1711" s="2">
        <v>2.717344534</v>
      </c>
      <c r="K1711" s="2">
        <v>4.8436383899999997</v>
      </c>
      <c r="L1711" s="2">
        <v>2.562982522</v>
      </c>
      <c r="M1711" s="2">
        <v>2.8533564579999999</v>
      </c>
      <c r="N1711" s="2">
        <v>0.93332712600000001</v>
      </c>
      <c r="O1711" s="2">
        <v>0.37513962000000001</v>
      </c>
      <c r="P1711" s="2">
        <v>0.122764084</v>
      </c>
      <c r="Q1711" s="2">
        <v>0.52914406800000002</v>
      </c>
      <c r="R1711" s="2">
        <v>0.58909361699999996</v>
      </c>
      <c r="S1711" s="2">
        <v>0.89823425800000001</v>
      </c>
      <c r="T1711" s="2">
        <v>1.7145494000000001E-2</v>
      </c>
      <c r="U1711" s="2">
        <v>2.1542598999999999E-2</v>
      </c>
      <c r="V1711" s="2">
        <v>0.271592167</v>
      </c>
    </row>
    <row r="1712" spans="1:22" x14ac:dyDescent="0.4">
      <c r="A1712" s="2" t="s">
        <v>1721</v>
      </c>
      <c r="B1712" s="2">
        <v>3.7699619329999998</v>
      </c>
      <c r="C1712" s="2">
        <v>3.3315185129999998</v>
      </c>
      <c r="D1712" s="2">
        <v>3.6543296569999999</v>
      </c>
      <c r="E1712" s="2">
        <v>5.475055416</v>
      </c>
      <c r="F1712" s="2">
        <v>4.9571978640000003</v>
      </c>
      <c r="G1712" s="2">
        <v>5.4918239870000001</v>
      </c>
      <c r="H1712" s="2">
        <v>4.1759912359999998</v>
      </c>
      <c r="I1712" s="2">
        <v>3.9201797090000001</v>
      </c>
      <c r="J1712" s="2">
        <v>4.4846332069999999</v>
      </c>
      <c r="K1712" s="2">
        <v>3.5852700340000001</v>
      </c>
      <c r="L1712" s="2">
        <v>5.3080257560000002</v>
      </c>
      <c r="M1712" s="2">
        <v>4.1936013839999999</v>
      </c>
      <c r="N1712" s="2">
        <v>0.22723354000000001</v>
      </c>
      <c r="O1712" s="2">
        <v>0.30394153000000002</v>
      </c>
      <c r="P1712" s="2">
        <v>0.28263850699999998</v>
      </c>
      <c r="Q1712" s="2">
        <v>1.480509335</v>
      </c>
      <c r="R1712" s="2">
        <v>1.1696751830000001</v>
      </c>
      <c r="S1712" s="2">
        <v>1.265743992</v>
      </c>
      <c r="T1712" s="2">
        <v>1.4138219999999999E-3</v>
      </c>
      <c r="U1712" s="2">
        <v>4.3879928999999998E-2</v>
      </c>
      <c r="V1712" s="2">
        <v>9.6568339999999996E-3</v>
      </c>
    </row>
    <row r="1713" spans="1:22" x14ac:dyDescent="0.4">
      <c r="A1713" s="2" t="s">
        <v>1722</v>
      </c>
      <c r="B1713" s="2">
        <v>3.7875784430000001</v>
      </c>
      <c r="C1713" s="2">
        <v>2.976951906</v>
      </c>
      <c r="D1713" s="2">
        <v>3.5407678599999999</v>
      </c>
      <c r="E1713" s="2">
        <v>2.1685167129999998</v>
      </c>
      <c r="F1713" s="2">
        <v>3.7820986009999999</v>
      </c>
      <c r="G1713" s="2">
        <v>2.7867871160000002</v>
      </c>
      <c r="H1713" s="2">
        <v>2.9534343679999999</v>
      </c>
      <c r="I1713" s="2">
        <v>3.191766237</v>
      </c>
      <c r="J1713" s="2">
        <v>3.2826643299999998</v>
      </c>
      <c r="K1713" s="2">
        <v>3.4350994030000002</v>
      </c>
      <c r="L1713" s="2">
        <v>2.9124674769999999</v>
      </c>
      <c r="M1713" s="2">
        <v>3.1426216450000002</v>
      </c>
      <c r="N1713" s="2">
        <v>0.41551559900000001</v>
      </c>
      <c r="O1713" s="2">
        <v>0.81409968200000005</v>
      </c>
      <c r="P1713" s="2">
        <v>0.17002789500000001</v>
      </c>
      <c r="Q1713" s="2">
        <v>0.84785537</v>
      </c>
      <c r="R1713" s="2">
        <v>0.91485610100000003</v>
      </c>
      <c r="S1713" s="2">
        <v>0.92676364099999997</v>
      </c>
      <c r="T1713" s="2">
        <v>0.37804653999999999</v>
      </c>
      <c r="U1713" s="2">
        <v>0.32226092200000001</v>
      </c>
      <c r="V1713" s="2">
        <v>0.65673540799999996</v>
      </c>
    </row>
    <row r="1714" spans="1:22" x14ac:dyDescent="0.4">
      <c r="A1714" s="2" t="s">
        <v>1723</v>
      </c>
      <c r="B1714" s="2">
        <v>3.79361551</v>
      </c>
      <c r="C1714" s="2">
        <v>2.6531422299999998</v>
      </c>
      <c r="D1714" s="2">
        <v>4.0850611289999996</v>
      </c>
      <c r="E1714" s="2">
        <v>4.8373713440000001</v>
      </c>
      <c r="F1714" s="2">
        <v>5.7091930440000001</v>
      </c>
      <c r="G1714" s="2">
        <v>4.544340235</v>
      </c>
      <c r="H1714" s="2">
        <v>4.388219962</v>
      </c>
      <c r="I1714" s="2">
        <v>5.806980254</v>
      </c>
      <c r="J1714" s="2">
        <v>4.0800415509999999</v>
      </c>
      <c r="K1714" s="2">
        <v>3.5106062900000001</v>
      </c>
      <c r="L1714" s="2">
        <v>5.030301541</v>
      </c>
      <c r="M1714" s="2">
        <v>4.7584139219999999</v>
      </c>
      <c r="N1714" s="2">
        <v>0.756748702</v>
      </c>
      <c r="O1714" s="2">
        <v>0.60591836300000002</v>
      </c>
      <c r="P1714" s="2">
        <v>0.92106568600000005</v>
      </c>
      <c r="Q1714" s="2">
        <v>1.4328868370000001</v>
      </c>
      <c r="R1714" s="2">
        <v>1.355439354</v>
      </c>
      <c r="S1714" s="2">
        <v>1.0571382869999999</v>
      </c>
      <c r="T1714" s="2">
        <v>5.3251526E-2</v>
      </c>
      <c r="U1714" s="2">
        <v>0.14403793300000001</v>
      </c>
      <c r="V1714" s="2">
        <v>0.69126407899999998</v>
      </c>
    </row>
    <row r="1715" spans="1:22" x14ac:dyDescent="0.4">
      <c r="A1715" s="2" t="s">
        <v>1724</v>
      </c>
      <c r="B1715" s="2">
        <v>3.8661202119999998</v>
      </c>
      <c r="C1715" s="2">
        <v>3.5763232020000002</v>
      </c>
      <c r="D1715" s="2">
        <v>4.075694639</v>
      </c>
      <c r="E1715" s="2">
        <v>3.438948377</v>
      </c>
      <c r="F1715" s="2">
        <v>3.401290377</v>
      </c>
      <c r="G1715" s="2">
        <v>4.1500446320000002</v>
      </c>
      <c r="H1715" s="2">
        <v>5.0462096550000002</v>
      </c>
      <c r="I1715" s="2">
        <v>4.5321379779999997</v>
      </c>
      <c r="J1715" s="2">
        <v>3.983378777</v>
      </c>
      <c r="K1715" s="2">
        <v>3.8393793509999998</v>
      </c>
      <c r="L1715" s="2">
        <v>3.663427795</v>
      </c>
      <c r="M1715" s="2">
        <v>4.5205754699999998</v>
      </c>
      <c r="N1715" s="2">
        <v>0.250757379</v>
      </c>
      <c r="O1715" s="2">
        <v>0.42184296900000001</v>
      </c>
      <c r="P1715" s="2">
        <v>0.53150977200000005</v>
      </c>
      <c r="Q1715" s="2">
        <v>0.954171875</v>
      </c>
      <c r="R1715" s="2">
        <v>1.1774234990000001</v>
      </c>
      <c r="S1715" s="2">
        <v>0.81038969900000002</v>
      </c>
      <c r="T1715" s="2">
        <v>0.56823069400000004</v>
      </c>
      <c r="U1715" s="2">
        <v>0.115110136</v>
      </c>
      <c r="V1715" s="2">
        <v>9.3914312999999999E-2</v>
      </c>
    </row>
    <row r="1716" spans="1:22" x14ac:dyDescent="0.4">
      <c r="A1716" s="2" t="s">
        <v>1725</v>
      </c>
      <c r="B1716" s="2">
        <v>3.8674823749999998</v>
      </c>
      <c r="C1716" s="2">
        <v>3.5142325950000002</v>
      </c>
      <c r="D1716" s="2">
        <v>3.5632517510000001</v>
      </c>
      <c r="E1716" s="2">
        <v>3.7520099299999998</v>
      </c>
      <c r="F1716" s="2">
        <v>3.7980887659999998</v>
      </c>
      <c r="G1716" s="2">
        <v>3.9813484859999999</v>
      </c>
      <c r="H1716" s="2">
        <v>4.0326982750000004</v>
      </c>
      <c r="I1716" s="2">
        <v>3.4526830639999999</v>
      </c>
      <c r="J1716" s="2">
        <v>3.970244809</v>
      </c>
      <c r="K1716" s="2">
        <v>3.6483222400000002</v>
      </c>
      <c r="L1716" s="2">
        <v>3.843815727</v>
      </c>
      <c r="M1716" s="2">
        <v>3.8185420489999999</v>
      </c>
      <c r="N1716" s="2">
        <v>0.19137422200000001</v>
      </c>
      <c r="O1716" s="2">
        <v>0.121314713</v>
      </c>
      <c r="P1716" s="2">
        <v>0.318378245</v>
      </c>
      <c r="Q1716" s="2">
        <v>1.05358449</v>
      </c>
      <c r="R1716" s="2">
        <v>1.0466570100000001</v>
      </c>
      <c r="S1716" s="2">
        <v>1.0066186720000001</v>
      </c>
      <c r="T1716" s="2">
        <v>0.209387351</v>
      </c>
      <c r="U1716" s="2">
        <v>0.47180348300000002</v>
      </c>
      <c r="V1716" s="2">
        <v>0.90396749799999998</v>
      </c>
    </row>
    <row r="1717" spans="1:22" x14ac:dyDescent="0.4">
      <c r="A1717" s="2" t="s">
        <v>1726</v>
      </c>
      <c r="B1717" s="2">
        <v>3.8938114189999999</v>
      </c>
      <c r="C1717" s="2">
        <v>3.4711485610000001</v>
      </c>
      <c r="D1717" s="2">
        <v>3.9393380140000001</v>
      </c>
      <c r="E1717" s="2">
        <v>3.736388008</v>
      </c>
      <c r="F1717" s="2">
        <v>4.0859854220000003</v>
      </c>
      <c r="G1717" s="2">
        <v>3.8764647559999998</v>
      </c>
      <c r="H1717" s="2">
        <v>2.4165688900000002</v>
      </c>
      <c r="I1717" s="2">
        <v>3.1897132589999999</v>
      </c>
      <c r="J1717" s="2">
        <v>3.0903106070000002</v>
      </c>
      <c r="K1717" s="2">
        <v>3.7680993310000002</v>
      </c>
      <c r="L1717" s="2">
        <v>3.8996127290000002</v>
      </c>
      <c r="M1717" s="2">
        <v>2.8988642520000001</v>
      </c>
      <c r="N1717" s="2">
        <v>0.258172399</v>
      </c>
      <c r="O1717" s="2">
        <v>0.17594447799999999</v>
      </c>
      <c r="P1717" s="2">
        <v>0.42062671600000001</v>
      </c>
      <c r="Q1717" s="2">
        <v>1.034901786</v>
      </c>
      <c r="R1717" s="2">
        <v>0.769317366</v>
      </c>
      <c r="S1717" s="2">
        <v>1.3452208830000001</v>
      </c>
      <c r="T1717" s="2">
        <v>0.50633947700000004</v>
      </c>
      <c r="U1717" s="2">
        <v>3.8008029999999998E-2</v>
      </c>
      <c r="V1717" s="2">
        <v>1.9076042000000001E-2</v>
      </c>
    </row>
    <row r="1718" spans="1:22" x14ac:dyDescent="0.4">
      <c r="A1718" s="2" t="s">
        <v>1727</v>
      </c>
      <c r="B1718" s="2">
        <v>3.909519162</v>
      </c>
      <c r="C1718" s="2">
        <v>3.6874191289999998</v>
      </c>
      <c r="D1718" s="2">
        <v>4.4281680940000001</v>
      </c>
      <c r="E1718" s="2">
        <v>2.0939307070000002</v>
      </c>
      <c r="F1718" s="2">
        <v>2.9669919309999999</v>
      </c>
      <c r="G1718" s="2">
        <v>2.3163403310000001</v>
      </c>
      <c r="H1718" s="2">
        <v>3.3663227889999998</v>
      </c>
      <c r="I1718" s="2">
        <v>2.9589432740000001</v>
      </c>
      <c r="J1718" s="2">
        <v>2.6218923780000001</v>
      </c>
      <c r="K1718" s="2">
        <v>4.008368795</v>
      </c>
      <c r="L1718" s="2">
        <v>2.4590876559999999</v>
      </c>
      <c r="M1718" s="2">
        <v>2.9823861470000002</v>
      </c>
      <c r="N1718" s="2">
        <v>0.38013904700000001</v>
      </c>
      <c r="O1718" s="2">
        <v>0.453697668</v>
      </c>
      <c r="P1718" s="2">
        <v>0.37276847400000002</v>
      </c>
      <c r="Q1718" s="2">
        <v>0.613488374</v>
      </c>
      <c r="R1718" s="2">
        <v>0.74403985699999997</v>
      </c>
      <c r="S1718" s="2">
        <v>0.82453697599999998</v>
      </c>
      <c r="T1718" s="2">
        <v>1.0548517E-2</v>
      </c>
      <c r="U1718" s="2">
        <v>2.8896363000000001E-2</v>
      </c>
      <c r="V1718" s="2">
        <v>0.197566836</v>
      </c>
    </row>
    <row r="1719" spans="1:22" x14ac:dyDescent="0.4">
      <c r="A1719" s="2" t="s">
        <v>1728</v>
      </c>
      <c r="B1719" s="2">
        <v>3.9167483270000001</v>
      </c>
      <c r="C1719" s="2">
        <v>3.5159131559999999</v>
      </c>
      <c r="D1719" s="2">
        <v>3.903891352</v>
      </c>
      <c r="E1719" s="2">
        <v>2.7000036949999999</v>
      </c>
      <c r="F1719" s="2">
        <v>3.046383155</v>
      </c>
      <c r="G1719" s="2">
        <v>2.7982894690000002</v>
      </c>
      <c r="H1719" s="2">
        <v>2.9702103279999998</v>
      </c>
      <c r="I1719" s="2">
        <v>3.2499030310000001</v>
      </c>
      <c r="J1719" s="2">
        <v>2.2284925320000002</v>
      </c>
      <c r="K1719" s="2">
        <v>3.7788509449999999</v>
      </c>
      <c r="L1719" s="2">
        <v>2.8482254400000002</v>
      </c>
      <c r="M1719" s="2">
        <v>2.8162019639999998</v>
      </c>
      <c r="N1719" s="2">
        <v>0.227801528</v>
      </c>
      <c r="O1719" s="2">
        <v>0.178507376</v>
      </c>
      <c r="P1719" s="2">
        <v>0.52783405000000005</v>
      </c>
      <c r="Q1719" s="2">
        <v>0.75372791400000005</v>
      </c>
      <c r="R1719" s="2">
        <v>0.74525351900000003</v>
      </c>
      <c r="S1719" s="2">
        <v>1.0113711569999999</v>
      </c>
      <c r="T1719" s="2">
        <v>5.0915789999999997E-3</v>
      </c>
      <c r="U1719" s="2">
        <v>4.4105152000000002E-2</v>
      </c>
      <c r="V1719" s="2">
        <v>0.92549544500000003</v>
      </c>
    </row>
    <row r="1720" spans="1:22" x14ac:dyDescent="0.4">
      <c r="A1720" s="2" t="s">
        <v>1729</v>
      </c>
      <c r="B1720" s="2">
        <v>3.9389375609999999</v>
      </c>
      <c r="C1720" s="2">
        <v>5.8965494979999997</v>
      </c>
      <c r="D1720" s="2">
        <v>4.8660403460000001</v>
      </c>
      <c r="E1720" s="2">
        <v>3.4443476980000001</v>
      </c>
      <c r="F1720" s="2">
        <v>2.5256079589999998</v>
      </c>
      <c r="G1720" s="2">
        <v>2.6158628400000001</v>
      </c>
      <c r="H1720" s="2">
        <v>3.7502476310000001</v>
      </c>
      <c r="I1720" s="2">
        <v>3.3328799120000001</v>
      </c>
      <c r="J1720" s="2">
        <v>3.60565823</v>
      </c>
      <c r="K1720" s="2">
        <v>4.9005091350000001</v>
      </c>
      <c r="L1720" s="2">
        <v>2.861939499</v>
      </c>
      <c r="M1720" s="2">
        <v>3.5629285909999999</v>
      </c>
      <c r="N1720" s="2">
        <v>0.97926104599999997</v>
      </c>
      <c r="O1720" s="2">
        <v>0.506395072</v>
      </c>
      <c r="P1720" s="2">
        <v>0.21193942499999999</v>
      </c>
      <c r="Q1720" s="2">
        <v>0.58400860399999999</v>
      </c>
      <c r="R1720" s="2">
        <v>0.727052739</v>
      </c>
      <c r="S1720" s="2">
        <v>0.80325480199999999</v>
      </c>
      <c r="T1720" s="2">
        <v>3.2813391999999997E-2</v>
      </c>
      <c r="U1720" s="2">
        <v>8.1826494E-2</v>
      </c>
      <c r="V1720" s="2">
        <v>9.1449248999999996E-2</v>
      </c>
    </row>
    <row r="1721" spans="1:22" x14ac:dyDescent="0.4">
      <c r="A1721" s="2" t="s">
        <v>1730</v>
      </c>
      <c r="B1721" s="2">
        <v>3.9411460549999999</v>
      </c>
      <c r="C1721" s="2">
        <v>4.0768318480000003</v>
      </c>
      <c r="D1721" s="2">
        <v>4.0036697610000003</v>
      </c>
      <c r="E1721" s="2">
        <v>5.9794632959999996</v>
      </c>
      <c r="F1721" s="2">
        <v>5.8557871739999996</v>
      </c>
      <c r="G1721" s="2">
        <v>5.8415747079999996</v>
      </c>
      <c r="H1721" s="2">
        <v>3.5479672359999999</v>
      </c>
      <c r="I1721" s="2">
        <v>4.7700055939999997</v>
      </c>
      <c r="J1721" s="2">
        <v>4.2637821149999997</v>
      </c>
      <c r="K1721" s="2">
        <v>4.0072158880000002</v>
      </c>
      <c r="L1721" s="2">
        <v>5.8922750590000001</v>
      </c>
      <c r="M1721" s="2">
        <v>4.1939183150000003</v>
      </c>
      <c r="N1721" s="2">
        <v>6.7912369E-2</v>
      </c>
      <c r="O1721" s="2">
        <v>7.5840885999999996E-2</v>
      </c>
      <c r="P1721" s="2">
        <v>0.61400745099999998</v>
      </c>
      <c r="Q1721" s="2">
        <v>1.470416175</v>
      </c>
      <c r="R1721" s="2">
        <v>1.046591557</v>
      </c>
      <c r="S1721" s="2">
        <v>1.4049570389999999</v>
      </c>
      <c r="T1721" s="4">
        <v>5.6344099999999996E-6</v>
      </c>
      <c r="U1721" s="2">
        <v>0.62830467599999995</v>
      </c>
      <c r="V1721" s="2">
        <v>8.939598E-3</v>
      </c>
    </row>
    <row r="1722" spans="1:22" x14ac:dyDescent="0.4">
      <c r="A1722" s="2" t="s">
        <v>1731</v>
      </c>
      <c r="B1722" s="2">
        <v>3.9522157729999998</v>
      </c>
      <c r="C1722" s="2">
        <v>3.3007155890000002</v>
      </c>
      <c r="D1722" s="2">
        <v>4.1103667140000004</v>
      </c>
      <c r="E1722" s="2">
        <v>2.5676613700000002</v>
      </c>
      <c r="F1722" s="2">
        <v>3.4869325529999999</v>
      </c>
      <c r="G1722" s="2">
        <v>2.866426557</v>
      </c>
      <c r="H1722" s="2">
        <v>1.9146516870000001</v>
      </c>
      <c r="I1722" s="2">
        <v>2.5050784890000002</v>
      </c>
      <c r="J1722" s="2">
        <v>2.1482239359999999</v>
      </c>
      <c r="K1722" s="2">
        <v>3.7877660249999998</v>
      </c>
      <c r="L1722" s="2">
        <v>2.9736734930000002</v>
      </c>
      <c r="M1722" s="2">
        <v>2.1893180370000001</v>
      </c>
      <c r="N1722" s="2">
        <v>0.42914627500000002</v>
      </c>
      <c r="O1722" s="2">
        <v>0.46892569299999998</v>
      </c>
      <c r="P1722" s="2">
        <v>0.29735079599999997</v>
      </c>
      <c r="Q1722" s="2">
        <v>0.78507317300000001</v>
      </c>
      <c r="R1722" s="2">
        <v>0.57799716800000001</v>
      </c>
      <c r="S1722" s="2">
        <v>1.358264739</v>
      </c>
      <c r="T1722" s="2">
        <v>9.0787664000000004E-2</v>
      </c>
      <c r="U1722" s="2">
        <v>6.0754820000000001E-3</v>
      </c>
      <c r="V1722" s="2">
        <v>7.0696143000000003E-2</v>
      </c>
    </row>
    <row r="1723" spans="1:22" x14ac:dyDescent="0.4">
      <c r="A1723" s="2" t="s">
        <v>1733</v>
      </c>
      <c r="B1723" s="2">
        <v>4.0465702840000004</v>
      </c>
      <c r="C1723" s="2">
        <v>3.4825684639999999</v>
      </c>
      <c r="D1723" s="2">
        <v>3.7758763439999998</v>
      </c>
      <c r="E1723" s="2">
        <v>2.3048407709999998</v>
      </c>
      <c r="F1723" s="2">
        <v>2.9528915059999998</v>
      </c>
      <c r="G1723" s="2">
        <v>2.6057347009999998</v>
      </c>
      <c r="H1723" s="2">
        <v>2.6984954069999998</v>
      </c>
      <c r="I1723" s="2">
        <v>2.8783392280000002</v>
      </c>
      <c r="J1723" s="2">
        <v>2.350846341</v>
      </c>
      <c r="K1723" s="2">
        <v>3.7683383639999999</v>
      </c>
      <c r="L1723" s="2">
        <v>2.6211556589999998</v>
      </c>
      <c r="M1723" s="2">
        <v>2.6425603249999998</v>
      </c>
      <c r="N1723" s="2">
        <v>0.28207645999999997</v>
      </c>
      <c r="O1723" s="2">
        <v>0.32430046800000001</v>
      </c>
      <c r="P1723" s="2">
        <v>0.26815804399999998</v>
      </c>
      <c r="Q1723" s="2">
        <v>0.69557332900000002</v>
      </c>
      <c r="R1723" s="2">
        <v>0.70125346200000005</v>
      </c>
      <c r="S1723" s="2">
        <v>0.99190002700000002</v>
      </c>
      <c r="T1723" s="2">
        <v>9.8595469999999998E-3</v>
      </c>
      <c r="U1723" s="2">
        <v>7.4374289999999997E-3</v>
      </c>
      <c r="V1723" s="2">
        <v>0.934030264</v>
      </c>
    </row>
    <row r="1724" spans="1:22" x14ac:dyDescent="0.4">
      <c r="A1724" s="2" t="s">
        <v>1734</v>
      </c>
      <c r="B1724" s="2">
        <v>4.0591917259999999</v>
      </c>
      <c r="C1724" s="2">
        <v>5.4992412699999997</v>
      </c>
      <c r="D1724" s="2">
        <v>5.6682592239999998</v>
      </c>
      <c r="E1724" s="2">
        <v>3.279480891</v>
      </c>
      <c r="F1724" s="2">
        <v>3.433369114</v>
      </c>
      <c r="G1724" s="2">
        <v>2.476232209</v>
      </c>
      <c r="H1724" s="2">
        <v>3.4368796920000002</v>
      </c>
      <c r="I1724" s="2">
        <v>3.7130708160000001</v>
      </c>
      <c r="J1724" s="2">
        <v>3.0304723669999998</v>
      </c>
      <c r="K1724" s="2">
        <v>5.0755640729999998</v>
      </c>
      <c r="L1724" s="2">
        <v>3.0630274050000001</v>
      </c>
      <c r="M1724" s="2">
        <v>3.3934742920000001</v>
      </c>
      <c r="N1724" s="2">
        <v>0.88425184700000004</v>
      </c>
      <c r="O1724" s="2">
        <v>0.51397164100000003</v>
      </c>
      <c r="P1724" s="2">
        <v>0.34336304699999998</v>
      </c>
      <c r="Q1724" s="2">
        <v>0.60348512200000004</v>
      </c>
      <c r="R1724" s="2">
        <v>0.66859057300000002</v>
      </c>
      <c r="S1724" s="2">
        <v>0.90262284100000001</v>
      </c>
      <c r="T1724" s="2">
        <v>2.7072306000000001E-2</v>
      </c>
      <c r="U1724" s="2">
        <v>3.7241989000000003E-2</v>
      </c>
      <c r="V1724" s="2">
        <v>0.406874228</v>
      </c>
    </row>
    <row r="1725" spans="1:22" x14ac:dyDescent="0.4">
      <c r="A1725" s="2" t="s">
        <v>1735</v>
      </c>
      <c r="B1725" s="2">
        <v>4.0904488920000004</v>
      </c>
      <c r="C1725" s="2">
        <v>3.8787386110000002</v>
      </c>
      <c r="D1725" s="2">
        <v>3.1042388490000001</v>
      </c>
      <c r="E1725" s="2">
        <v>1.969436599</v>
      </c>
      <c r="F1725" s="2">
        <v>2.8875616260000001</v>
      </c>
      <c r="G1725" s="2">
        <v>2.8126640620000001</v>
      </c>
      <c r="H1725" s="2">
        <v>2.2645000469999998</v>
      </c>
      <c r="I1725" s="2">
        <v>2.5956273369999998</v>
      </c>
      <c r="J1725" s="2">
        <v>2.4536929220000001</v>
      </c>
      <c r="K1725" s="2">
        <v>3.6911421170000001</v>
      </c>
      <c r="L1725" s="2">
        <v>2.5565540960000002</v>
      </c>
      <c r="M1725" s="2">
        <v>2.4379401020000002</v>
      </c>
      <c r="N1725" s="2">
        <v>0.51917905900000005</v>
      </c>
      <c r="O1725" s="2">
        <v>0.50983588300000005</v>
      </c>
      <c r="P1725" s="2">
        <v>0.16612475400000001</v>
      </c>
      <c r="Q1725" s="2">
        <v>0.69261871100000005</v>
      </c>
      <c r="R1725" s="2">
        <v>0.66048394399999999</v>
      </c>
      <c r="S1725" s="2">
        <v>1.048653367</v>
      </c>
      <c r="T1725" s="2">
        <v>5.4055846999999997E-2</v>
      </c>
      <c r="U1725" s="2">
        <v>1.6374183E-2</v>
      </c>
      <c r="V1725" s="2">
        <v>0.72110877600000001</v>
      </c>
    </row>
    <row r="1726" spans="1:22" x14ac:dyDescent="0.4">
      <c r="A1726" s="2" t="s">
        <v>1736</v>
      </c>
      <c r="B1726" s="2">
        <v>4.0939413279999997</v>
      </c>
      <c r="C1726" s="2">
        <v>5.5498678210000003</v>
      </c>
      <c r="D1726" s="2">
        <v>5.8168984889999997</v>
      </c>
      <c r="E1726" s="2">
        <v>2.987363201</v>
      </c>
      <c r="F1726" s="2">
        <v>3.266179239</v>
      </c>
      <c r="G1726" s="2">
        <v>2.4730555249999999</v>
      </c>
      <c r="H1726" s="2">
        <v>3.9962084519999999</v>
      </c>
      <c r="I1726" s="2">
        <v>3.4850937270000002</v>
      </c>
      <c r="J1726" s="2">
        <v>3.1662935550000002</v>
      </c>
      <c r="K1726" s="2">
        <v>5.1535692129999999</v>
      </c>
      <c r="L1726" s="2">
        <v>2.9088659880000001</v>
      </c>
      <c r="M1726" s="2">
        <v>3.5491985779999999</v>
      </c>
      <c r="N1726" s="2">
        <v>0.92732668699999998</v>
      </c>
      <c r="O1726" s="2">
        <v>0.40234645000000002</v>
      </c>
      <c r="P1726" s="2">
        <v>0.41865469999999999</v>
      </c>
      <c r="Q1726" s="2">
        <v>0.56443716399999999</v>
      </c>
      <c r="R1726" s="2">
        <v>0.68868747699999999</v>
      </c>
      <c r="S1726" s="2">
        <v>0.81958389300000001</v>
      </c>
      <c r="T1726" s="2">
        <v>1.8361903999999998E-2</v>
      </c>
      <c r="U1726" s="2">
        <v>5.2378706999999997E-2</v>
      </c>
      <c r="V1726" s="2">
        <v>0.12873388799999999</v>
      </c>
    </row>
    <row r="1727" spans="1:22" x14ac:dyDescent="0.4">
      <c r="A1727" s="2" t="s">
        <v>1737</v>
      </c>
      <c r="B1727" s="2">
        <v>4.1216308909999997</v>
      </c>
      <c r="C1727" s="2">
        <v>3.6239765770000001</v>
      </c>
      <c r="D1727" s="2">
        <v>4.6696015360000001</v>
      </c>
      <c r="E1727" s="2">
        <v>5.8128908790000002</v>
      </c>
      <c r="F1727" s="2">
        <v>6.114729863</v>
      </c>
      <c r="G1727" s="2">
        <v>5.1362704480000003</v>
      </c>
      <c r="H1727" s="2">
        <v>5.9744488149999997</v>
      </c>
      <c r="I1727" s="2">
        <v>7.1031400119999999</v>
      </c>
      <c r="J1727" s="2">
        <v>5.116928294</v>
      </c>
      <c r="K1727" s="2">
        <v>4.1384030010000004</v>
      </c>
      <c r="L1727" s="2">
        <v>5.6879637299999999</v>
      </c>
      <c r="M1727" s="2">
        <v>6.0648390399999998</v>
      </c>
      <c r="N1727" s="2">
        <v>0.52301421299999995</v>
      </c>
      <c r="O1727" s="2">
        <v>0.50104969899999996</v>
      </c>
      <c r="P1727" s="2">
        <v>0.99618624899999997</v>
      </c>
      <c r="Q1727" s="2">
        <v>1.3744344690000001</v>
      </c>
      <c r="R1727" s="2">
        <v>1.4655022820000001</v>
      </c>
      <c r="S1727" s="2">
        <v>0.93785897600000001</v>
      </c>
      <c r="T1727" s="2">
        <v>2.0733807999999999E-2</v>
      </c>
      <c r="U1727" s="2">
        <v>4.1324829E-2</v>
      </c>
      <c r="V1727" s="2">
        <v>0.58971835500000003</v>
      </c>
    </row>
    <row r="1728" spans="1:22" x14ac:dyDescent="0.4">
      <c r="A1728" s="2" t="s">
        <v>1738</v>
      </c>
      <c r="B1728" s="2">
        <v>4.1367962589999996</v>
      </c>
      <c r="C1728" s="2">
        <v>5.1997339570000003</v>
      </c>
      <c r="D1728" s="2">
        <v>5.9001267159999999</v>
      </c>
      <c r="E1728" s="2">
        <v>2.8232963839999998</v>
      </c>
      <c r="F1728" s="2">
        <v>3.411378252</v>
      </c>
      <c r="G1728" s="2">
        <v>2.1301923010000001</v>
      </c>
      <c r="H1728" s="2">
        <v>2.7626108330000001</v>
      </c>
      <c r="I1728" s="2">
        <v>3.1512972110000002</v>
      </c>
      <c r="J1728" s="2">
        <v>2.4356276289999998</v>
      </c>
      <c r="K1728" s="2">
        <v>5.0788856439999996</v>
      </c>
      <c r="L1728" s="2">
        <v>2.7882889789999998</v>
      </c>
      <c r="M1728" s="2">
        <v>2.7831785579999999</v>
      </c>
      <c r="N1728" s="2">
        <v>0.887855175</v>
      </c>
      <c r="O1728" s="2">
        <v>0.64130998699999997</v>
      </c>
      <c r="P1728" s="2">
        <v>0.35827784099999999</v>
      </c>
      <c r="Q1728" s="2">
        <v>0.54899621200000004</v>
      </c>
      <c r="R1728" s="2">
        <v>0.547990003</v>
      </c>
      <c r="S1728" s="2">
        <v>1.0018361819999999</v>
      </c>
      <c r="T1728" s="2">
        <v>2.2309506E-2</v>
      </c>
      <c r="U1728" s="2">
        <v>1.4224152E-2</v>
      </c>
      <c r="V1728" s="2">
        <v>0.99096323900000005</v>
      </c>
    </row>
    <row r="1729" spans="1:22" x14ac:dyDescent="0.4">
      <c r="A1729" s="2" t="s">
        <v>1739</v>
      </c>
      <c r="B1729" s="2">
        <v>4.1513739169999999</v>
      </c>
      <c r="C1729" s="2">
        <v>2.8143820179999999</v>
      </c>
      <c r="D1729" s="2">
        <v>2.944985747</v>
      </c>
      <c r="E1729" s="2">
        <v>2.644816638</v>
      </c>
      <c r="F1729" s="2">
        <v>2.7418540999999998</v>
      </c>
      <c r="G1729" s="2">
        <v>3.0373752490000001</v>
      </c>
      <c r="H1729" s="2">
        <v>5.5711133899999998</v>
      </c>
      <c r="I1729" s="2">
        <v>4.7298255759999996</v>
      </c>
      <c r="J1729" s="2">
        <v>4.7703963280000004</v>
      </c>
      <c r="K1729" s="2">
        <v>3.303580561</v>
      </c>
      <c r="L1729" s="2">
        <v>2.8080153289999998</v>
      </c>
      <c r="M1729" s="2">
        <v>5.0237784310000002</v>
      </c>
      <c r="N1729" s="2">
        <v>0.73710888900000004</v>
      </c>
      <c r="O1729" s="2">
        <v>0.20447138400000001</v>
      </c>
      <c r="P1729" s="2">
        <v>0.47443984299999997</v>
      </c>
      <c r="Q1729" s="2">
        <v>0.84999148000000002</v>
      </c>
      <c r="R1729" s="2">
        <v>1.5207071050000001</v>
      </c>
      <c r="S1729" s="2">
        <v>0.558944899</v>
      </c>
      <c r="T1729" s="2">
        <v>0.32462168499999999</v>
      </c>
      <c r="U1729" s="2">
        <v>2.7304874999999999E-2</v>
      </c>
      <c r="V1729" s="2">
        <v>1.7530429999999999E-3</v>
      </c>
    </row>
    <row r="1730" spans="1:22" x14ac:dyDescent="0.4">
      <c r="A1730" s="2" t="s">
        <v>1740</v>
      </c>
      <c r="B1730" s="2">
        <v>4.1538581790000002</v>
      </c>
      <c r="C1730" s="2">
        <v>3.4485913780000002</v>
      </c>
      <c r="D1730" s="2">
        <v>3.5373998069999999</v>
      </c>
      <c r="E1730" s="2">
        <v>4.1209901579999997</v>
      </c>
      <c r="F1730" s="2">
        <v>3.897257169</v>
      </c>
      <c r="G1730" s="2">
        <v>3.8392801360000002</v>
      </c>
      <c r="H1730" s="2">
        <v>3.1947211329999998</v>
      </c>
      <c r="I1730" s="2">
        <v>4.0158066110000004</v>
      </c>
      <c r="J1730" s="2">
        <v>2.657367035</v>
      </c>
      <c r="K1730" s="2">
        <v>3.7132831209999999</v>
      </c>
      <c r="L1730" s="2">
        <v>3.9525091539999999</v>
      </c>
      <c r="M1730" s="2">
        <v>3.2892982599999998</v>
      </c>
      <c r="N1730" s="2">
        <v>0.38412435499999997</v>
      </c>
      <c r="O1730" s="2">
        <v>0.14876061500000001</v>
      </c>
      <c r="P1730" s="2">
        <v>0.68414044299999999</v>
      </c>
      <c r="Q1730" s="2">
        <v>1.064424399</v>
      </c>
      <c r="R1730" s="2">
        <v>0.885819409</v>
      </c>
      <c r="S1730" s="2">
        <v>1.2016268649999999</v>
      </c>
      <c r="T1730" s="2">
        <v>0.37137804200000002</v>
      </c>
      <c r="U1730" s="2">
        <v>0.40227785599999999</v>
      </c>
      <c r="V1730" s="2">
        <v>0.17619868299999999</v>
      </c>
    </row>
    <row r="1731" spans="1:22" x14ac:dyDescent="0.4">
      <c r="A1731" s="2" t="s">
        <v>1741</v>
      </c>
      <c r="B1731" s="2">
        <v>4.212313505</v>
      </c>
      <c r="C1731" s="2">
        <v>6.2207970210000001</v>
      </c>
      <c r="D1731" s="2">
        <v>5.3387395419999999</v>
      </c>
      <c r="E1731" s="2">
        <v>6.303741091</v>
      </c>
      <c r="F1731" s="2">
        <v>7.675289544</v>
      </c>
      <c r="G1731" s="2">
        <v>6.0348805409999997</v>
      </c>
      <c r="H1731" s="2">
        <v>4.9677416670000003</v>
      </c>
      <c r="I1731" s="2">
        <v>4.9025193060000003</v>
      </c>
      <c r="J1731" s="2">
        <v>4.791439896</v>
      </c>
      <c r="K1731" s="2">
        <v>5.2572833560000003</v>
      </c>
      <c r="L1731" s="2">
        <v>6.6713037249999996</v>
      </c>
      <c r="M1731" s="2">
        <v>4.8872336230000002</v>
      </c>
      <c r="N1731" s="2">
        <v>1.006716366</v>
      </c>
      <c r="O1731" s="2">
        <v>0.87980801399999997</v>
      </c>
      <c r="P1731" s="2">
        <v>8.9139315999999996E-2</v>
      </c>
      <c r="Q1731" s="2">
        <v>1.268964078</v>
      </c>
      <c r="R1731" s="2">
        <v>0.92961198599999995</v>
      </c>
      <c r="S1731" s="2">
        <v>1.3650470269999999</v>
      </c>
      <c r="T1731" s="2">
        <v>0.140925676</v>
      </c>
      <c r="U1731" s="2">
        <v>0.56041503100000001</v>
      </c>
      <c r="V1731" s="2">
        <v>2.5023838E-2</v>
      </c>
    </row>
    <row r="1732" spans="1:22" x14ac:dyDescent="0.4">
      <c r="A1732" s="2" t="s">
        <v>1742</v>
      </c>
      <c r="B1732" s="2">
        <v>4.2425841069999999</v>
      </c>
      <c r="C1732" s="2">
        <v>2.9181916060000002</v>
      </c>
      <c r="D1732" s="2">
        <v>3.11960953</v>
      </c>
      <c r="E1732" s="2">
        <v>2.9793917510000001</v>
      </c>
      <c r="F1732" s="2">
        <v>3.34751953</v>
      </c>
      <c r="G1732" s="2">
        <v>3.2567499</v>
      </c>
      <c r="H1732" s="2">
        <v>4.4088635629999997</v>
      </c>
      <c r="I1732" s="2">
        <v>3.8161548710000002</v>
      </c>
      <c r="J1732" s="2">
        <v>4.0411838700000002</v>
      </c>
      <c r="K1732" s="2">
        <v>3.4267950809999999</v>
      </c>
      <c r="L1732" s="2">
        <v>3.1945537270000002</v>
      </c>
      <c r="M1732" s="2">
        <v>4.088734101</v>
      </c>
      <c r="N1732" s="2">
        <v>0.713635829</v>
      </c>
      <c r="O1732" s="2">
        <v>0.191783181</v>
      </c>
      <c r="P1732" s="2">
        <v>0.29920171600000001</v>
      </c>
      <c r="Q1732" s="2">
        <v>0.93222782599999998</v>
      </c>
      <c r="R1732" s="2">
        <v>1.193165627</v>
      </c>
      <c r="S1732" s="2">
        <v>0.78130630400000001</v>
      </c>
      <c r="T1732" s="2">
        <v>0.615122065</v>
      </c>
      <c r="U1732" s="2">
        <v>0.212565741</v>
      </c>
      <c r="V1732" s="2">
        <v>1.2081751E-2</v>
      </c>
    </row>
    <row r="1733" spans="1:22" x14ac:dyDescent="0.4">
      <c r="A1733" s="2" t="s">
        <v>1744</v>
      </c>
      <c r="B1733" s="2">
        <v>4.268269536</v>
      </c>
      <c r="C1733" s="2">
        <v>5.2655140710000001</v>
      </c>
      <c r="D1733" s="2">
        <v>5.6457959500000001</v>
      </c>
      <c r="E1733" s="2">
        <v>4.1620582439999998</v>
      </c>
      <c r="F1733" s="2">
        <v>4.2692047779999998</v>
      </c>
      <c r="G1733" s="2">
        <v>4.6227755090000002</v>
      </c>
      <c r="H1733" s="2">
        <v>4.4117979680000001</v>
      </c>
      <c r="I1733" s="2">
        <v>4.3887370560000001</v>
      </c>
      <c r="J1733" s="2">
        <v>4.0592619790000004</v>
      </c>
      <c r="K1733" s="2">
        <v>5.0598598519999998</v>
      </c>
      <c r="L1733" s="2">
        <v>4.3513461769999999</v>
      </c>
      <c r="M1733" s="2">
        <v>4.2865990009999999</v>
      </c>
      <c r="N1733" s="2">
        <v>0.71141759800000004</v>
      </c>
      <c r="O1733" s="2">
        <v>0.24109232</v>
      </c>
      <c r="P1733" s="2">
        <v>0.19721699400000001</v>
      </c>
      <c r="Q1733" s="2">
        <v>0.85997365599999998</v>
      </c>
      <c r="R1733" s="2">
        <v>0.84717741700000004</v>
      </c>
      <c r="S1733" s="2">
        <v>1.015104556</v>
      </c>
      <c r="T1733" s="2">
        <v>0.17765656499999999</v>
      </c>
      <c r="U1733" s="2">
        <v>0.14384367000000001</v>
      </c>
      <c r="V1733" s="2">
        <v>0.73702263700000004</v>
      </c>
    </row>
    <row r="1734" spans="1:22" x14ac:dyDescent="0.4">
      <c r="A1734" s="2" t="s">
        <v>1745</v>
      </c>
      <c r="B1734" s="2">
        <v>4.2718554610000004</v>
      </c>
      <c r="C1734" s="2">
        <v>3.5170312300000002</v>
      </c>
      <c r="D1734" s="2">
        <v>4.3482357589999996</v>
      </c>
      <c r="E1734" s="2">
        <v>3.076862846</v>
      </c>
      <c r="F1734" s="2">
        <v>4.2624975770000004</v>
      </c>
      <c r="G1734" s="2">
        <v>3.3137910650000002</v>
      </c>
      <c r="H1734" s="2">
        <v>4.5171802599999999</v>
      </c>
      <c r="I1734" s="2">
        <v>3.6968550480000002</v>
      </c>
      <c r="J1734" s="2">
        <v>4.231555921</v>
      </c>
      <c r="K1734" s="2">
        <v>4.0457074830000002</v>
      </c>
      <c r="L1734" s="2">
        <v>3.5510504959999998</v>
      </c>
      <c r="M1734" s="2">
        <v>4.1485304100000002</v>
      </c>
      <c r="N1734" s="2">
        <v>0.459437072</v>
      </c>
      <c r="O1734" s="2">
        <v>0.62741649399999999</v>
      </c>
      <c r="P1734" s="2">
        <v>0.41641720700000001</v>
      </c>
      <c r="Q1734" s="2">
        <v>0.87773288400000005</v>
      </c>
      <c r="R1734" s="2">
        <v>1.025415314</v>
      </c>
      <c r="S1734" s="2">
        <v>0.85597793600000005</v>
      </c>
      <c r="T1734" s="2">
        <v>0.33240681799999999</v>
      </c>
      <c r="U1734" s="2">
        <v>0.78821077399999995</v>
      </c>
      <c r="V1734" s="2">
        <v>0.241330553</v>
      </c>
    </row>
    <row r="1735" spans="1:22" x14ac:dyDescent="0.4">
      <c r="A1735" s="2" t="s">
        <v>1746</v>
      </c>
      <c r="B1735" s="2">
        <v>4.293542017</v>
      </c>
      <c r="C1735" s="2">
        <v>3.929068971</v>
      </c>
      <c r="D1735" s="2">
        <v>4.8535122160000004</v>
      </c>
      <c r="E1735" s="2">
        <v>3.5429266610000001</v>
      </c>
      <c r="F1735" s="2">
        <v>3.8666046249999999</v>
      </c>
      <c r="G1735" s="2">
        <v>3.8570278220000001</v>
      </c>
      <c r="H1735" s="2">
        <v>5.0107772669999999</v>
      </c>
      <c r="I1735" s="2">
        <v>3.2579152370000002</v>
      </c>
      <c r="J1735" s="2">
        <v>3.640588878</v>
      </c>
      <c r="K1735" s="2">
        <v>4.3587077350000003</v>
      </c>
      <c r="L1735" s="2">
        <v>3.755519703</v>
      </c>
      <c r="M1735" s="2">
        <v>3.9697604609999999</v>
      </c>
      <c r="N1735" s="2">
        <v>0.46565411699999998</v>
      </c>
      <c r="O1735" s="2">
        <v>0.18417323299999999</v>
      </c>
      <c r="P1735" s="2">
        <v>0.92162724100000004</v>
      </c>
      <c r="Q1735" s="2">
        <v>0.86161310400000002</v>
      </c>
      <c r="R1735" s="2">
        <v>0.910765461</v>
      </c>
      <c r="S1735" s="2">
        <v>0.94603181700000005</v>
      </c>
      <c r="T1735" s="2">
        <v>0.105262643</v>
      </c>
      <c r="U1735" s="2">
        <v>0.54972550099999995</v>
      </c>
      <c r="V1735" s="2">
        <v>0.71312043899999999</v>
      </c>
    </row>
    <row r="1736" spans="1:22" x14ac:dyDescent="0.4">
      <c r="A1736" s="2" t="s">
        <v>1747</v>
      </c>
      <c r="B1736" s="2">
        <v>4.298559869</v>
      </c>
      <c r="C1736" s="2">
        <v>3.2813178509999998</v>
      </c>
      <c r="D1736" s="2">
        <v>3.957485798</v>
      </c>
      <c r="E1736" s="2">
        <v>3.5422765150000002</v>
      </c>
      <c r="F1736" s="2">
        <v>4.0952187120000003</v>
      </c>
      <c r="G1736" s="2">
        <v>3.8248832880000001</v>
      </c>
      <c r="H1736" s="2">
        <v>5.3292222520000001</v>
      </c>
      <c r="I1736" s="2">
        <v>4.2631043359999996</v>
      </c>
      <c r="J1736" s="2">
        <v>5.636671776</v>
      </c>
      <c r="K1736" s="2">
        <v>3.8457878390000002</v>
      </c>
      <c r="L1736" s="2">
        <v>3.820792838</v>
      </c>
      <c r="M1736" s="2">
        <v>5.0763327880000002</v>
      </c>
      <c r="N1736" s="2">
        <v>0.51773801900000005</v>
      </c>
      <c r="O1736" s="2">
        <v>0.27649379200000002</v>
      </c>
      <c r="P1736" s="2">
        <v>0.72085829999999995</v>
      </c>
      <c r="Q1736" s="2">
        <v>0.993500681</v>
      </c>
      <c r="R1736" s="2">
        <v>1.3199721360000001</v>
      </c>
      <c r="S1736" s="2">
        <v>0.75266792000000005</v>
      </c>
      <c r="T1736" s="2">
        <v>0.94474295100000005</v>
      </c>
      <c r="U1736" s="2">
        <v>7.4236343999999996E-2</v>
      </c>
      <c r="V1736" s="2">
        <v>4.798997E-2</v>
      </c>
    </row>
    <row r="1737" spans="1:22" x14ac:dyDescent="0.4">
      <c r="A1737" s="2" t="s">
        <v>1748</v>
      </c>
      <c r="B1737" s="2">
        <v>4.324508851</v>
      </c>
      <c r="C1737" s="2">
        <v>4.1102393199999998</v>
      </c>
      <c r="D1737" s="2">
        <v>4.150371958</v>
      </c>
      <c r="E1737" s="2">
        <v>1.998521819</v>
      </c>
      <c r="F1737" s="2">
        <v>2.9506686420000001</v>
      </c>
      <c r="G1737" s="2">
        <v>2.5395662419999998</v>
      </c>
      <c r="H1737" s="2">
        <v>3.1513059409999999</v>
      </c>
      <c r="I1737" s="2">
        <v>2.5866170560000001</v>
      </c>
      <c r="J1737" s="2">
        <v>2.6653477589999999</v>
      </c>
      <c r="K1737" s="2">
        <v>4.1950400429999997</v>
      </c>
      <c r="L1737" s="2">
        <v>2.496252234</v>
      </c>
      <c r="M1737" s="2">
        <v>2.8010902519999998</v>
      </c>
      <c r="N1737" s="2">
        <v>0.113904725</v>
      </c>
      <c r="O1737" s="2">
        <v>0.47754891999999999</v>
      </c>
      <c r="P1737" s="2">
        <v>0.30583966800000001</v>
      </c>
      <c r="Q1737" s="2">
        <v>0.59504848799999999</v>
      </c>
      <c r="R1737" s="2">
        <v>0.66771478299999998</v>
      </c>
      <c r="S1737" s="2">
        <v>0.89117165499999995</v>
      </c>
      <c r="T1737" s="2">
        <v>3.8984459999999999E-3</v>
      </c>
      <c r="U1737" s="2">
        <v>1.7806759999999999E-3</v>
      </c>
      <c r="V1737" s="2">
        <v>0.40452730999999997</v>
      </c>
    </row>
    <row r="1738" spans="1:22" x14ac:dyDescent="0.4">
      <c r="A1738" s="2" t="s">
        <v>1749</v>
      </c>
      <c r="B1738" s="2">
        <v>4.3367234530000003</v>
      </c>
      <c r="C1738" s="2">
        <v>5.7469326690000004</v>
      </c>
      <c r="D1738" s="2">
        <v>5.9042290800000004</v>
      </c>
      <c r="E1738" s="2">
        <v>3.130448694</v>
      </c>
      <c r="F1738" s="2">
        <v>3.9871341340000002</v>
      </c>
      <c r="G1738" s="2">
        <v>2.5333079449999998</v>
      </c>
      <c r="H1738" s="2">
        <v>3.263182408</v>
      </c>
      <c r="I1738" s="2">
        <v>3.6937441510000002</v>
      </c>
      <c r="J1738" s="2">
        <v>3.425337855</v>
      </c>
      <c r="K1738" s="2">
        <v>5.3292950670000003</v>
      </c>
      <c r="L1738" s="2">
        <v>3.2169635909999998</v>
      </c>
      <c r="M1738" s="2">
        <v>3.4607548050000001</v>
      </c>
      <c r="N1738" s="2">
        <v>0.86318268499999995</v>
      </c>
      <c r="O1738" s="2">
        <v>0.73076416700000002</v>
      </c>
      <c r="P1738" s="2">
        <v>0.21745487799999999</v>
      </c>
      <c r="Q1738" s="2">
        <v>0.60363773300000001</v>
      </c>
      <c r="R1738" s="2">
        <v>0.64938322299999995</v>
      </c>
      <c r="S1738" s="2">
        <v>0.92955547900000002</v>
      </c>
      <c r="T1738" s="2">
        <v>3.1825214999999997E-2</v>
      </c>
      <c r="U1738" s="2">
        <v>2.2046594999999999E-2</v>
      </c>
      <c r="V1738" s="2">
        <v>0.60919484300000004</v>
      </c>
    </row>
    <row r="1739" spans="1:22" x14ac:dyDescent="0.4">
      <c r="A1739" s="2" t="s">
        <v>1750</v>
      </c>
      <c r="B1739" s="2">
        <v>4.4269052679999996</v>
      </c>
      <c r="C1739" s="2">
        <v>4.2097166570000004</v>
      </c>
      <c r="D1739" s="2">
        <v>4.1525084860000003</v>
      </c>
      <c r="E1739" s="2">
        <v>3.221574317</v>
      </c>
      <c r="F1739" s="2">
        <v>4.0780088210000001</v>
      </c>
      <c r="G1739" s="2">
        <v>3.8651335310000001</v>
      </c>
      <c r="H1739" s="2">
        <v>4.2669066090000003</v>
      </c>
      <c r="I1739" s="2">
        <v>4.1293631519999998</v>
      </c>
      <c r="J1739" s="2">
        <v>4.2963893500000001</v>
      </c>
      <c r="K1739" s="2">
        <v>4.2630434700000004</v>
      </c>
      <c r="L1739" s="2">
        <v>3.7215722229999999</v>
      </c>
      <c r="M1739" s="2">
        <v>4.2308863700000003</v>
      </c>
      <c r="N1739" s="2">
        <v>0.14476259999999999</v>
      </c>
      <c r="O1739" s="2">
        <v>0.445900664</v>
      </c>
      <c r="P1739" s="2">
        <v>8.9148925000000004E-2</v>
      </c>
      <c r="Q1739" s="2">
        <v>0.87298481699999997</v>
      </c>
      <c r="R1739" s="2">
        <v>0.99245677399999999</v>
      </c>
      <c r="S1739" s="2">
        <v>0.87961998900000005</v>
      </c>
      <c r="T1739" s="2">
        <v>0.116050364</v>
      </c>
      <c r="U1739" s="2">
        <v>0.75963431400000003</v>
      </c>
      <c r="V1739" s="2">
        <v>0.12438011</v>
      </c>
    </row>
    <row r="1740" spans="1:22" x14ac:dyDescent="0.4">
      <c r="A1740" s="2" t="s">
        <v>1751</v>
      </c>
      <c r="B1740" s="2">
        <v>4.4302873030000001</v>
      </c>
      <c r="C1740" s="2">
        <v>4.3642850229999999</v>
      </c>
      <c r="D1740" s="2">
        <v>4.4613370229999996</v>
      </c>
      <c r="E1740" s="2">
        <v>4.6841498420000001</v>
      </c>
      <c r="F1740" s="2">
        <v>3.7925111239999998</v>
      </c>
      <c r="G1740" s="2">
        <v>4.1207768749999998</v>
      </c>
      <c r="H1740" s="2">
        <v>5.1462999610000004</v>
      </c>
      <c r="I1740" s="2">
        <v>5.5137306989999999</v>
      </c>
      <c r="J1740" s="2">
        <v>5.0653211029999996</v>
      </c>
      <c r="K1740" s="2">
        <v>4.4186364500000002</v>
      </c>
      <c r="L1740" s="2">
        <v>4.1991459469999999</v>
      </c>
      <c r="M1740" s="2">
        <v>5.2417839209999997</v>
      </c>
      <c r="N1740" s="2">
        <v>4.9563892999999998E-2</v>
      </c>
      <c r="O1740" s="2">
        <v>0.45095585599999999</v>
      </c>
      <c r="P1740" s="2">
        <v>0.23896795100000001</v>
      </c>
      <c r="Q1740" s="2">
        <v>0.95032619100000004</v>
      </c>
      <c r="R1740" s="2">
        <v>1.186289929</v>
      </c>
      <c r="S1740" s="2">
        <v>0.80109100499999997</v>
      </c>
      <c r="T1740" s="2">
        <v>0.44919281999999999</v>
      </c>
      <c r="U1740" s="2">
        <v>4.2808639999999997E-3</v>
      </c>
      <c r="V1740" s="2">
        <v>2.4046067000000001E-2</v>
      </c>
    </row>
    <row r="1741" spans="1:22" x14ac:dyDescent="0.4">
      <c r="A1741" s="2" t="s">
        <v>1752</v>
      </c>
      <c r="B1741" s="2">
        <v>4.4706147510000003</v>
      </c>
      <c r="C1741" s="2">
        <v>6.9670446909999999</v>
      </c>
      <c r="D1741" s="2">
        <v>5.97249154</v>
      </c>
      <c r="E1741" s="2">
        <v>3.6169429700000002</v>
      </c>
      <c r="F1741" s="2">
        <v>4.5584299259999996</v>
      </c>
      <c r="G1741" s="2">
        <v>2.7604629009999999</v>
      </c>
      <c r="H1741" s="2">
        <v>3.883962452</v>
      </c>
      <c r="I1741" s="2">
        <v>3.9648757689999998</v>
      </c>
      <c r="J1741" s="2">
        <v>2.9805074569999999</v>
      </c>
      <c r="K1741" s="2">
        <v>5.8033836609999998</v>
      </c>
      <c r="L1741" s="2">
        <v>3.6452785990000001</v>
      </c>
      <c r="M1741" s="2">
        <v>3.6097818930000001</v>
      </c>
      <c r="N1741" s="2">
        <v>1.256777115</v>
      </c>
      <c r="O1741" s="2">
        <v>0.89931837299999995</v>
      </c>
      <c r="P1741" s="2">
        <v>0.54646727100000003</v>
      </c>
      <c r="Q1741" s="2">
        <v>0.62812986599999998</v>
      </c>
      <c r="R1741" s="2">
        <v>0.62201331199999998</v>
      </c>
      <c r="S1741" s="2">
        <v>1.0098334769999999</v>
      </c>
      <c r="T1741" s="2">
        <v>7.2860954000000006E-2</v>
      </c>
      <c r="U1741" s="2">
        <v>5.0206988000000001E-2</v>
      </c>
      <c r="V1741" s="2">
        <v>0.95621261499999999</v>
      </c>
    </row>
    <row r="1742" spans="1:22" x14ac:dyDescent="0.4">
      <c r="A1742" s="2" t="s">
        <v>1753</v>
      </c>
      <c r="B1742" s="2">
        <v>4.4759830679999997</v>
      </c>
      <c r="C1742" s="2">
        <v>3.7817455519999998</v>
      </c>
      <c r="D1742" s="2">
        <v>4.3402909049999998</v>
      </c>
      <c r="E1742" s="2">
        <v>4.6568723790000002</v>
      </c>
      <c r="F1742" s="2">
        <v>4.269550379</v>
      </c>
      <c r="G1742" s="2">
        <v>4.6633757889999998</v>
      </c>
      <c r="H1742" s="2">
        <v>4.5355165709999996</v>
      </c>
      <c r="I1742" s="2">
        <v>3.8725263029999999</v>
      </c>
      <c r="J1742" s="2">
        <v>4.4289716849999996</v>
      </c>
      <c r="K1742" s="2">
        <v>4.1993398419999997</v>
      </c>
      <c r="L1742" s="2">
        <v>4.5299328489999997</v>
      </c>
      <c r="M1742" s="2">
        <v>4.279004853</v>
      </c>
      <c r="N1742" s="2">
        <v>0.36795629299999999</v>
      </c>
      <c r="O1742" s="2">
        <v>0.22552127699999999</v>
      </c>
      <c r="P1742" s="2">
        <v>0.35602887799999999</v>
      </c>
      <c r="Q1742" s="2">
        <v>1.078724995</v>
      </c>
      <c r="R1742" s="2">
        <v>1.0189708420000001</v>
      </c>
      <c r="S1742" s="2">
        <v>1.058641671</v>
      </c>
      <c r="T1742" s="2">
        <v>0.25525083500000001</v>
      </c>
      <c r="U1742" s="2">
        <v>0.80087805099999998</v>
      </c>
      <c r="V1742" s="2">
        <v>0.36068909799999999</v>
      </c>
    </row>
    <row r="1743" spans="1:22" x14ac:dyDescent="0.4">
      <c r="A1743" s="2" t="s">
        <v>1754</v>
      </c>
      <c r="B1743" s="2">
        <v>4.5274389580000003</v>
      </c>
      <c r="C1743" s="2">
        <v>4.0184546650000001</v>
      </c>
      <c r="D1743" s="2">
        <v>4.223599353</v>
      </c>
      <c r="E1743" s="2">
        <v>5.3877201269999997</v>
      </c>
      <c r="F1743" s="2">
        <v>5.2032732739999998</v>
      </c>
      <c r="G1743" s="2">
        <v>5.7146430349999999</v>
      </c>
      <c r="H1743" s="2">
        <v>4.9462675989999996</v>
      </c>
      <c r="I1743" s="2">
        <v>4.4658275420000004</v>
      </c>
      <c r="J1743" s="2">
        <v>4.5979849120000003</v>
      </c>
      <c r="K1743" s="2">
        <v>4.2564976589999999</v>
      </c>
      <c r="L1743" s="2">
        <v>5.4352121450000004</v>
      </c>
      <c r="M1743" s="2">
        <v>4.6700266839999998</v>
      </c>
      <c r="N1743" s="2">
        <v>0.25608197199999999</v>
      </c>
      <c r="O1743" s="2">
        <v>0.25897176900000002</v>
      </c>
      <c r="P1743" s="2">
        <v>0.24818979599999999</v>
      </c>
      <c r="Q1743" s="2">
        <v>1.2769212109999999</v>
      </c>
      <c r="R1743" s="2">
        <v>1.097152415</v>
      </c>
      <c r="S1743" s="2">
        <v>1.16385034</v>
      </c>
      <c r="T1743" s="2">
        <v>4.973992E-3</v>
      </c>
      <c r="U1743" s="2">
        <v>0.11500042100000001</v>
      </c>
      <c r="V1743" s="2">
        <v>2.0929422999999999E-2</v>
      </c>
    </row>
    <row r="1744" spans="1:22" x14ac:dyDescent="0.4">
      <c r="A1744" s="2" t="s">
        <v>1755</v>
      </c>
      <c r="B1744" s="2">
        <v>4.5806485820000002</v>
      </c>
      <c r="C1744" s="2">
        <v>6.6640617359999998</v>
      </c>
      <c r="D1744" s="2">
        <v>6.9491155610000002</v>
      </c>
      <c r="E1744" s="2">
        <v>4.3271174749999997</v>
      </c>
      <c r="F1744" s="2">
        <v>4.2886982720000004</v>
      </c>
      <c r="G1744" s="2">
        <v>3.517744472</v>
      </c>
      <c r="H1744" s="2">
        <v>5.1507404890000004</v>
      </c>
      <c r="I1744" s="2">
        <v>5.1732021030000004</v>
      </c>
      <c r="J1744" s="2">
        <v>4.4107513269999998</v>
      </c>
      <c r="K1744" s="2">
        <v>6.0646086260000001</v>
      </c>
      <c r="L1744" s="2">
        <v>4.0445200730000002</v>
      </c>
      <c r="M1744" s="2">
        <v>4.9115646399999999</v>
      </c>
      <c r="N1744" s="2">
        <v>1.2930262880000001</v>
      </c>
      <c r="O1744" s="2">
        <v>0.45660530999999999</v>
      </c>
      <c r="P1744" s="2">
        <v>0.43386243400000002</v>
      </c>
      <c r="Q1744" s="2">
        <v>0.666905372</v>
      </c>
      <c r="R1744" s="2">
        <v>0.80987330599999996</v>
      </c>
      <c r="S1744" s="2">
        <v>0.82346876599999996</v>
      </c>
      <c r="T1744" s="2">
        <v>6.3200972999999994E-2</v>
      </c>
      <c r="U1744" s="2">
        <v>0.21696207200000001</v>
      </c>
      <c r="V1744" s="2">
        <v>7.5636431000000004E-2</v>
      </c>
    </row>
    <row r="1745" spans="1:22" x14ac:dyDescent="0.4">
      <c r="A1745" s="2" t="s">
        <v>1756</v>
      </c>
      <c r="B1745" s="2">
        <v>4.6241551149999998</v>
      </c>
      <c r="C1745" s="2">
        <v>6.9080700669999997</v>
      </c>
      <c r="D1745" s="2">
        <v>6.5200732690000001</v>
      </c>
      <c r="E1745" s="2">
        <v>3.218891647</v>
      </c>
      <c r="F1745" s="2">
        <v>3.2467347129999999</v>
      </c>
      <c r="G1745" s="2">
        <v>2.6097668129999998</v>
      </c>
      <c r="H1745" s="2">
        <v>3.65180667</v>
      </c>
      <c r="I1745" s="2">
        <v>3.7291986769999999</v>
      </c>
      <c r="J1745" s="2">
        <v>3.0839555029999999</v>
      </c>
      <c r="K1745" s="2">
        <v>6.0174328170000004</v>
      </c>
      <c r="L1745" s="2">
        <v>3.0251310579999999</v>
      </c>
      <c r="M1745" s="2">
        <v>3.4883202830000002</v>
      </c>
      <c r="N1745" s="2">
        <v>1.222109833</v>
      </c>
      <c r="O1745" s="2">
        <v>0.35998527899999999</v>
      </c>
      <c r="P1745" s="2">
        <v>0.35232163900000002</v>
      </c>
      <c r="Q1745" s="2">
        <v>0.502727849</v>
      </c>
      <c r="R1745" s="2">
        <v>0.579702406</v>
      </c>
      <c r="S1745" s="2">
        <v>0.86721711700000004</v>
      </c>
      <c r="T1745" s="2">
        <v>1.5247198999999999E-2</v>
      </c>
      <c r="U1745" s="2">
        <v>2.6194124999999999E-2</v>
      </c>
      <c r="V1745" s="2">
        <v>0.186439508</v>
      </c>
    </row>
    <row r="1746" spans="1:22" x14ac:dyDescent="0.4">
      <c r="A1746" s="2" t="s">
        <v>1757</v>
      </c>
      <c r="B1746" s="2">
        <v>4.6292180680000001</v>
      </c>
      <c r="C1746" s="2">
        <v>4.4633189939999998</v>
      </c>
      <c r="D1746" s="2">
        <v>5.4033057510000004</v>
      </c>
      <c r="E1746" s="2">
        <v>2.922072274</v>
      </c>
      <c r="F1746" s="2">
        <v>4.126447572</v>
      </c>
      <c r="G1746" s="2">
        <v>3.1690764859999998</v>
      </c>
      <c r="H1746" s="2">
        <v>3.2908781999999999</v>
      </c>
      <c r="I1746" s="2">
        <v>3.317461583</v>
      </c>
      <c r="J1746" s="2">
        <v>3.2355448419999999</v>
      </c>
      <c r="K1746" s="2">
        <v>4.8319476039999998</v>
      </c>
      <c r="L1746" s="2">
        <v>3.4058654439999998</v>
      </c>
      <c r="M1746" s="2">
        <v>3.2812948749999999</v>
      </c>
      <c r="N1746" s="2">
        <v>0.50171528200000004</v>
      </c>
      <c r="O1746" s="2">
        <v>0.63614599199999999</v>
      </c>
      <c r="P1746" s="2">
        <v>4.1790766999999999E-2</v>
      </c>
      <c r="Q1746" s="2">
        <v>0.70486390200000004</v>
      </c>
      <c r="R1746" s="2">
        <v>0.67908329000000001</v>
      </c>
      <c r="S1746" s="2">
        <v>1.0379638449999999</v>
      </c>
      <c r="T1746" s="2">
        <v>3.8074985999999998E-2</v>
      </c>
      <c r="U1746" s="2">
        <v>5.9461169999999999E-3</v>
      </c>
      <c r="V1746" s="2">
        <v>0.75204905700000002</v>
      </c>
    </row>
    <row r="1747" spans="1:22" x14ac:dyDescent="0.4">
      <c r="A1747" s="2" t="s">
        <v>1758</v>
      </c>
      <c r="B1747" s="2">
        <v>4.6520147429999996</v>
      </c>
      <c r="C1747" s="2">
        <v>6.2941525370000004</v>
      </c>
      <c r="D1747" s="2">
        <v>6.6297443889999998</v>
      </c>
      <c r="E1747" s="2">
        <v>3.6430384610000002</v>
      </c>
      <c r="F1747" s="2">
        <v>4.5424588310000003</v>
      </c>
      <c r="G1747" s="2">
        <v>3.2387580530000002</v>
      </c>
      <c r="H1747" s="2">
        <v>4.1533232900000003</v>
      </c>
      <c r="I1747" s="2">
        <v>4.2327009579999997</v>
      </c>
      <c r="J1747" s="2">
        <v>3.7744441989999999</v>
      </c>
      <c r="K1747" s="2">
        <v>5.8586372229999997</v>
      </c>
      <c r="L1747" s="2">
        <v>3.8080851149999999</v>
      </c>
      <c r="M1747" s="2">
        <v>4.0534894819999998</v>
      </c>
      <c r="N1747" s="2">
        <v>1.0583519400000001</v>
      </c>
      <c r="O1747" s="2">
        <v>0.66733741700000004</v>
      </c>
      <c r="P1747" s="2">
        <v>0.244897746</v>
      </c>
      <c r="Q1747" s="2">
        <v>0.64999503599999997</v>
      </c>
      <c r="R1747" s="2">
        <v>0.69188265599999998</v>
      </c>
      <c r="S1747" s="2">
        <v>0.93945849199999998</v>
      </c>
      <c r="T1747" s="2">
        <v>4.6931676999999998E-2</v>
      </c>
      <c r="U1747" s="2">
        <v>4.5095909000000003E-2</v>
      </c>
      <c r="V1747" s="2">
        <v>0.58208377099999997</v>
      </c>
    </row>
    <row r="1748" spans="1:22" x14ac:dyDescent="0.4">
      <c r="A1748" s="2" t="s">
        <v>1759</v>
      </c>
      <c r="B1748" s="2">
        <v>4.7634692259999998</v>
      </c>
      <c r="C1748" s="2">
        <v>4.0258157419999998</v>
      </c>
      <c r="D1748" s="2">
        <v>5.308615262</v>
      </c>
      <c r="E1748" s="2">
        <v>5.21319366</v>
      </c>
      <c r="F1748" s="2">
        <v>4.8057916880000002</v>
      </c>
      <c r="G1748" s="2">
        <v>5.5404016279999997</v>
      </c>
      <c r="H1748" s="2">
        <v>5.8296291760000001</v>
      </c>
      <c r="I1748" s="2">
        <v>6.6986237150000001</v>
      </c>
      <c r="J1748" s="2">
        <v>5.8056247709999997</v>
      </c>
      <c r="K1748" s="2">
        <v>4.6993000770000002</v>
      </c>
      <c r="L1748" s="2">
        <v>5.1864623249999999</v>
      </c>
      <c r="M1748" s="2">
        <v>6.1112925540000003</v>
      </c>
      <c r="N1748" s="2">
        <v>0.64380269599999995</v>
      </c>
      <c r="O1748" s="2">
        <v>0.368033781</v>
      </c>
      <c r="P1748" s="2">
        <v>0.50878529100000003</v>
      </c>
      <c r="Q1748" s="2">
        <v>1.1036669800000001</v>
      </c>
      <c r="R1748" s="2">
        <v>1.300468677</v>
      </c>
      <c r="S1748" s="2">
        <v>0.84866863800000003</v>
      </c>
      <c r="T1748" s="2">
        <v>0.31871742600000003</v>
      </c>
      <c r="U1748" s="2">
        <v>4.0722802000000002E-2</v>
      </c>
      <c r="V1748" s="2">
        <v>6.3241251999999998E-2</v>
      </c>
    </row>
    <row r="1749" spans="1:22" x14ac:dyDescent="0.4">
      <c r="A1749" s="2" t="s">
        <v>1760</v>
      </c>
      <c r="B1749" s="2">
        <v>4.7910037579999996</v>
      </c>
      <c r="C1749" s="2">
        <v>3.9334111100000002</v>
      </c>
      <c r="D1749" s="2">
        <v>4.2512672980000001</v>
      </c>
      <c r="E1749" s="2">
        <v>5.1685665590000003</v>
      </c>
      <c r="F1749" s="2">
        <v>5.4120477950000003</v>
      </c>
      <c r="G1749" s="2">
        <v>6.084179861</v>
      </c>
      <c r="H1749" s="2">
        <v>4.1263814329999997</v>
      </c>
      <c r="I1749" s="2">
        <v>4.3074914399999997</v>
      </c>
      <c r="J1749" s="2">
        <v>5.7047538810000002</v>
      </c>
      <c r="K1749" s="2">
        <v>4.3252273890000001</v>
      </c>
      <c r="L1749" s="2">
        <v>5.5549314049999996</v>
      </c>
      <c r="M1749" s="2">
        <v>4.7128755849999999</v>
      </c>
      <c r="N1749" s="2">
        <v>0.43355375499999999</v>
      </c>
      <c r="O1749" s="2">
        <v>0.474234883</v>
      </c>
      <c r="P1749" s="2">
        <v>0.86375177299999994</v>
      </c>
      <c r="Q1749" s="2">
        <v>1.28430968</v>
      </c>
      <c r="R1749" s="2">
        <v>1.089624929</v>
      </c>
      <c r="S1749" s="2">
        <v>1.1786713449999999</v>
      </c>
      <c r="T1749" s="2">
        <v>2.9521940999999999E-2</v>
      </c>
      <c r="U1749" s="2">
        <v>0.52546653700000001</v>
      </c>
      <c r="V1749" s="2">
        <v>0.212942143</v>
      </c>
    </row>
    <row r="1750" spans="1:22" x14ac:dyDescent="0.4">
      <c r="A1750" s="2" t="s">
        <v>1761</v>
      </c>
      <c r="B1750" s="2">
        <v>4.8592721069999998</v>
      </c>
      <c r="C1750" s="2">
        <v>5.6217313439999996</v>
      </c>
      <c r="D1750" s="2">
        <v>5.2344893360000002</v>
      </c>
      <c r="E1750" s="2">
        <v>6.3758978529999997</v>
      </c>
      <c r="F1750" s="2">
        <v>5.683815858</v>
      </c>
      <c r="G1750" s="2">
        <v>5.7104529749999999</v>
      </c>
      <c r="H1750" s="2">
        <v>5.2710781860000004</v>
      </c>
      <c r="I1750" s="2">
        <v>5.6154239889999999</v>
      </c>
      <c r="J1750" s="2">
        <v>4.7482203160000003</v>
      </c>
      <c r="K1750" s="2">
        <v>5.2384975960000002</v>
      </c>
      <c r="L1750" s="2">
        <v>5.9233888950000004</v>
      </c>
      <c r="M1750" s="2">
        <v>5.211574164</v>
      </c>
      <c r="N1750" s="2">
        <v>0.381245422</v>
      </c>
      <c r="O1750" s="2">
        <v>0.392110509</v>
      </c>
      <c r="P1750" s="2">
        <v>0.43665329400000003</v>
      </c>
      <c r="Q1750" s="2">
        <v>1.1307419329999999</v>
      </c>
      <c r="R1750" s="2">
        <v>0.99486046699999997</v>
      </c>
      <c r="S1750" s="2">
        <v>1.136583441</v>
      </c>
      <c r="T1750" s="2">
        <v>9.5909133999999993E-2</v>
      </c>
      <c r="U1750" s="2">
        <v>0.93974562900000003</v>
      </c>
      <c r="V1750" s="2">
        <v>0.10355929699999999</v>
      </c>
    </row>
    <row r="1751" spans="1:22" x14ac:dyDescent="0.4">
      <c r="A1751" s="2" t="s">
        <v>1762</v>
      </c>
      <c r="B1751" s="2">
        <v>4.9061935610000003</v>
      </c>
      <c r="C1751" s="2">
        <v>3.8937974299999998</v>
      </c>
      <c r="D1751" s="2">
        <v>4.2035665240000002</v>
      </c>
      <c r="E1751" s="2">
        <v>5.5952828410000004</v>
      </c>
      <c r="F1751" s="2">
        <v>5.9761777829999998</v>
      </c>
      <c r="G1751" s="2">
        <v>6.4802891689999997</v>
      </c>
      <c r="H1751" s="2">
        <v>4.0618778879999997</v>
      </c>
      <c r="I1751" s="2">
        <v>3.9345280589999998</v>
      </c>
      <c r="J1751" s="2">
        <v>3.8184578999999998</v>
      </c>
      <c r="K1751" s="2">
        <v>4.3345191720000003</v>
      </c>
      <c r="L1751" s="2">
        <v>6.0172499310000003</v>
      </c>
      <c r="M1751" s="2">
        <v>3.9382879489999998</v>
      </c>
      <c r="N1751" s="2">
        <v>0.51874649699999997</v>
      </c>
      <c r="O1751" s="2">
        <v>0.44393044599999998</v>
      </c>
      <c r="P1751" s="2">
        <v>0.12175354300000001</v>
      </c>
      <c r="Q1751" s="2">
        <v>1.388216246</v>
      </c>
      <c r="R1751" s="2">
        <v>0.90858704099999998</v>
      </c>
      <c r="S1751" s="2">
        <v>1.5278847069999999</v>
      </c>
      <c r="T1751" s="2">
        <v>1.2962876E-2</v>
      </c>
      <c r="U1751" s="2">
        <v>0.26721197000000002</v>
      </c>
      <c r="V1751" s="2">
        <v>1.4417259999999999E-3</v>
      </c>
    </row>
    <row r="1752" spans="1:22" x14ac:dyDescent="0.4">
      <c r="A1752" s="2" t="s">
        <v>1763</v>
      </c>
      <c r="B1752" s="2">
        <v>4.9304080690000003</v>
      </c>
      <c r="C1752" s="2">
        <v>4.1427471799999998</v>
      </c>
      <c r="D1752" s="2">
        <v>3.6834614299999999</v>
      </c>
      <c r="E1752" s="2">
        <v>5.4269491350000001</v>
      </c>
      <c r="F1752" s="2">
        <v>4.8124103700000003</v>
      </c>
      <c r="G1752" s="2">
        <v>6.0344190119999999</v>
      </c>
      <c r="H1752" s="2">
        <v>4.3185258879999999</v>
      </c>
      <c r="I1752" s="2">
        <v>4.8577569079999998</v>
      </c>
      <c r="J1752" s="2">
        <v>4.1750776380000003</v>
      </c>
      <c r="K1752" s="2">
        <v>4.2522055600000002</v>
      </c>
      <c r="L1752" s="2">
        <v>5.4245928389999998</v>
      </c>
      <c r="M1752" s="2">
        <v>4.450453478</v>
      </c>
      <c r="N1752" s="2">
        <v>0.630638433</v>
      </c>
      <c r="O1752" s="2">
        <v>0.611007729</v>
      </c>
      <c r="P1752" s="2">
        <v>0.35995334899999998</v>
      </c>
      <c r="Q1752" s="2">
        <v>1.2757127479999999</v>
      </c>
      <c r="R1752" s="2">
        <v>1.046622374</v>
      </c>
      <c r="S1752" s="2">
        <v>1.218885416</v>
      </c>
      <c r="T1752" s="2">
        <v>8.1801197000000006E-2</v>
      </c>
      <c r="U1752" s="2">
        <v>0.66094644700000005</v>
      </c>
      <c r="V1752" s="2">
        <v>7.6050299000000002E-2</v>
      </c>
    </row>
    <row r="1753" spans="1:22" x14ac:dyDescent="0.4">
      <c r="A1753" s="2" t="s">
        <v>1764</v>
      </c>
      <c r="B1753" s="2">
        <v>5.0053911610000004</v>
      </c>
      <c r="C1753" s="2">
        <v>3.9847845770000001</v>
      </c>
      <c r="D1753" s="2">
        <v>3.9482362989999999</v>
      </c>
      <c r="E1753" s="2">
        <v>2.4507114909999999</v>
      </c>
      <c r="F1753" s="2">
        <v>3.6642140689999998</v>
      </c>
      <c r="G1753" s="2">
        <v>2.9115431639999998</v>
      </c>
      <c r="H1753" s="2">
        <v>2.9275197720000001</v>
      </c>
      <c r="I1753" s="2">
        <v>3.2993484729999998</v>
      </c>
      <c r="J1753" s="2">
        <v>2.6966875610000001</v>
      </c>
      <c r="K1753" s="2">
        <v>4.312804012</v>
      </c>
      <c r="L1753" s="2">
        <v>3.008822908</v>
      </c>
      <c r="M1753" s="2">
        <v>2.9745186019999998</v>
      </c>
      <c r="N1753" s="2">
        <v>0.60007638100000005</v>
      </c>
      <c r="O1753" s="2">
        <v>0.61257214900000001</v>
      </c>
      <c r="P1753" s="2">
        <v>0.304066952</v>
      </c>
      <c r="Q1753" s="2">
        <v>0.69764888400000002</v>
      </c>
      <c r="R1753" s="2">
        <v>0.68969482299999996</v>
      </c>
      <c r="S1753" s="2">
        <v>1.0115327249999999</v>
      </c>
      <c r="T1753" s="2">
        <v>5.7952874000000001E-2</v>
      </c>
      <c r="U1753" s="2">
        <v>2.6157150000000001E-2</v>
      </c>
      <c r="V1753" s="2">
        <v>0.93494149599999998</v>
      </c>
    </row>
    <row r="1754" spans="1:22" x14ac:dyDescent="0.4">
      <c r="A1754" s="2" t="s">
        <v>1765</v>
      </c>
      <c r="B1754" s="2">
        <v>5.1055170710000004</v>
      </c>
      <c r="C1754" s="2">
        <v>5.2731129289999998</v>
      </c>
      <c r="D1754" s="2">
        <v>5.5760509620000001</v>
      </c>
      <c r="E1754" s="2">
        <v>2.941808988</v>
      </c>
      <c r="F1754" s="2">
        <v>4.5780533739999996</v>
      </c>
      <c r="G1754" s="2">
        <v>3.3163562660000001</v>
      </c>
      <c r="H1754" s="2">
        <v>3.8009551030000002</v>
      </c>
      <c r="I1754" s="2">
        <v>4.9789580149999999</v>
      </c>
      <c r="J1754" s="2">
        <v>3.5091752970000001</v>
      </c>
      <c r="K1754" s="2">
        <v>5.3182269870000001</v>
      </c>
      <c r="L1754" s="2">
        <v>3.612072876</v>
      </c>
      <c r="M1754" s="2">
        <v>4.0963628050000001</v>
      </c>
      <c r="N1754" s="2">
        <v>0.23848898199999999</v>
      </c>
      <c r="O1754" s="2">
        <v>0.85726901099999997</v>
      </c>
      <c r="P1754" s="2">
        <v>0.77814818100000005</v>
      </c>
      <c r="Q1754" s="2">
        <v>0.67918742200000004</v>
      </c>
      <c r="R1754" s="2">
        <v>0.77024971200000003</v>
      </c>
      <c r="S1754" s="2">
        <v>0.88177562600000003</v>
      </c>
      <c r="T1754" s="2">
        <v>2.9349896E-2</v>
      </c>
      <c r="U1754" s="2">
        <v>6.0028155E-2</v>
      </c>
      <c r="V1754" s="2">
        <v>0.50886147699999995</v>
      </c>
    </row>
    <row r="1755" spans="1:22" x14ac:dyDescent="0.4">
      <c r="A1755" s="2" t="s">
        <v>1766</v>
      </c>
      <c r="B1755" s="2">
        <v>5.136193574</v>
      </c>
      <c r="C1755" s="2">
        <v>3.8998334670000001</v>
      </c>
      <c r="D1755" s="2">
        <v>4.589372408</v>
      </c>
      <c r="E1755" s="2">
        <v>4.698595933</v>
      </c>
      <c r="F1755" s="2">
        <v>4.8574740969999999</v>
      </c>
      <c r="G1755" s="2">
        <v>4.081062921</v>
      </c>
      <c r="H1755" s="2">
        <v>2.953406599</v>
      </c>
      <c r="I1755" s="2">
        <v>4.0487771979999998</v>
      </c>
      <c r="J1755" s="2">
        <v>3.560771167</v>
      </c>
      <c r="K1755" s="2">
        <v>4.5417998160000002</v>
      </c>
      <c r="L1755" s="2">
        <v>4.5457109840000003</v>
      </c>
      <c r="M1755" s="2">
        <v>3.5209849879999999</v>
      </c>
      <c r="N1755" s="2">
        <v>0.61955140399999997</v>
      </c>
      <c r="O1755" s="2">
        <v>0.41016330200000001</v>
      </c>
      <c r="P1755" s="2">
        <v>0.548768068</v>
      </c>
      <c r="Q1755" s="2">
        <v>1.0008611489999999</v>
      </c>
      <c r="R1755" s="2">
        <v>0.77524002199999997</v>
      </c>
      <c r="S1755" s="2">
        <v>1.291033901</v>
      </c>
      <c r="T1755" s="2">
        <v>0.99316213399999997</v>
      </c>
      <c r="U1755" s="2">
        <v>9.9498899000000002E-2</v>
      </c>
      <c r="V1755" s="2">
        <v>6.0643422000000002E-2</v>
      </c>
    </row>
    <row r="1756" spans="1:22" x14ac:dyDescent="0.4">
      <c r="A1756" s="2" t="s">
        <v>1767</v>
      </c>
      <c r="B1756" s="2">
        <v>5.1834199229999998</v>
      </c>
      <c r="C1756" s="2">
        <v>4.1066063829999999</v>
      </c>
      <c r="D1756" s="2">
        <v>4.2904200399999999</v>
      </c>
      <c r="E1756" s="2">
        <v>2.987253479</v>
      </c>
      <c r="F1756" s="2">
        <v>3.693687851</v>
      </c>
      <c r="G1756" s="2">
        <v>3.1103190650000001</v>
      </c>
      <c r="H1756" s="2">
        <v>3.5375669369999998</v>
      </c>
      <c r="I1756" s="2">
        <v>3.364828997</v>
      </c>
      <c r="J1756" s="2">
        <v>3.2499532910000002</v>
      </c>
      <c r="K1756" s="2">
        <v>4.5268154489999999</v>
      </c>
      <c r="L1756" s="2">
        <v>3.2637534650000002</v>
      </c>
      <c r="M1756" s="2">
        <v>3.3841164080000001</v>
      </c>
      <c r="N1756" s="2">
        <v>0.57601557400000003</v>
      </c>
      <c r="O1756" s="2">
        <v>0.37738437499999999</v>
      </c>
      <c r="P1756" s="2">
        <v>0.14477363500000001</v>
      </c>
      <c r="Q1756" s="2">
        <v>0.72098222300000003</v>
      </c>
      <c r="R1756" s="2">
        <v>0.74757110100000002</v>
      </c>
      <c r="S1756" s="2">
        <v>0.96443297800000005</v>
      </c>
      <c r="T1756" s="2">
        <v>3.3635985E-2</v>
      </c>
      <c r="U1756" s="2">
        <v>2.9040654999999999E-2</v>
      </c>
      <c r="V1756" s="2">
        <v>0.633213205</v>
      </c>
    </row>
    <row r="1757" spans="1:22" x14ac:dyDescent="0.4">
      <c r="A1757" s="2" t="s">
        <v>1768</v>
      </c>
      <c r="B1757" s="2">
        <v>5.2185044879999998</v>
      </c>
      <c r="C1757" s="2">
        <v>3.981152561</v>
      </c>
      <c r="D1757" s="2">
        <v>3.8856256180000002</v>
      </c>
      <c r="E1757" s="2">
        <v>4.5858443659999999</v>
      </c>
      <c r="F1757" s="2">
        <v>4.8004650069999997</v>
      </c>
      <c r="G1757" s="2">
        <v>4.9967383459999999</v>
      </c>
      <c r="H1757" s="2">
        <v>3.6996333090000002</v>
      </c>
      <c r="I1757" s="2">
        <v>4.5399769179999998</v>
      </c>
      <c r="J1757" s="2">
        <v>3.6177332280000001</v>
      </c>
      <c r="K1757" s="2">
        <v>4.3617608890000001</v>
      </c>
      <c r="L1757" s="2">
        <v>4.7943492399999998</v>
      </c>
      <c r="M1757" s="2">
        <v>3.952447818</v>
      </c>
      <c r="N1757" s="2">
        <v>0.74349750800000003</v>
      </c>
      <c r="O1757" s="2">
        <v>0.20551524900000001</v>
      </c>
      <c r="P1757" s="2">
        <v>0.51046031999999997</v>
      </c>
      <c r="Q1757" s="2">
        <v>1.0991774560000001</v>
      </c>
      <c r="R1757" s="2">
        <v>0.90615875499999998</v>
      </c>
      <c r="S1757" s="2">
        <v>1.213007599</v>
      </c>
      <c r="T1757" s="2">
        <v>0.386385812</v>
      </c>
      <c r="U1757" s="2">
        <v>0.475765944</v>
      </c>
      <c r="V1757" s="2">
        <v>5.6984123999999997E-2</v>
      </c>
    </row>
    <row r="1758" spans="1:22" x14ac:dyDescent="0.4">
      <c r="A1758" s="2" t="s">
        <v>1769</v>
      </c>
      <c r="B1758" s="2">
        <v>5.2372811490000002</v>
      </c>
      <c r="C1758" s="2">
        <v>5.6214691879999998</v>
      </c>
      <c r="D1758" s="2">
        <v>5.755100273</v>
      </c>
      <c r="E1758" s="2">
        <v>2.1161128370000002</v>
      </c>
      <c r="F1758" s="2">
        <v>3.6471477860000001</v>
      </c>
      <c r="G1758" s="2">
        <v>2.7062896539999999</v>
      </c>
      <c r="H1758" s="2">
        <v>2.9681630229999998</v>
      </c>
      <c r="I1758" s="2">
        <v>3.0254137550000002</v>
      </c>
      <c r="J1758" s="2">
        <v>2.7630415240000001</v>
      </c>
      <c r="K1758" s="2">
        <v>5.5379502030000003</v>
      </c>
      <c r="L1758" s="2">
        <v>2.8231834259999999</v>
      </c>
      <c r="M1758" s="2">
        <v>2.9188727669999999</v>
      </c>
      <c r="N1758" s="2">
        <v>0.268822854</v>
      </c>
      <c r="O1758" s="2">
        <v>0.77218205100000004</v>
      </c>
      <c r="P1758" s="2">
        <v>0.137956311</v>
      </c>
      <c r="Q1758" s="2">
        <v>0.50978851800000002</v>
      </c>
      <c r="R1758" s="2">
        <v>0.52706735500000002</v>
      </c>
      <c r="S1758" s="2">
        <v>0.96721702200000004</v>
      </c>
      <c r="T1758" s="2">
        <v>4.5329630000000001E-3</v>
      </c>
      <c r="U1758" s="2">
        <v>1.14683E-4</v>
      </c>
      <c r="V1758" s="2">
        <v>0.84298828999999997</v>
      </c>
    </row>
    <row r="1759" spans="1:22" x14ac:dyDescent="0.4">
      <c r="A1759" s="2" t="s">
        <v>1770</v>
      </c>
      <c r="B1759" s="2">
        <v>5.2705692280000003</v>
      </c>
      <c r="C1759" s="2">
        <v>5.6367552090000004</v>
      </c>
      <c r="D1759" s="2">
        <v>6.5779043320000001</v>
      </c>
      <c r="E1759" s="2">
        <v>4.0199612760000001</v>
      </c>
      <c r="F1759" s="2">
        <v>5.5645651669999996</v>
      </c>
      <c r="G1759" s="2">
        <v>3.4966044620000001</v>
      </c>
      <c r="H1759" s="2">
        <v>3.3367585540000002</v>
      </c>
      <c r="I1759" s="2">
        <v>4.2738171210000004</v>
      </c>
      <c r="J1759" s="2">
        <v>2.6786590050000001</v>
      </c>
      <c r="K1759" s="2">
        <v>5.8284095899999997</v>
      </c>
      <c r="L1759" s="2">
        <v>4.3603769679999997</v>
      </c>
      <c r="M1759" s="2">
        <v>3.4297448930000001</v>
      </c>
      <c r="N1759" s="2">
        <v>0.67441072000000002</v>
      </c>
      <c r="O1759" s="2">
        <v>1.075187194</v>
      </c>
      <c r="P1759" s="2">
        <v>0.80163408000000003</v>
      </c>
      <c r="Q1759" s="2">
        <v>0.74812466399999999</v>
      </c>
      <c r="R1759" s="2">
        <v>0.58845296300000005</v>
      </c>
      <c r="S1759" s="2">
        <v>1.2713414860000001</v>
      </c>
      <c r="T1759" s="2">
        <v>0.115666623</v>
      </c>
      <c r="U1759" s="2">
        <v>1.659592E-2</v>
      </c>
      <c r="V1759" s="2">
        <v>0.29569372900000002</v>
      </c>
    </row>
    <row r="1760" spans="1:22" x14ac:dyDescent="0.4">
      <c r="A1760" s="2" t="s">
        <v>1771</v>
      </c>
      <c r="B1760" s="2">
        <v>5.3756420519999999</v>
      </c>
      <c r="C1760" s="2">
        <v>4.1803197189999999</v>
      </c>
      <c r="D1760" s="2">
        <v>4.8833075790000002</v>
      </c>
      <c r="E1760" s="2">
        <v>4.3316144530000003</v>
      </c>
      <c r="F1760" s="2">
        <v>5.0371380950000004</v>
      </c>
      <c r="G1760" s="2">
        <v>4.6048886729999996</v>
      </c>
      <c r="H1760" s="2">
        <v>6.6975136280000003</v>
      </c>
      <c r="I1760" s="2">
        <v>5.4924582150000001</v>
      </c>
      <c r="J1760" s="2">
        <v>6.3806154150000003</v>
      </c>
      <c r="K1760" s="2">
        <v>4.8130897829999997</v>
      </c>
      <c r="L1760" s="2">
        <v>4.6578804070000004</v>
      </c>
      <c r="M1760" s="2">
        <v>6.1901957530000002</v>
      </c>
      <c r="N1760" s="2">
        <v>0.60074684700000003</v>
      </c>
      <c r="O1760" s="2">
        <v>0.35573444500000001</v>
      </c>
      <c r="P1760" s="2">
        <v>0.62468741999999999</v>
      </c>
      <c r="Q1760" s="2">
        <v>0.96775265300000002</v>
      </c>
      <c r="R1760" s="2">
        <v>1.2861168249999999</v>
      </c>
      <c r="S1760" s="2">
        <v>0.752460923</v>
      </c>
      <c r="T1760" s="2">
        <v>0.71979922200000002</v>
      </c>
      <c r="U1760" s="2">
        <v>5.1261736000000002E-2</v>
      </c>
      <c r="V1760" s="2">
        <v>2.0982908000000002E-2</v>
      </c>
    </row>
    <row r="1761" spans="1:22" x14ac:dyDescent="0.4">
      <c r="A1761" s="2" t="s">
        <v>1772</v>
      </c>
      <c r="B1761" s="2">
        <v>5.4246874370000002</v>
      </c>
      <c r="C1761" s="2">
        <v>4.8384612039999997</v>
      </c>
      <c r="D1761" s="2">
        <v>5.6956044830000003</v>
      </c>
      <c r="E1761" s="2">
        <v>5.0053717879999997</v>
      </c>
      <c r="F1761" s="2">
        <v>7.0115233669999997</v>
      </c>
      <c r="G1761" s="2">
        <v>5.3249877850000003</v>
      </c>
      <c r="H1761" s="2">
        <v>2.784758589</v>
      </c>
      <c r="I1761" s="2">
        <v>4.512176932</v>
      </c>
      <c r="J1761" s="2">
        <v>4.4578940960000004</v>
      </c>
      <c r="K1761" s="2">
        <v>5.3195843749999998</v>
      </c>
      <c r="L1761" s="2">
        <v>5.7806276470000002</v>
      </c>
      <c r="M1761" s="2">
        <v>3.9182765389999998</v>
      </c>
      <c r="N1761" s="2">
        <v>0.43813084899999999</v>
      </c>
      <c r="O1761" s="2">
        <v>1.0778992540000001</v>
      </c>
      <c r="P1761" s="2">
        <v>0.98203048000000004</v>
      </c>
      <c r="Q1761" s="2">
        <v>1.0866690400000001</v>
      </c>
      <c r="R1761" s="2">
        <v>0.73657569099999998</v>
      </c>
      <c r="S1761" s="2">
        <v>1.475298537</v>
      </c>
      <c r="T1761" s="2">
        <v>0.53023183699999998</v>
      </c>
      <c r="U1761" s="2">
        <v>8.6958932000000003E-2</v>
      </c>
      <c r="V1761" s="2">
        <v>9.1406870000000001E-2</v>
      </c>
    </row>
    <row r="1762" spans="1:22" x14ac:dyDescent="0.4">
      <c r="A1762" s="2" t="s">
        <v>1773</v>
      </c>
      <c r="B1762" s="2">
        <v>5.5176010939999998</v>
      </c>
      <c r="C1762" s="2">
        <v>7.31359621</v>
      </c>
      <c r="D1762" s="2">
        <v>6.8766644320000001</v>
      </c>
      <c r="E1762" s="2">
        <v>3.7382598389999999</v>
      </c>
      <c r="F1762" s="2">
        <v>4.3328325489999999</v>
      </c>
      <c r="G1762" s="2">
        <v>3.4150067640000001</v>
      </c>
      <c r="H1762" s="2">
        <v>3.928396158</v>
      </c>
      <c r="I1762" s="2">
        <v>3.8392569660000002</v>
      </c>
      <c r="J1762" s="2">
        <v>3.5085810940000002</v>
      </c>
      <c r="K1762" s="2">
        <v>6.5692872449999999</v>
      </c>
      <c r="L1762" s="2">
        <v>3.8286997170000001</v>
      </c>
      <c r="M1762" s="2">
        <v>3.7587447389999999</v>
      </c>
      <c r="N1762" s="2">
        <v>0.93662167699999999</v>
      </c>
      <c r="O1762" s="2">
        <v>0.46554867799999999</v>
      </c>
      <c r="P1762" s="2">
        <v>0.22118507200000001</v>
      </c>
      <c r="Q1762" s="2">
        <v>0.58281813100000002</v>
      </c>
      <c r="R1762" s="2">
        <v>0.572169339</v>
      </c>
      <c r="S1762" s="2">
        <v>1.018611261</v>
      </c>
      <c r="T1762" s="2">
        <v>1.0510421000000001E-2</v>
      </c>
      <c r="U1762" s="2">
        <v>7.1892299999999996E-3</v>
      </c>
      <c r="V1762" s="2">
        <v>0.82569014699999999</v>
      </c>
    </row>
    <row r="1763" spans="1:22" x14ac:dyDescent="0.4">
      <c r="A1763" s="2" t="s">
        <v>1775</v>
      </c>
      <c r="B1763" s="2">
        <v>5.6318456750000001</v>
      </c>
      <c r="C1763" s="2">
        <v>5.0533080779999997</v>
      </c>
      <c r="D1763" s="2">
        <v>4.7483701920000003</v>
      </c>
      <c r="E1763" s="2">
        <v>6.0251925340000003</v>
      </c>
      <c r="F1763" s="2">
        <v>6.1449981969999996</v>
      </c>
      <c r="G1763" s="2">
        <v>6.7784770029999999</v>
      </c>
      <c r="H1763" s="2">
        <v>5.702223107</v>
      </c>
      <c r="I1763" s="2">
        <v>5.906331325</v>
      </c>
      <c r="J1763" s="2">
        <v>5.7830203009999996</v>
      </c>
      <c r="K1763" s="2">
        <v>5.1445079820000004</v>
      </c>
      <c r="L1763" s="2">
        <v>6.3162225779999996</v>
      </c>
      <c r="M1763" s="2">
        <v>5.7971915779999996</v>
      </c>
      <c r="N1763" s="2">
        <v>0.44874302100000002</v>
      </c>
      <c r="O1763" s="2">
        <v>0.40478107000000002</v>
      </c>
      <c r="P1763" s="2">
        <v>0.10278939600000001</v>
      </c>
      <c r="Q1763" s="2">
        <v>1.2277602830000001</v>
      </c>
      <c r="R1763" s="2">
        <v>1.1268699740000001</v>
      </c>
      <c r="S1763" s="2">
        <v>1.089531456</v>
      </c>
      <c r="T1763" s="2">
        <v>2.8352189E-2</v>
      </c>
      <c r="U1763" s="2">
        <v>7.0020553999999999E-2</v>
      </c>
      <c r="V1763" s="2">
        <v>9.7695860999999995E-2</v>
      </c>
    </row>
    <row r="1764" spans="1:22" x14ac:dyDescent="0.4">
      <c r="A1764" s="2" t="s">
        <v>1776</v>
      </c>
      <c r="B1764" s="2">
        <v>5.679950066</v>
      </c>
      <c r="C1764" s="2">
        <v>7.8479046429999997</v>
      </c>
      <c r="D1764" s="2">
        <v>7.1187235849999997</v>
      </c>
      <c r="E1764" s="2">
        <v>4.7819591109999999</v>
      </c>
      <c r="F1764" s="2">
        <v>4.7204080069999996</v>
      </c>
      <c r="G1764" s="2">
        <v>4.4324622680000001</v>
      </c>
      <c r="H1764" s="2">
        <v>5.5858195229999996</v>
      </c>
      <c r="I1764" s="2">
        <v>4.5702893720000004</v>
      </c>
      <c r="J1764" s="2">
        <v>4.8968516720000004</v>
      </c>
      <c r="K1764" s="2">
        <v>6.8821927650000001</v>
      </c>
      <c r="L1764" s="2">
        <v>4.6449431289999996</v>
      </c>
      <c r="M1764" s="2">
        <v>5.0176535219999998</v>
      </c>
      <c r="N1764" s="2">
        <v>1.10316222</v>
      </c>
      <c r="O1764" s="2">
        <v>0.18656961599999999</v>
      </c>
      <c r="P1764" s="2">
        <v>0.51843050400000001</v>
      </c>
      <c r="Q1764" s="2">
        <v>0.67492197399999998</v>
      </c>
      <c r="R1764" s="2">
        <v>0.72907773600000003</v>
      </c>
      <c r="S1764" s="2">
        <v>0.92572018099999998</v>
      </c>
      <c r="T1764" s="2">
        <v>2.5736137999999999E-2</v>
      </c>
      <c r="U1764" s="2">
        <v>5.7012548000000003E-2</v>
      </c>
      <c r="V1764" s="2">
        <v>0.30636520699999997</v>
      </c>
    </row>
    <row r="1765" spans="1:22" x14ac:dyDescent="0.4">
      <c r="A1765" s="2" t="s">
        <v>1778</v>
      </c>
      <c r="B1765" s="2">
        <v>5.7492557169999996</v>
      </c>
      <c r="C1765" s="2">
        <v>5.218384779</v>
      </c>
      <c r="D1765" s="2">
        <v>5.1981736300000003</v>
      </c>
      <c r="E1765" s="2">
        <v>5.330316925</v>
      </c>
      <c r="F1765" s="2">
        <v>5.6027879729999999</v>
      </c>
      <c r="G1765" s="2">
        <v>5.7258173919999997</v>
      </c>
      <c r="H1765" s="2">
        <v>8.0590729289999992</v>
      </c>
      <c r="I1765" s="2">
        <v>6.424259427</v>
      </c>
      <c r="J1765" s="2">
        <v>6.7889816019999998</v>
      </c>
      <c r="K1765" s="2">
        <v>5.388604709</v>
      </c>
      <c r="L1765" s="2">
        <v>5.5529740969999999</v>
      </c>
      <c r="M1765" s="2">
        <v>7.0907713189999999</v>
      </c>
      <c r="N1765" s="2">
        <v>0.31249637600000002</v>
      </c>
      <c r="O1765" s="2">
        <v>0.20240114000000001</v>
      </c>
      <c r="P1765" s="2">
        <v>0.85817339299999995</v>
      </c>
      <c r="Q1765" s="2">
        <v>1.0305031440000001</v>
      </c>
      <c r="R1765" s="2">
        <v>1.3158826269999999</v>
      </c>
      <c r="S1765" s="2">
        <v>0.78312694699999996</v>
      </c>
      <c r="T1765" s="2">
        <v>0.48709427700000002</v>
      </c>
      <c r="U1765" s="2">
        <v>3.2032634999999997E-2</v>
      </c>
      <c r="V1765" s="2">
        <v>3.9130404000000001E-2</v>
      </c>
    </row>
    <row r="1766" spans="1:22" x14ac:dyDescent="0.4">
      <c r="A1766" s="2" t="s">
        <v>1779</v>
      </c>
      <c r="B1766" s="2">
        <v>5.8865008620000001</v>
      </c>
      <c r="C1766" s="2">
        <v>4.6684683790000001</v>
      </c>
      <c r="D1766" s="2">
        <v>4.6181570440000002</v>
      </c>
      <c r="E1766" s="2">
        <v>5.0765471900000003</v>
      </c>
      <c r="F1766" s="2">
        <v>5.0816989579999996</v>
      </c>
      <c r="G1766" s="2">
        <v>5.4070699160000002</v>
      </c>
      <c r="H1766" s="2">
        <v>3.9760498370000001</v>
      </c>
      <c r="I1766" s="2">
        <v>3.878091913</v>
      </c>
      <c r="J1766" s="2">
        <v>4.1024136379999998</v>
      </c>
      <c r="K1766" s="2">
        <v>5.0577087619999999</v>
      </c>
      <c r="L1766" s="2">
        <v>5.1884386879999997</v>
      </c>
      <c r="M1766" s="2">
        <v>3.985518463</v>
      </c>
      <c r="N1766" s="2">
        <v>0.71819570200000005</v>
      </c>
      <c r="O1766" s="2">
        <v>0.18935771900000001</v>
      </c>
      <c r="P1766" s="2">
        <v>0.112460216</v>
      </c>
      <c r="Q1766" s="2">
        <v>1.025847658</v>
      </c>
      <c r="R1766" s="2">
        <v>0.78800869100000004</v>
      </c>
      <c r="S1766" s="2">
        <v>1.3018227710000001</v>
      </c>
      <c r="T1766" s="2">
        <v>0.77567728700000005</v>
      </c>
      <c r="U1766" s="2">
        <v>6.2994815999999995E-2</v>
      </c>
      <c r="V1766" s="2">
        <v>6.9636000000000003E-4</v>
      </c>
    </row>
    <row r="1767" spans="1:22" x14ac:dyDescent="0.4">
      <c r="A1767" s="2" t="s">
        <v>1780</v>
      </c>
      <c r="B1767" s="2">
        <v>5.8977227929999998</v>
      </c>
      <c r="C1767" s="2">
        <v>5.1455498970000004</v>
      </c>
      <c r="D1767" s="2">
        <v>5.0455115929999996</v>
      </c>
      <c r="E1767" s="2">
        <v>7.4225231899999997</v>
      </c>
      <c r="F1767" s="2">
        <v>8.4079080000000008</v>
      </c>
      <c r="G1767" s="2">
        <v>8.6050794639999992</v>
      </c>
      <c r="H1767" s="2">
        <v>6.8163215859999999</v>
      </c>
      <c r="I1767" s="2">
        <v>6.7441979329999997</v>
      </c>
      <c r="J1767" s="2">
        <v>7.1283626330000001</v>
      </c>
      <c r="K1767" s="2">
        <v>5.3629280939999999</v>
      </c>
      <c r="L1767" s="2">
        <v>8.1451702180000005</v>
      </c>
      <c r="M1767" s="2">
        <v>6.8962940509999999</v>
      </c>
      <c r="N1767" s="2">
        <v>0.46583896699999999</v>
      </c>
      <c r="O1767" s="2">
        <v>0.633548098</v>
      </c>
      <c r="P1767" s="2">
        <v>0.20418698699999999</v>
      </c>
      <c r="Q1767" s="2">
        <v>1.518791614</v>
      </c>
      <c r="R1767" s="2">
        <v>1.285919544</v>
      </c>
      <c r="S1767" s="2">
        <v>1.1810938099999999</v>
      </c>
      <c r="T1767" s="2">
        <v>3.59282E-3</v>
      </c>
      <c r="U1767" s="2">
        <v>6.4201179999999998E-3</v>
      </c>
      <c r="V1767" s="2">
        <v>3.1385108000000002E-2</v>
      </c>
    </row>
    <row r="1768" spans="1:22" x14ac:dyDescent="0.4">
      <c r="A1768" s="2" t="s">
        <v>1781</v>
      </c>
      <c r="B1768" s="2">
        <v>5.9614017410000004</v>
      </c>
      <c r="C1768" s="2">
        <v>7.5174200950000003</v>
      </c>
      <c r="D1768" s="2">
        <v>7.4134474880000001</v>
      </c>
      <c r="E1768" s="2">
        <v>4.2071397920000004</v>
      </c>
      <c r="F1768" s="2">
        <v>5.0664289519999999</v>
      </c>
      <c r="G1768" s="2">
        <v>4.0626194839999998</v>
      </c>
      <c r="H1768" s="2">
        <v>5.2831748420000002</v>
      </c>
      <c r="I1768" s="2">
        <v>5.2002361930000003</v>
      </c>
      <c r="J1768" s="2">
        <v>4.5893324529999999</v>
      </c>
      <c r="K1768" s="2">
        <v>6.9640897749999997</v>
      </c>
      <c r="L1768" s="2">
        <v>4.4453960759999998</v>
      </c>
      <c r="M1768" s="2">
        <v>5.0242478290000001</v>
      </c>
      <c r="N1768" s="2">
        <v>0.86990806700000001</v>
      </c>
      <c r="O1768" s="2">
        <v>0.54266279100000003</v>
      </c>
      <c r="P1768" s="2">
        <v>0.37892379599999998</v>
      </c>
      <c r="Q1768" s="2">
        <v>0.63833124200000002</v>
      </c>
      <c r="R1768" s="2">
        <v>0.72145075599999997</v>
      </c>
      <c r="S1768" s="2">
        <v>0.88478837600000004</v>
      </c>
      <c r="T1768" s="2">
        <v>1.3106838000000001E-2</v>
      </c>
      <c r="U1768" s="2">
        <v>2.3991513999999999E-2</v>
      </c>
      <c r="V1768" s="2">
        <v>0.2043925</v>
      </c>
    </row>
    <row r="1769" spans="1:22" x14ac:dyDescent="0.4">
      <c r="A1769" s="2" t="s">
        <v>1782</v>
      </c>
      <c r="B1769" s="2">
        <v>6.015955441</v>
      </c>
      <c r="C1769" s="2">
        <v>9.9727618289999995</v>
      </c>
      <c r="D1769" s="2">
        <v>8.2493080540000001</v>
      </c>
      <c r="E1769" s="2">
        <v>6.2635880410000002</v>
      </c>
      <c r="F1769" s="2">
        <v>7.463544926</v>
      </c>
      <c r="G1769" s="2">
        <v>5.9303209179999996</v>
      </c>
      <c r="H1769" s="2">
        <v>5.7676095969999999</v>
      </c>
      <c r="I1769" s="2">
        <v>6.1293862309999998</v>
      </c>
      <c r="J1769" s="2">
        <v>5.5999632200000002</v>
      </c>
      <c r="K1769" s="2">
        <v>8.0793417749999996</v>
      </c>
      <c r="L1769" s="2">
        <v>6.5524846280000002</v>
      </c>
      <c r="M1769" s="2">
        <v>5.8323196829999997</v>
      </c>
      <c r="N1769" s="2">
        <v>1.9838713670000001</v>
      </c>
      <c r="O1769" s="2">
        <v>0.806405539</v>
      </c>
      <c r="P1769" s="2">
        <v>0.27057850500000002</v>
      </c>
      <c r="Q1769" s="2">
        <v>0.81101713600000003</v>
      </c>
      <c r="R1769" s="2">
        <v>0.72188054999999995</v>
      </c>
      <c r="S1769" s="2">
        <v>1.123478304</v>
      </c>
      <c r="T1769" s="2">
        <v>0.28443988799999997</v>
      </c>
      <c r="U1769" s="2">
        <v>0.123835206</v>
      </c>
      <c r="V1769" s="2">
        <v>0.21640853900000001</v>
      </c>
    </row>
    <row r="1770" spans="1:22" x14ac:dyDescent="0.4">
      <c r="A1770" s="2" t="s">
        <v>1783</v>
      </c>
      <c r="B1770" s="2">
        <v>6.0327857529999998</v>
      </c>
      <c r="C1770" s="2">
        <v>8.1117572970000005</v>
      </c>
      <c r="D1770" s="2">
        <v>7.7165400980000003</v>
      </c>
      <c r="E1770" s="2">
        <v>4.2701281880000002</v>
      </c>
      <c r="F1770" s="2">
        <v>5.2908336760000001</v>
      </c>
      <c r="G1770" s="2">
        <v>3.329654391</v>
      </c>
      <c r="H1770" s="2">
        <v>5.0062081679999997</v>
      </c>
      <c r="I1770" s="2">
        <v>4.9219348070000004</v>
      </c>
      <c r="J1770" s="2">
        <v>4.59281864</v>
      </c>
      <c r="K1770" s="2">
        <v>7.2870277159999999</v>
      </c>
      <c r="L1770" s="2">
        <v>4.2968720850000004</v>
      </c>
      <c r="M1770" s="2">
        <v>4.8403205380000003</v>
      </c>
      <c r="N1770" s="2">
        <v>1.104034119</v>
      </c>
      <c r="O1770" s="2">
        <v>0.980863127</v>
      </c>
      <c r="P1770" s="2">
        <v>0.21844539800000001</v>
      </c>
      <c r="Q1770" s="2">
        <v>0.58966045600000005</v>
      </c>
      <c r="R1770" s="2">
        <v>0.66423797600000001</v>
      </c>
      <c r="S1770" s="2">
        <v>0.88772469700000001</v>
      </c>
      <c r="T1770" s="2">
        <v>2.4740299E-2</v>
      </c>
      <c r="U1770" s="2">
        <v>1.9681151000000001E-2</v>
      </c>
      <c r="V1770" s="2">
        <v>0.40194566100000001</v>
      </c>
    </row>
    <row r="1771" spans="1:22" x14ac:dyDescent="0.4">
      <c r="A1771" s="2" t="s">
        <v>1784</v>
      </c>
      <c r="B1771" s="2">
        <v>6.1144577489999996</v>
      </c>
      <c r="C1771" s="2">
        <v>5.2994338970000001</v>
      </c>
      <c r="D1771" s="2">
        <v>5.6403127059999996</v>
      </c>
      <c r="E1771" s="2">
        <v>4.0206368049999996</v>
      </c>
      <c r="F1771" s="2">
        <v>3.4362295029999999</v>
      </c>
      <c r="G1771" s="2">
        <v>4.132575246</v>
      </c>
      <c r="H1771" s="2">
        <v>4.1899202549999996</v>
      </c>
      <c r="I1771" s="2">
        <v>4.4005307220000001</v>
      </c>
      <c r="J1771" s="2">
        <v>4.6639016599999996</v>
      </c>
      <c r="K1771" s="2">
        <v>5.6847347839999998</v>
      </c>
      <c r="L1771" s="2">
        <v>3.8631471849999999</v>
      </c>
      <c r="M1771" s="2">
        <v>4.4181175460000004</v>
      </c>
      <c r="N1771" s="2">
        <v>0.409323785</v>
      </c>
      <c r="O1771" s="2">
        <v>0.37393393000000003</v>
      </c>
      <c r="P1771" s="2">
        <v>0.23747961000000001</v>
      </c>
      <c r="Q1771" s="2">
        <v>0.67956506900000002</v>
      </c>
      <c r="R1771" s="2">
        <v>0.77718973899999999</v>
      </c>
      <c r="S1771" s="2">
        <v>0.87438759700000002</v>
      </c>
      <c r="T1771" s="2">
        <v>4.7090999999999999E-3</v>
      </c>
      <c r="U1771" s="2">
        <v>9.7636530000000006E-3</v>
      </c>
      <c r="V1771" s="2">
        <v>9.5812498999999995E-2</v>
      </c>
    </row>
    <row r="1772" spans="1:22" x14ac:dyDescent="0.4">
      <c r="A1772" s="2" t="s">
        <v>1785</v>
      </c>
      <c r="B1772" s="2">
        <v>6.1294093609999996</v>
      </c>
      <c r="C1772" s="2">
        <v>4.8582107829999996</v>
      </c>
      <c r="D1772" s="2">
        <v>4.0159691820000001</v>
      </c>
      <c r="E1772" s="2">
        <v>6.9419344719999998</v>
      </c>
      <c r="F1772" s="2">
        <v>7.1064769930000002</v>
      </c>
      <c r="G1772" s="2">
        <v>8.6249554550000003</v>
      </c>
      <c r="H1772" s="2">
        <v>6.4534306509999997</v>
      </c>
      <c r="I1772" s="2">
        <v>4.9919643100000002</v>
      </c>
      <c r="J1772" s="2">
        <v>7.9859950189999998</v>
      </c>
      <c r="K1772" s="2">
        <v>5.0011964420000004</v>
      </c>
      <c r="L1772" s="2">
        <v>7.5577889730000001</v>
      </c>
      <c r="M1772" s="2">
        <v>6.4771299930000001</v>
      </c>
      <c r="N1772" s="2">
        <v>1.0639506670000001</v>
      </c>
      <c r="O1772" s="2">
        <v>0.92784793200000004</v>
      </c>
      <c r="P1772" s="2">
        <v>1.4971560429999999</v>
      </c>
      <c r="Q1772" s="2">
        <v>1.511196183</v>
      </c>
      <c r="R1772" s="2">
        <v>1.295116092</v>
      </c>
      <c r="S1772" s="2">
        <v>1.166842256</v>
      </c>
      <c r="T1772" s="2">
        <v>3.4956947000000002E-2</v>
      </c>
      <c r="U1772" s="2">
        <v>0.23636991299999999</v>
      </c>
      <c r="V1772" s="2">
        <v>0.347827302</v>
      </c>
    </row>
    <row r="1773" spans="1:22" x14ac:dyDescent="0.4">
      <c r="A1773" s="2" t="s">
        <v>1786</v>
      </c>
      <c r="B1773" s="2">
        <v>6.170656192</v>
      </c>
      <c r="C1773" s="2">
        <v>6.1428252519999997</v>
      </c>
      <c r="D1773" s="2">
        <v>6.2424612509999999</v>
      </c>
      <c r="E1773" s="2">
        <v>4.9063277340000004</v>
      </c>
      <c r="F1773" s="2">
        <v>6.8569700569999998</v>
      </c>
      <c r="G1773" s="2">
        <v>8.0017540690000004</v>
      </c>
      <c r="H1773" s="2">
        <v>7.3481003989999998</v>
      </c>
      <c r="I1773" s="2">
        <v>6.8570451739999996</v>
      </c>
      <c r="J1773" s="2">
        <v>8.7515789910000006</v>
      </c>
      <c r="K1773" s="2">
        <v>6.1853142319999996</v>
      </c>
      <c r="L1773" s="2">
        <v>6.5883506199999999</v>
      </c>
      <c r="M1773" s="2">
        <v>7.6522415209999997</v>
      </c>
      <c r="N1773" s="2">
        <v>5.1409889E-2</v>
      </c>
      <c r="O1773" s="2">
        <v>1.565098511</v>
      </c>
      <c r="P1773" s="2">
        <v>0.98320443599999996</v>
      </c>
      <c r="Q1773" s="2">
        <v>1.0651602120000001</v>
      </c>
      <c r="R1773" s="2">
        <v>1.2371629369999999</v>
      </c>
      <c r="S1773" s="2">
        <v>0.86097003100000002</v>
      </c>
      <c r="T1773" s="2">
        <v>0.678815155</v>
      </c>
      <c r="U1773" s="2">
        <v>6.1284058000000002E-2</v>
      </c>
      <c r="V1773" s="2">
        <v>0.37520137799999997</v>
      </c>
    </row>
    <row r="1774" spans="1:22" x14ac:dyDescent="0.4">
      <c r="A1774" s="2" t="s">
        <v>1787</v>
      </c>
      <c r="B1774" s="2">
        <v>6.2332912609999997</v>
      </c>
      <c r="C1774" s="2">
        <v>5.9364851249999999</v>
      </c>
      <c r="D1774" s="2">
        <v>6.3257877689999997</v>
      </c>
      <c r="E1774" s="2">
        <v>6.2888360499999996</v>
      </c>
      <c r="F1774" s="2">
        <v>6.4885942859999997</v>
      </c>
      <c r="G1774" s="2">
        <v>6.5216992840000003</v>
      </c>
      <c r="H1774" s="2">
        <v>7.9644005570000003</v>
      </c>
      <c r="I1774" s="2">
        <v>6.9443673830000003</v>
      </c>
      <c r="J1774" s="2">
        <v>7.33657571</v>
      </c>
      <c r="K1774" s="2">
        <v>6.1651880520000004</v>
      </c>
      <c r="L1774" s="2">
        <v>6.4330432069999999</v>
      </c>
      <c r="M1774" s="2">
        <v>7.4151145500000002</v>
      </c>
      <c r="N1774" s="2">
        <v>0.203390443</v>
      </c>
      <c r="O1774" s="2">
        <v>0.125979218</v>
      </c>
      <c r="P1774" s="2">
        <v>0.51453200200000004</v>
      </c>
      <c r="Q1774" s="2">
        <v>1.043446388</v>
      </c>
      <c r="R1774" s="2">
        <v>1.202739395</v>
      </c>
      <c r="S1774" s="2">
        <v>0.86755817000000002</v>
      </c>
      <c r="T1774" s="2">
        <v>0.12449547699999999</v>
      </c>
      <c r="U1774" s="2">
        <v>1.7350376000000001E-2</v>
      </c>
      <c r="V1774" s="2">
        <v>3.2555924E-2</v>
      </c>
    </row>
    <row r="1775" spans="1:22" x14ac:dyDescent="0.4">
      <c r="A1775" s="2" t="s">
        <v>1788</v>
      </c>
      <c r="B1775" s="2">
        <v>6.2962603530000001</v>
      </c>
      <c r="C1775" s="2">
        <v>4.8702101899999999</v>
      </c>
      <c r="D1775" s="2">
        <v>4.2300626389999998</v>
      </c>
      <c r="E1775" s="2">
        <v>6.8867981829999998</v>
      </c>
      <c r="F1775" s="2">
        <v>7.1185066370000003</v>
      </c>
      <c r="G1775" s="2">
        <v>6.2536249110000002</v>
      </c>
      <c r="H1775" s="2">
        <v>3.6498286809999998</v>
      </c>
      <c r="I1775" s="2">
        <v>6.2342604650000002</v>
      </c>
      <c r="J1775" s="2">
        <v>5.0371266019999998</v>
      </c>
      <c r="K1775" s="2">
        <v>5.1321777270000002</v>
      </c>
      <c r="L1775" s="2">
        <v>6.7529765770000001</v>
      </c>
      <c r="M1775" s="2">
        <v>4.9737385830000003</v>
      </c>
      <c r="N1775" s="2">
        <v>1.057716168</v>
      </c>
      <c r="O1775" s="2">
        <v>0.447701091</v>
      </c>
      <c r="P1775" s="2">
        <v>1.293381399</v>
      </c>
      <c r="Q1775" s="2">
        <v>1.3158111299999999</v>
      </c>
      <c r="R1775" s="2">
        <v>0.96912828200000001</v>
      </c>
      <c r="S1775" s="2">
        <v>1.35772648</v>
      </c>
      <c r="T1775" s="2">
        <v>7.0887741000000004E-2</v>
      </c>
      <c r="U1775" s="2">
        <v>0.87750244600000005</v>
      </c>
      <c r="V1775" s="2">
        <v>8.7488487000000004E-2</v>
      </c>
    </row>
    <row r="1776" spans="1:22" x14ac:dyDescent="0.4">
      <c r="A1776" s="2" t="s">
        <v>1789</v>
      </c>
      <c r="B1776" s="2">
        <v>6.621941101</v>
      </c>
      <c r="C1776" s="2">
        <v>6.1383998670000004</v>
      </c>
      <c r="D1776" s="2">
        <v>7.1889144820000004</v>
      </c>
      <c r="E1776" s="2">
        <v>6.0325959249999999</v>
      </c>
      <c r="F1776" s="2">
        <v>6.7393842770000001</v>
      </c>
      <c r="G1776" s="2">
        <v>6.1274365240000002</v>
      </c>
      <c r="H1776" s="2">
        <v>5.9731053740000002</v>
      </c>
      <c r="I1776" s="2">
        <v>6.5204782620000001</v>
      </c>
      <c r="J1776" s="2">
        <v>5.7259742999999999</v>
      </c>
      <c r="K1776" s="2">
        <v>6.6497518170000003</v>
      </c>
      <c r="L1776" s="2">
        <v>6.2998055749999997</v>
      </c>
      <c r="M1776" s="2">
        <v>6.0731859789999998</v>
      </c>
      <c r="N1776" s="2">
        <v>0.52580920099999995</v>
      </c>
      <c r="O1776" s="2">
        <v>0.383628415</v>
      </c>
      <c r="P1776" s="2">
        <v>0.406597137</v>
      </c>
      <c r="Q1776" s="2">
        <v>0.94737454099999996</v>
      </c>
      <c r="R1776" s="2">
        <v>0.91329513399999995</v>
      </c>
      <c r="S1776" s="2">
        <v>1.03731478</v>
      </c>
      <c r="T1776" s="2">
        <v>0.40444610800000003</v>
      </c>
      <c r="U1776" s="2">
        <v>0.20740017399999999</v>
      </c>
      <c r="V1776" s="2">
        <v>0.52128534199999998</v>
      </c>
    </row>
    <row r="1777" spans="1:22" x14ac:dyDescent="0.4">
      <c r="A1777" s="2" t="s">
        <v>1790</v>
      </c>
      <c r="B1777" s="2">
        <v>6.6653043470000002</v>
      </c>
      <c r="C1777" s="2">
        <v>4.8661338870000002</v>
      </c>
      <c r="D1777" s="2">
        <v>5.7462367499999996</v>
      </c>
      <c r="E1777" s="2">
        <v>4.702478793</v>
      </c>
      <c r="F1777" s="2">
        <v>5.1761770299999998</v>
      </c>
      <c r="G1777" s="2">
        <v>4.9956938559999999</v>
      </c>
      <c r="H1777" s="2">
        <v>4.7554853899999996</v>
      </c>
      <c r="I1777" s="2">
        <v>4.4136413929999998</v>
      </c>
      <c r="J1777" s="2">
        <v>3.855597478</v>
      </c>
      <c r="K1777" s="2">
        <v>5.7592249950000003</v>
      </c>
      <c r="L1777" s="2">
        <v>4.9581165599999997</v>
      </c>
      <c r="M1777" s="2">
        <v>4.3415747539999998</v>
      </c>
      <c r="N1777" s="2">
        <v>0.899655549</v>
      </c>
      <c r="O1777" s="2">
        <v>0.23907434999999999</v>
      </c>
      <c r="P1777" s="2">
        <v>0.45425187299999997</v>
      </c>
      <c r="Q1777" s="2">
        <v>0.86089995900000005</v>
      </c>
      <c r="R1777" s="2">
        <v>0.75384704700000005</v>
      </c>
      <c r="S1777" s="2">
        <v>1.1420087969999999</v>
      </c>
      <c r="T1777" s="2">
        <v>0.21032547800000001</v>
      </c>
      <c r="U1777" s="2">
        <v>7.1488437000000002E-2</v>
      </c>
      <c r="V1777" s="2">
        <v>0.105983628</v>
      </c>
    </row>
    <row r="1778" spans="1:22" x14ac:dyDescent="0.4">
      <c r="A1778" s="2" t="s">
        <v>1791</v>
      </c>
      <c r="B1778" s="2">
        <v>6.7126951229999996</v>
      </c>
      <c r="C1778" s="2">
        <v>7.5030235669999996</v>
      </c>
      <c r="D1778" s="2">
        <v>7.5104432799999996</v>
      </c>
      <c r="E1778" s="2">
        <v>4.8246603390000002</v>
      </c>
      <c r="F1778" s="2">
        <v>5.6286524849999999</v>
      </c>
      <c r="G1778" s="2">
        <v>5.9246909570000001</v>
      </c>
      <c r="H1778" s="2">
        <v>3.3171675779999998</v>
      </c>
      <c r="I1778" s="2">
        <v>5.5306699159999999</v>
      </c>
      <c r="J1778" s="2">
        <v>5.5287605910000002</v>
      </c>
      <c r="K1778" s="2">
        <v>7.2420539899999996</v>
      </c>
      <c r="L1778" s="2">
        <v>5.4593345940000004</v>
      </c>
      <c r="M1778" s="2">
        <v>4.7921993619999999</v>
      </c>
      <c r="N1778" s="2">
        <v>0.45845323700000001</v>
      </c>
      <c r="O1778" s="2">
        <v>0.56922601100000003</v>
      </c>
      <c r="P1778" s="2">
        <v>1.2774153530000001</v>
      </c>
      <c r="Q1778" s="2">
        <v>0.75383787499999999</v>
      </c>
      <c r="R1778" s="2">
        <v>0.66171826</v>
      </c>
      <c r="S1778" s="2">
        <v>1.1392127460000001</v>
      </c>
      <c r="T1778" s="2">
        <v>1.3427257E-2</v>
      </c>
      <c r="U1778" s="2">
        <v>3.5303973000000002E-2</v>
      </c>
      <c r="V1778" s="2">
        <v>0.455096414</v>
      </c>
    </row>
    <row r="1779" spans="1:22" x14ac:dyDescent="0.4">
      <c r="A1779" s="2" t="s">
        <v>1792</v>
      </c>
      <c r="B1779" s="2">
        <v>6.7146475800000003</v>
      </c>
      <c r="C1779" s="2">
        <v>6.5737258409999999</v>
      </c>
      <c r="D1779" s="2">
        <v>7.1715897130000004</v>
      </c>
      <c r="E1779" s="2">
        <v>6.641309208</v>
      </c>
      <c r="F1779" s="2">
        <v>5.5943532380000001</v>
      </c>
      <c r="G1779" s="2">
        <v>7.4559529739999997</v>
      </c>
      <c r="H1779" s="2">
        <v>6.91877341</v>
      </c>
      <c r="I1779" s="2">
        <v>7.1351874430000004</v>
      </c>
      <c r="J1779" s="2">
        <v>7.1951820050000004</v>
      </c>
      <c r="K1779" s="2">
        <v>6.8199877109999996</v>
      </c>
      <c r="L1779" s="2">
        <v>6.5638718069999999</v>
      </c>
      <c r="M1779" s="2">
        <v>7.0830476190000002</v>
      </c>
      <c r="N1779" s="2">
        <v>0.31254233300000001</v>
      </c>
      <c r="O1779" s="2">
        <v>0.93321262699999996</v>
      </c>
      <c r="P1779" s="2">
        <v>0.145393771</v>
      </c>
      <c r="Q1779" s="2">
        <v>0.96244628099999996</v>
      </c>
      <c r="R1779" s="2">
        <v>1.0385719040000001</v>
      </c>
      <c r="S1779" s="2">
        <v>0.92670163500000002</v>
      </c>
      <c r="T1779" s="2">
        <v>0.67552587100000006</v>
      </c>
      <c r="U1779" s="2">
        <v>0.25675985899999998</v>
      </c>
      <c r="V1779" s="2">
        <v>0.39495723300000002</v>
      </c>
    </row>
    <row r="1780" spans="1:22" x14ac:dyDescent="0.4">
      <c r="A1780" s="2" t="s">
        <v>1793</v>
      </c>
      <c r="B1780" s="2">
        <v>6.9517268950000002</v>
      </c>
      <c r="C1780" s="2">
        <v>5.9883484100000004</v>
      </c>
      <c r="D1780" s="2">
        <v>6.5340575559999996</v>
      </c>
      <c r="E1780" s="2">
        <v>4.32222828</v>
      </c>
      <c r="F1780" s="2">
        <v>5.2741840919999996</v>
      </c>
      <c r="G1780" s="2">
        <v>5.0230416020000002</v>
      </c>
      <c r="H1780" s="2">
        <v>5.6396839940000003</v>
      </c>
      <c r="I1780" s="2">
        <v>5.3814930070000004</v>
      </c>
      <c r="J1780" s="2">
        <v>4.8684363199999998</v>
      </c>
      <c r="K1780" s="2">
        <v>6.4913776199999997</v>
      </c>
      <c r="L1780" s="2">
        <v>4.8731513250000003</v>
      </c>
      <c r="M1780" s="2">
        <v>5.2965377739999999</v>
      </c>
      <c r="N1780" s="2">
        <v>0.483105277</v>
      </c>
      <c r="O1780" s="2">
        <v>0.49336121500000002</v>
      </c>
      <c r="P1780" s="2">
        <v>0.39257965700000003</v>
      </c>
      <c r="Q1780" s="2">
        <v>0.75071142199999996</v>
      </c>
      <c r="R1780" s="2">
        <v>0.81593431800000005</v>
      </c>
      <c r="S1780" s="2">
        <v>0.92006354599999995</v>
      </c>
      <c r="T1780" s="2">
        <v>1.5359637000000001E-2</v>
      </c>
      <c r="U1780" s="2">
        <v>2.9254776999999999E-2</v>
      </c>
      <c r="V1780" s="2">
        <v>0.30944630200000001</v>
      </c>
    </row>
    <row r="1781" spans="1:22" x14ac:dyDescent="0.4">
      <c r="A1781" s="2" t="s">
        <v>1794</v>
      </c>
      <c r="B1781" s="2">
        <v>6.9750628920000004</v>
      </c>
      <c r="C1781" s="2">
        <v>6.3308847960000003</v>
      </c>
      <c r="D1781" s="2">
        <v>5.5672483310000001</v>
      </c>
      <c r="E1781" s="2">
        <v>6.5301961070000001</v>
      </c>
      <c r="F1781" s="2">
        <v>5.8638715990000003</v>
      </c>
      <c r="G1781" s="2">
        <v>7.2096257719999999</v>
      </c>
      <c r="H1781" s="2">
        <v>9.4548646170000001</v>
      </c>
      <c r="I1781" s="2">
        <v>8.3950128930000005</v>
      </c>
      <c r="J1781" s="2">
        <v>8.8438439839999994</v>
      </c>
      <c r="K1781" s="2">
        <v>6.2910653400000003</v>
      </c>
      <c r="L1781" s="2">
        <v>6.5345644930000004</v>
      </c>
      <c r="M1781" s="2">
        <v>8.8979071649999995</v>
      </c>
      <c r="N1781" s="2">
        <v>0.70475148200000004</v>
      </c>
      <c r="O1781" s="2">
        <v>0.67288772100000005</v>
      </c>
      <c r="P1781" s="2">
        <v>0.53199016899999996</v>
      </c>
      <c r="Q1781" s="2">
        <v>1.0387055510000001</v>
      </c>
      <c r="R1781" s="2">
        <v>1.4143720790000001</v>
      </c>
      <c r="S1781" s="2">
        <v>0.73439342200000002</v>
      </c>
      <c r="T1781" s="2">
        <v>0.68745134200000002</v>
      </c>
      <c r="U1781" s="2">
        <v>6.9175E-3</v>
      </c>
      <c r="V1781" s="2">
        <v>8.8264439999999993E-3</v>
      </c>
    </row>
    <row r="1782" spans="1:22" x14ac:dyDescent="0.4">
      <c r="A1782" s="2" t="s">
        <v>1795</v>
      </c>
      <c r="B1782" s="2">
        <v>6.9941308250000001</v>
      </c>
      <c r="C1782" s="2">
        <v>5.2267319329999999</v>
      </c>
      <c r="D1782" s="2">
        <v>5.8805584949999998</v>
      </c>
      <c r="E1782" s="2">
        <v>4.3484854889999998</v>
      </c>
      <c r="F1782" s="2">
        <v>4.4820930800000003</v>
      </c>
      <c r="G1782" s="2">
        <v>4.3963865269999998</v>
      </c>
      <c r="H1782" s="2">
        <v>4.8685268720000003</v>
      </c>
      <c r="I1782" s="2">
        <v>4.3008748700000003</v>
      </c>
      <c r="J1782" s="2">
        <v>3.9744473710000001</v>
      </c>
      <c r="K1782" s="2">
        <v>6.0338070840000002</v>
      </c>
      <c r="L1782" s="2">
        <v>4.4089883649999999</v>
      </c>
      <c r="M1782" s="2">
        <v>4.3812830380000003</v>
      </c>
      <c r="N1782" s="2">
        <v>0.89360984700000001</v>
      </c>
      <c r="O1782" s="2">
        <v>6.7689377999999994E-2</v>
      </c>
      <c r="P1782" s="2">
        <v>0.45243081600000001</v>
      </c>
      <c r="Q1782" s="2">
        <v>0.73071417500000002</v>
      </c>
      <c r="R1782" s="2">
        <v>0.72612249200000001</v>
      </c>
      <c r="S1782" s="2">
        <v>1.006323565</v>
      </c>
      <c r="T1782" s="2">
        <v>3.4836683E-2</v>
      </c>
      <c r="U1782" s="2">
        <v>4.6038991000000001E-2</v>
      </c>
      <c r="V1782" s="2">
        <v>0.921506779</v>
      </c>
    </row>
    <row r="1783" spans="1:22" x14ac:dyDescent="0.4">
      <c r="A1783" s="2" t="s">
        <v>1796</v>
      </c>
      <c r="B1783" s="2">
        <v>7.0302362489999997</v>
      </c>
      <c r="C1783" s="2">
        <v>5.2241517609999999</v>
      </c>
      <c r="D1783" s="2">
        <v>4.5456047460000004</v>
      </c>
      <c r="E1783" s="2">
        <v>6.4967844299999999</v>
      </c>
      <c r="F1783" s="2">
        <v>9.1208385009999997</v>
      </c>
      <c r="G1783" s="2">
        <v>5.6755976070000003</v>
      </c>
      <c r="H1783" s="2">
        <v>4.7462452959999997</v>
      </c>
      <c r="I1783" s="2">
        <v>6.0771082300000003</v>
      </c>
      <c r="J1783" s="2">
        <v>6.1824162090000003</v>
      </c>
      <c r="K1783" s="2">
        <v>5.5999975849999997</v>
      </c>
      <c r="L1783" s="2">
        <v>7.0977401789999996</v>
      </c>
      <c r="M1783" s="2">
        <v>5.6685899119999998</v>
      </c>
      <c r="N1783" s="2">
        <v>1.284248219</v>
      </c>
      <c r="O1783" s="2">
        <v>1.799522732</v>
      </c>
      <c r="P1783" s="2">
        <v>0.80050742399999997</v>
      </c>
      <c r="Q1783" s="2">
        <v>1.2674541500000001</v>
      </c>
      <c r="R1783" s="2">
        <v>1.012248635</v>
      </c>
      <c r="S1783" s="2">
        <v>1.2521174209999999</v>
      </c>
      <c r="T1783" s="2">
        <v>0.305732116</v>
      </c>
      <c r="U1783" s="2">
        <v>0.94119522899999997</v>
      </c>
      <c r="V1783" s="2">
        <v>0.27720500599999998</v>
      </c>
    </row>
    <row r="1784" spans="1:22" x14ac:dyDescent="0.4">
      <c r="A1784" s="2" t="s">
        <v>1797</v>
      </c>
      <c r="B1784" s="2">
        <v>7.4107967329999997</v>
      </c>
      <c r="C1784" s="2">
        <v>7.3738048090000001</v>
      </c>
      <c r="D1784" s="2">
        <v>7.1654826749999998</v>
      </c>
      <c r="E1784" s="2">
        <v>7.8221212700000002</v>
      </c>
      <c r="F1784" s="2">
        <v>5.9814248909999996</v>
      </c>
      <c r="G1784" s="2">
        <v>9.404142362</v>
      </c>
      <c r="H1784" s="2">
        <v>15.41485263</v>
      </c>
      <c r="I1784" s="2">
        <v>11.093559369999999</v>
      </c>
      <c r="J1784" s="2">
        <v>15.32109612</v>
      </c>
      <c r="K1784" s="2">
        <v>7.3166947389999999</v>
      </c>
      <c r="L1784" s="2">
        <v>7.7358961739999996</v>
      </c>
      <c r="M1784" s="2">
        <v>13.94316937</v>
      </c>
      <c r="N1784" s="2">
        <v>0.13225323</v>
      </c>
      <c r="O1784" s="2">
        <v>1.7129870979999999</v>
      </c>
      <c r="P1784" s="2">
        <v>2.4682798560000001</v>
      </c>
      <c r="Q1784" s="2">
        <v>1.057293826</v>
      </c>
      <c r="R1784" s="2">
        <v>1.9056650399999999</v>
      </c>
      <c r="S1784" s="2">
        <v>0.55481619500000001</v>
      </c>
      <c r="T1784" s="2">
        <v>0.69430890599999995</v>
      </c>
      <c r="U1784" s="2">
        <v>9.7100290000000002E-3</v>
      </c>
      <c r="V1784" s="2">
        <v>2.3199563999999999E-2</v>
      </c>
    </row>
    <row r="1785" spans="1:22" x14ac:dyDescent="0.4">
      <c r="A1785" s="2" t="s">
        <v>1798</v>
      </c>
      <c r="B1785" s="2">
        <v>7.5684233519999999</v>
      </c>
      <c r="C1785" s="2">
        <v>6.7895670700000004</v>
      </c>
      <c r="D1785" s="2">
        <v>6.9545724340000001</v>
      </c>
      <c r="E1785" s="2">
        <v>5.309861079</v>
      </c>
      <c r="F1785" s="2">
        <v>6.8322190960000002</v>
      </c>
      <c r="G1785" s="2">
        <v>5.8232315290000001</v>
      </c>
      <c r="H1785" s="2">
        <v>6.1036002209999998</v>
      </c>
      <c r="I1785" s="2">
        <v>6.3996352840000004</v>
      </c>
      <c r="J1785" s="2">
        <v>6.4849592500000002</v>
      </c>
      <c r="K1785" s="2">
        <v>7.1041876190000002</v>
      </c>
      <c r="L1785" s="2">
        <v>5.9884372350000001</v>
      </c>
      <c r="M1785" s="2">
        <v>6.3293982519999998</v>
      </c>
      <c r="N1785" s="2">
        <v>0.41041784100000001</v>
      </c>
      <c r="O1785" s="2">
        <v>0.77450834499999999</v>
      </c>
      <c r="P1785" s="2">
        <v>0.200146466</v>
      </c>
      <c r="Q1785" s="2">
        <v>0.84294469100000002</v>
      </c>
      <c r="R1785" s="2">
        <v>0.89093906199999995</v>
      </c>
      <c r="S1785" s="2">
        <v>0.94613057899999997</v>
      </c>
      <c r="T1785" s="2">
        <v>9.2162832E-2</v>
      </c>
      <c r="U1785" s="2">
        <v>4.2434184E-2</v>
      </c>
      <c r="V1785" s="2">
        <v>0.50133369900000002</v>
      </c>
    </row>
    <row r="1786" spans="1:22" x14ac:dyDescent="0.4">
      <c r="A1786" s="2" t="s">
        <v>1799</v>
      </c>
      <c r="B1786" s="2">
        <v>7.7437813440000003</v>
      </c>
      <c r="C1786" s="2">
        <v>9.026388979</v>
      </c>
      <c r="D1786" s="2">
        <v>10.78616968</v>
      </c>
      <c r="E1786" s="2">
        <v>5.079813476</v>
      </c>
      <c r="F1786" s="2">
        <v>5.9709349129999998</v>
      </c>
      <c r="G1786" s="2">
        <v>4.5104744739999996</v>
      </c>
      <c r="H1786" s="2">
        <v>6.1289121929999997</v>
      </c>
      <c r="I1786" s="2">
        <v>6.0694641269999998</v>
      </c>
      <c r="J1786" s="2">
        <v>5.1915688390000003</v>
      </c>
      <c r="K1786" s="2">
        <v>9.1854466680000009</v>
      </c>
      <c r="L1786" s="2">
        <v>5.1870742879999998</v>
      </c>
      <c r="M1786" s="2">
        <v>5.7966483860000002</v>
      </c>
      <c r="N1786" s="2">
        <v>1.527418151</v>
      </c>
      <c r="O1786" s="2">
        <v>0.73611468899999999</v>
      </c>
      <c r="P1786" s="2">
        <v>0.52485661100000003</v>
      </c>
      <c r="Q1786" s="2">
        <v>0.56470572100000005</v>
      </c>
      <c r="R1786" s="2">
        <v>0.63106875399999995</v>
      </c>
      <c r="S1786" s="2">
        <v>0.89484024900000003</v>
      </c>
      <c r="T1786" s="2">
        <v>1.5043281E-2</v>
      </c>
      <c r="U1786" s="2">
        <v>2.2077032999999999E-2</v>
      </c>
      <c r="V1786" s="2">
        <v>0.30773096799999999</v>
      </c>
    </row>
    <row r="1787" spans="1:22" x14ac:dyDescent="0.4">
      <c r="A1787" s="2" t="s">
        <v>1800</v>
      </c>
      <c r="B1787" s="2">
        <v>7.7694639529999998</v>
      </c>
      <c r="C1787" s="2">
        <v>11.27210489</v>
      </c>
      <c r="D1787" s="2">
        <v>10.990322239999999</v>
      </c>
      <c r="E1787" s="2">
        <v>5.4312954490000003</v>
      </c>
      <c r="F1787" s="2">
        <v>6.4593048409999998</v>
      </c>
      <c r="G1787" s="2">
        <v>4.7323207680000001</v>
      </c>
      <c r="H1787" s="2">
        <v>5.9456815929999998</v>
      </c>
      <c r="I1787" s="2">
        <v>6.5022248229999997</v>
      </c>
      <c r="J1787" s="2">
        <v>5.2724324920000001</v>
      </c>
      <c r="K1787" s="2">
        <v>10.01063036</v>
      </c>
      <c r="L1787" s="2">
        <v>5.5409736860000001</v>
      </c>
      <c r="M1787" s="2">
        <v>5.9067796359999996</v>
      </c>
      <c r="N1787" s="2">
        <v>1.946014007</v>
      </c>
      <c r="O1787" s="2">
        <v>0.86870045699999998</v>
      </c>
      <c r="P1787" s="2">
        <v>0.61581841199999998</v>
      </c>
      <c r="Q1787" s="2">
        <v>0.55350896900000002</v>
      </c>
      <c r="R1787" s="2">
        <v>0.59005071799999997</v>
      </c>
      <c r="S1787" s="2">
        <v>0.93807015500000002</v>
      </c>
      <c r="T1787" s="2">
        <v>2.2106924999999999E-2</v>
      </c>
      <c r="U1787" s="2">
        <v>2.5296156E-2</v>
      </c>
      <c r="V1787" s="2">
        <v>0.58385935</v>
      </c>
    </row>
    <row r="1788" spans="1:22" x14ac:dyDescent="0.4">
      <c r="A1788" s="2" t="s">
        <v>1801</v>
      </c>
      <c r="B1788" s="2">
        <v>7.7708893029999997</v>
      </c>
      <c r="C1788" s="2">
        <v>11.023062700000001</v>
      </c>
      <c r="D1788" s="2">
        <v>9.237875249</v>
      </c>
      <c r="E1788" s="2">
        <v>7.39458985</v>
      </c>
      <c r="F1788" s="2">
        <v>7.9394991160000004</v>
      </c>
      <c r="G1788" s="2">
        <v>6.2834527260000002</v>
      </c>
      <c r="H1788" s="2">
        <v>8.4695991759999991</v>
      </c>
      <c r="I1788" s="2">
        <v>7.7287981009999998</v>
      </c>
      <c r="J1788" s="2">
        <v>7.3378358800000001</v>
      </c>
      <c r="K1788" s="2">
        <v>9.3439424169999992</v>
      </c>
      <c r="L1788" s="2">
        <v>7.2058472309999999</v>
      </c>
      <c r="M1788" s="2">
        <v>7.8454110520000002</v>
      </c>
      <c r="N1788" s="2">
        <v>1.628679107</v>
      </c>
      <c r="O1788" s="2">
        <v>0.84400251400000004</v>
      </c>
      <c r="P1788" s="2">
        <v>0.57482255900000001</v>
      </c>
      <c r="Q1788" s="2">
        <v>0.77117847100000003</v>
      </c>
      <c r="R1788" s="2">
        <v>0.83962536399999999</v>
      </c>
      <c r="S1788" s="2">
        <v>0.91847924599999997</v>
      </c>
      <c r="T1788" s="2">
        <v>0.11364943700000001</v>
      </c>
      <c r="U1788" s="2">
        <v>0.20731519400000001</v>
      </c>
      <c r="V1788" s="2">
        <v>0.33901656099999999</v>
      </c>
    </row>
    <row r="1789" spans="1:22" x14ac:dyDescent="0.4">
      <c r="A1789" s="2" t="s">
        <v>1802</v>
      </c>
      <c r="B1789" s="2">
        <v>7.9613957510000004</v>
      </c>
      <c r="C1789" s="2">
        <v>6.4335526229999997</v>
      </c>
      <c r="D1789" s="2">
        <v>6.7406328880000004</v>
      </c>
      <c r="E1789" s="2">
        <v>9.8932784530000006</v>
      </c>
      <c r="F1789" s="2">
        <v>9.5944332820000007</v>
      </c>
      <c r="G1789" s="2">
        <v>9.0006226639999998</v>
      </c>
      <c r="H1789" s="2">
        <v>12.449364470000001</v>
      </c>
      <c r="I1789" s="2">
        <v>10.324275370000001</v>
      </c>
      <c r="J1789" s="2">
        <v>9.6968547479999998</v>
      </c>
      <c r="K1789" s="2">
        <v>7.0451937539999996</v>
      </c>
      <c r="L1789" s="2">
        <v>9.4961114660000003</v>
      </c>
      <c r="M1789" s="2">
        <v>10.8234982</v>
      </c>
      <c r="N1789" s="2">
        <v>0.80817333999999996</v>
      </c>
      <c r="O1789" s="2">
        <v>0.45437756800000001</v>
      </c>
      <c r="P1789" s="2">
        <v>1.442565428</v>
      </c>
      <c r="Q1789" s="2">
        <v>1.3478850689999999</v>
      </c>
      <c r="R1789" s="2">
        <v>1.53629532</v>
      </c>
      <c r="S1789" s="2">
        <v>0.87736065500000004</v>
      </c>
      <c r="T1789" s="2">
        <v>1.0193616000000001E-2</v>
      </c>
      <c r="U1789" s="2">
        <v>1.6709242999999999E-2</v>
      </c>
      <c r="V1789" s="2">
        <v>0.20311120199999999</v>
      </c>
    </row>
    <row r="1790" spans="1:22" x14ac:dyDescent="0.4">
      <c r="A1790" s="2" t="s">
        <v>1803</v>
      </c>
      <c r="B1790" s="2">
        <v>8.0373846679999996</v>
      </c>
      <c r="C1790" s="2">
        <v>5.718772006</v>
      </c>
      <c r="D1790" s="2">
        <v>4.5975387789999997</v>
      </c>
      <c r="E1790" s="2">
        <v>5.8698011499999998</v>
      </c>
      <c r="F1790" s="2">
        <v>5.3512036649999999</v>
      </c>
      <c r="G1790" s="2">
        <v>7.1257454940000002</v>
      </c>
      <c r="H1790" s="2">
        <v>6.6284960850000001</v>
      </c>
      <c r="I1790" s="2">
        <v>4.0606274600000001</v>
      </c>
      <c r="J1790" s="2">
        <v>4.2183331009999998</v>
      </c>
      <c r="K1790" s="2">
        <v>6.1178984840000004</v>
      </c>
      <c r="L1790" s="2">
        <v>6.1155834359999997</v>
      </c>
      <c r="M1790" s="2">
        <v>4.9691522150000003</v>
      </c>
      <c r="N1790" s="2">
        <v>1.7543122280000001</v>
      </c>
      <c r="O1790" s="2">
        <v>0.91244527200000003</v>
      </c>
      <c r="P1790" s="2">
        <v>1.439195722</v>
      </c>
      <c r="Q1790" s="2">
        <v>0.99962159399999995</v>
      </c>
      <c r="R1790" s="2">
        <v>0.81223188499999999</v>
      </c>
      <c r="S1790" s="2">
        <v>1.2307096200000001</v>
      </c>
      <c r="T1790" s="2">
        <v>0.99847915899999995</v>
      </c>
      <c r="U1790" s="2">
        <v>0.43007156699999999</v>
      </c>
      <c r="V1790" s="2">
        <v>0.30866463500000002</v>
      </c>
    </row>
    <row r="1791" spans="1:22" x14ac:dyDescent="0.4">
      <c r="A1791" s="2" t="s">
        <v>1804</v>
      </c>
      <c r="B1791" s="2">
        <v>8.0936902239999995</v>
      </c>
      <c r="C1791" s="2">
        <v>7.5475202560000003</v>
      </c>
      <c r="D1791" s="2">
        <v>7.565870748</v>
      </c>
      <c r="E1791" s="2">
        <v>7.4169404520000004</v>
      </c>
      <c r="F1791" s="2">
        <v>8.7539214110000003</v>
      </c>
      <c r="G1791" s="2">
        <v>7.5520944490000002</v>
      </c>
      <c r="H1791" s="2">
        <v>6.4556745299999996</v>
      </c>
      <c r="I1791" s="2">
        <v>7.082894134</v>
      </c>
      <c r="J1791" s="2">
        <v>5.9845621629999997</v>
      </c>
      <c r="K1791" s="2">
        <v>7.7356937429999997</v>
      </c>
      <c r="L1791" s="2">
        <v>7.9076521040000003</v>
      </c>
      <c r="M1791" s="2">
        <v>6.5077102760000001</v>
      </c>
      <c r="N1791" s="2">
        <v>0.31016978499999998</v>
      </c>
      <c r="O1791" s="2">
        <v>0.73599963000000002</v>
      </c>
      <c r="P1791" s="2">
        <v>0.55101185900000005</v>
      </c>
      <c r="Q1791" s="2">
        <v>1.0222292100000001</v>
      </c>
      <c r="R1791" s="2">
        <v>0.84125748700000003</v>
      </c>
      <c r="S1791" s="2">
        <v>1.215120491</v>
      </c>
      <c r="T1791" s="2">
        <v>0.72813311199999997</v>
      </c>
      <c r="U1791" s="2">
        <v>2.8207090000000001E-2</v>
      </c>
      <c r="V1791" s="2">
        <v>5.7742056E-2</v>
      </c>
    </row>
    <row r="1792" spans="1:22" x14ac:dyDescent="0.4">
      <c r="A1792" s="2" t="s">
        <v>1805</v>
      </c>
      <c r="B1792" s="2">
        <v>8.2702306839999995</v>
      </c>
      <c r="C1792" s="2">
        <v>6.7177196439999998</v>
      </c>
      <c r="D1792" s="2">
        <v>7.3289103019999997</v>
      </c>
      <c r="E1792" s="2">
        <v>5.4620979460000001</v>
      </c>
      <c r="F1792" s="2">
        <v>5.4378440340000003</v>
      </c>
      <c r="G1792" s="2">
        <v>5.4519103830000004</v>
      </c>
      <c r="H1792" s="2">
        <v>5.6444568840000002</v>
      </c>
      <c r="I1792" s="2">
        <v>5.476900949</v>
      </c>
      <c r="J1792" s="2">
        <v>4.680554281</v>
      </c>
      <c r="K1792" s="2">
        <v>7.4389535430000002</v>
      </c>
      <c r="L1792" s="2">
        <v>5.4506174539999996</v>
      </c>
      <c r="M1792" s="2">
        <v>5.2673040379999998</v>
      </c>
      <c r="N1792" s="2">
        <v>0.78208360700000001</v>
      </c>
      <c r="O1792" s="2">
        <v>1.2178539E-2</v>
      </c>
      <c r="P1792" s="2">
        <v>0.51500020000000002</v>
      </c>
      <c r="Q1792" s="2">
        <v>0.73271293100000001</v>
      </c>
      <c r="R1792" s="2">
        <v>0.70807056499999999</v>
      </c>
      <c r="S1792" s="2">
        <v>1.0348021329999999</v>
      </c>
      <c r="T1792" s="2">
        <v>1.1664303000000001E-2</v>
      </c>
      <c r="U1792" s="2">
        <v>1.5906566E-2</v>
      </c>
      <c r="V1792" s="2">
        <v>0.57101226900000002</v>
      </c>
    </row>
    <row r="1793" spans="1:22" x14ac:dyDescent="0.4">
      <c r="A1793" s="2" t="s">
        <v>1806</v>
      </c>
      <c r="B1793" s="2">
        <v>8.2851409539999992</v>
      </c>
      <c r="C1793" s="2">
        <v>13.21703812</v>
      </c>
      <c r="D1793" s="2">
        <v>9.9366647760000006</v>
      </c>
      <c r="E1793" s="2">
        <v>4.8483751010000002</v>
      </c>
      <c r="F1793" s="2">
        <v>7.093988274</v>
      </c>
      <c r="G1793" s="2">
        <v>4.6482153430000004</v>
      </c>
      <c r="H1793" s="2">
        <v>4.6464641740000001</v>
      </c>
      <c r="I1793" s="2">
        <v>6.291342588</v>
      </c>
      <c r="J1793" s="2">
        <v>5.2713154250000001</v>
      </c>
      <c r="K1793" s="2">
        <v>10.47961462</v>
      </c>
      <c r="L1793" s="2">
        <v>5.5301929059999999</v>
      </c>
      <c r="M1793" s="2">
        <v>5.4030407289999998</v>
      </c>
      <c r="N1793" s="2">
        <v>2.510378121</v>
      </c>
      <c r="O1793" s="2">
        <v>1.357979362</v>
      </c>
      <c r="P1793" s="2">
        <v>0.83031314300000003</v>
      </c>
      <c r="Q1793" s="2">
        <v>0.52770956800000002</v>
      </c>
      <c r="R1793" s="2">
        <v>0.51557628099999997</v>
      </c>
      <c r="S1793" s="2">
        <v>1.023533448</v>
      </c>
      <c r="T1793" s="2">
        <v>3.9801023999999997E-2</v>
      </c>
      <c r="U1793" s="2">
        <v>2.9229801E-2</v>
      </c>
      <c r="V1793" s="2">
        <v>0.89663918499999995</v>
      </c>
    </row>
    <row r="1794" spans="1:22" x14ac:dyDescent="0.4">
      <c r="A1794" s="2" t="s">
        <v>1808</v>
      </c>
      <c r="B1794" s="2">
        <v>8.4704007600000004</v>
      </c>
      <c r="C1794" s="2">
        <v>6.2289753829999999</v>
      </c>
      <c r="D1794" s="2">
        <v>5.9205076410000004</v>
      </c>
      <c r="E1794" s="2">
        <v>11.26906464</v>
      </c>
      <c r="F1794" s="2">
        <v>11.240996750000001</v>
      </c>
      <c r="G1794" s="2">
        <v>10.16018195</v>
      </c>
      <c r="H1794" s="2">
        <v>8.3859620889999995</v>
      </c>
      <c r="I1794" s="2">
        <v>11.473838410000001</v>
      </c>
      <c r="J1794" s="2">
        <v>11.364245</v>
      </c>
      <c r="K1794" s="2">
        <v>6.873294595</v>
      </c>
      <c r="L1794" s="2">
        <v>10.890081110000001</v>
      </c>
      <c r="M1794" s="2">
        <v>10.408015170000001</v>
      </c>
      <c r="N1794" s="2">
        <v>1.391707284</v>
      </c>
      <c r="O1794" s="2">
        <v>0.63226698699999995</v>
      </c>
      <c r="P1794" s="2">
        <v>1.752006468</v>
      </c>
      <c r="Q1794" s="2">
        <v>1.5844048239999999</v>
      </c>
      <c r="R1794" s="2">
        <v>1.5142687429999999</v>
      </c>
      <c r="S1794" s="2">
        <v>1.046316799</v>
      </c>
      <c r="T1794" s="2">
        <v>1.0406439E-2</v>
      </c>
      <c r="U1794" s="2">
        <v>5.2106918000000002E-2</v>
      </c>
      <c r="V1794" s="2">
        <v>0.67716276099999995</v>
      </c>
    </row>
    <row r="1795" spans="1:22" x14ac:dyDescent="0.4">
      <c r="A1795" s="2" t="s">
        <v>1809</v>
      </c>
      <c r="B1795" s="2">
        <v>8.6938349559999999</v>
      </c>
      <c r="C1795" s="2">
        <v>5.9919454730000004</v>
      </c>
      <c r="D1795" s="2">
        <v>5.6140639989999999</v>
      </c>
      <c r="E1795" s="2">
        <v>10.95456933</v>
      </c>
      <c r="F1795" s="2">
        <v>16.406404120000001</v>
      </c>
      <c r="G1795" s="2">
        <v>10.82921471</v>
      </c>
      <c r="H1795" s="2">
        <v>9.158517754</v>
      </c>
      <c r="I1795" s="2">
        <v>11.830064370000001</v>
      </c>
      <c r="J1795" s="2">
        <v>11.52176205</v>
      </c>
      <c r="K1795" s="2">
        <v>6.766614809</v>
      </c>
      <c r="L1795" s="2">
        <v>12.730062719999999</v>
      </c>
      <c r="M1795" s="2">
        <v>10.836781390000001</v>
      </c>
      <c r="N1795" s="2">
        <v>1.6796820299999999</v>
      </c>
      <c r="O1795" s="2">
        <v>3.1844219269999998</v>
      </c>
      <c r="P1795" s="2">
        <v>1.4615708009999999</v>
      </c>
      <c r="Q1795" s="2">
        <v>1.8813044750000001</v>
      </c>
      <c r="R1795" s="2">
        <v>1.6015070600000001</v>
      </c>
      <c r="S1795" s="2">
        <v>1.1747088240000001</v>
      </c>
      <c r="T1795" s="2">
        <v>4.5516394000000002E-2</v>
      </c>
      <c r="U1795" s="2">
        <v>3.3980824999999999E-2</v>
      </c>
      <c r="V1795" s="2">
        <v>0.40230485199999999</v>
      </c>
    </row>
    <row r="1796" spans="1:22" x14ac:dyDescent="0.4">
      <c r="A1796" s="2" t="s">
        <v>1810</v>
      </c>
      <c r="B1796" s="2">
        <v>8.7497505839999992</v>
      </c>
      <c r="C1796" s="2">
        <v>12.13769216</v>
      </c>
      <c r="D1796" s="2">
        <v>11.45514275</v>
      </c>
      <c r="E1796" s="2">
        <v>5.7440806489999998</v>
      </c>
      <c r="F1796" s="2">
        <v>7.0852550230000002</v>
      </c>
      <c r="G1796" s="2">
        <v>5.1143975240000001</v>
      </c>
      <c r="H1796" s="2">
        <v>6.3144146609999998</v>
      </c>
      <c r="I1796" s="2">
        <v>6.5332312679999998</v>
      </c>
      <c r="J1796" s="2">
        <v>4.7172863319999996</v>
      </c>
      <c r="K1796" s="2">
        <v>10.780861829999999</v>
      </c>
      <c r="L1796" s="2">
        <v>5.9812443990000004</v>
      </c>
      <c r="M1796" s="2">
        <v>5.85497742</v>
      </c>
      <c r="N1796" s="2">
        <v>1.791794659</v>
      </c>
      <c r="O1796" s="2">
        <v>1.006605585</v>
      </c>
      <c r="P1796" s="2">
        <v>0.99132534299999997</v>
      </c>
      <c r="Q1796" s="2">
        <v>0.55480206399999998</v>
      </c>
      <c r="R1796" s="2">
        <v>0.54308992300000003</v>
      </c>
      <c r="S1796" s="2">
        <v>1.0215657499999999</v>
      </c>
      <c r="T1796" s="2">
        <v>1.5539951999999999E-2</v>
      </c>
      <c r="U1796" s="2">
        <v>1.4071191E-2</v>
      </c>
      <c r="V1796" s="2">
        <v>0.88447564499999998</v>
      </c>
    </row>
    <row r="1797" spans="1:22" x14ac:dyDescent="0.4">
      <c r="A1797" s="2" t="s">
        <v>1811</v>
      </c>
      <c r="B1797" s="2">
        <v>8.9309870880000002</v>
      </c>
      <c r="C1797" s="2">
        <v>7.8144994710000004</v>
      </c>
      <c r="D1797" s="2">
        <v>8.1701030790000004</v>
      </c>
      <c r="E1797" s="2">
        <v>12.65495265</v>
      </c>
      <c r="F1797" s="2">
        <v>9.6577573579999996</v>
      </c>
      <c r="G1797" s="2">
        <v>10.93845099</v>
      </c>
      <c r="H1797" s="2">
        <v>9.3584674620000001</v>
      </c>
      <c r="I1797" s="2">
        <v>9.8721460230000009</v>
      </c>
      <c r="J1797" s="2">
        <v>8.3861602719999997</v>
      </c>
      <c r="K1797" s="2">
        <v>8.3051965459999995</v>
      </c>
      <c r="L1797" s="2">
        <v>11.08372033</v>
      </c>
      <c r="M1797" s="2">
        <v>9.2055912519999996</v>
      </c>
      <c r="N1797" s="2">
        <v>0.570371662</v>
      </c>
      <c r="O1797" s="2">
        <v>1.5038691070000001</v>
      </c>
      <c r="P1797" s="2">
        <v>0.75469647200000001</v>
      </c>
      <c r="Q1797" s="2">
        <v>1.3345524419999999</v>
      </c>
      <c r="R1797" s="2">
        <v>1.1084134130000001</v>
      </c>
      <c r="S1797" s="2">
        <v>1.2040204729999999</v>
      </c>
      <c r="T1797" s="2">
        <v>4.0253193E-2</v>
      </c>
      <c r="U1797" s="2">
        <v>0.174580018</v>
      </c>
      <c r="V1797" s="2">
        <v>0.125337331</v>
      </c>
    </row>
    <row r="1798" spans="1:22" x14ac:dyDescent="0.4">
      <c r="A1798" s="2" t="s">
        <v>1812</v>
      </c>
      <c r="B1798" s="2">
        <v>9.3109157020000008</v>
      </c>
      <c r="C1798" s="2">
        <v>6.1026306879999996</v>
      </c>
      <c r="D1798" s="2">
        <v>6.0864198930000004</v>
      </c>
      <c r="E1798" s="2">
        <v>5.5620889699999996</v>
      </c>
      <c r="F1798" s="2">
        <v>6.645781038</v>
      </c>
      <c r="G1798" s="2">
        <v>5.7480230670000001</v>
      </c>
      <c r="H1798" s="2">
        <v>4.742297626</v>
      </c>
      <c r="I1798" s="2">
        <v>6.4295302300000001</v>
      </c>
      <c r="J1798" s="2">
        <v>5.1402068480000001</v>
      </c>
      <c r="K1798" s="2">
        <v>7.1666554280000003</v>
      </c>
      <c r="L1798" s="2">
        <v>5.9852976919999996</v>
      </c>
      <c r="M1798" s="2">
        <v>5.4373449010000003</v>
      </c>
      <c r="N1798" s="2">
        <v>1.857001559</v>
      </c>
      <c r="O1798" s="2">
        <v>0.57950113000000003</v>
      </c>
      <c r="P1798" s="2">
        <v>0.88199021099999997</v>
      </c>
      <c r="Q1798" s="2">
        <v>0.83515912699999995</v>
      </c>
      <c r="R1798" s="2">
        <v>0.75870047799999996</v>
      </c>
      <c r="S1798" s="2">
        <v>1.1007758009999999</v>
      </c>
      <c r="T1798" s="2">
        <v>0.35221649900000002</v>
      </c>
      <c r="U1798" s="2">
        <v>0.21885233500000001</v>
      </c>
      <c r="V1798" s="2">
        <v>0.41932735799999998</v>
      </c>
    </row>
    <row r="1799" spans="1:22" x14ac:dyDescent="0.4">
      <c r="A1799" s="2" t="s">
        <v>1813</v>
      </c>
      <c r="B1799" s="2">
        <v>9.3237447929999995</v>
      </c>
      <c r="C1799" s="2">
        <v>9.3135597610000005</v>
      </c>
      <c r="D1799" s="2">
        <v>9.4816437209999993</v>
      </c>
      <c r="E1799" s="2">
        <v>6.4625338670000003</v>
      </c>
      <c r="F1799" s="2">
        <v>4.4086905459999999</v>
      </c>
      <c r="G1799" s="2">
        <v>7.2535189820000001</v>
      </c>
      <c r="H1799" s="2">
        <v>8.5769511489999992</v>
      </c>
      <c r="I1799" s="2">
        <v>7.6809271270000004</v>
      </c>
      <c r="J1799" s="2">
        <v>5.086631229</v>
      </c>
      <c r="K1799" s="2">
        <v>9.3729827579999991</v>
      </c>
      <c r="L1799" s="2">
        <v>6.0415811320000001</v>
      </c>
      <c r="M1799" s="2">
        <v>7.1148365020000002</v>
      </c>
      <c r="N1799" s="2">
        <v>9.4240847000000003E-2</v>
      </c>
      <c r="O1799" s="2">
        <v>1.46838793</v>
      </c>
      <c r="P1799" s="2">
        <v>1.8127126730000001</v>
      </c>
      <c r="Q1799" s="2">
        <v>0.644574015</v>
      </c>
      <c r="R1799" s="2">
        <v>0.759079226</v>
      </c>
      <c r="S1799" s="2">
        <v>0.84915249000000004</v>
      </c>
      <c r="T1799" s="2">
        <v>1.7225629999999999E-2</v>
      </c>
      <c r="U1799" s="2">
        <v>9.7460579000000006E-2</v>
      </c>
      <c r="V1799" s="2">
        <v>0.470155453</v>
      </c>
    </row>
    <row r="1800" spans="1:22" x14ac:dyDescent="0.4">
      <c r="A1800" s="2" t="s">
        <v>1814</v>
      </c>
      <c r="B1800" s="2">
        <v>9.4362149669999997</v>
      </c>
      <c r="C1800" s="2">
        <v>7.1784366200000003</v>
      </c>
      <c r="D1800" s="2">
        <v>7.8559965119999999</v>
      </c>
      <c r="E1800" s="2">
        <v>5.8470173900000004</v>
      </c>
      <c r="F1800" s="2">
        <v>5.9848653619999999</v>
      </c>
      <c r="G1800" s="2">
        <v>5.6820317859999996</v>
      </c>
      <c r="H1800" s="2">
        <v>5.6614768670000002</v>
      </c>
      <c r="I1800" s="2">
        <v>5.2272702840000003</v>
      </c>
      <c r="J1800" s="2">
        <v>4.6779314169999999</v>
      </c>
      <c r="K1800" s="2">
        <v>8.1568827000000006</v>
      </c>
      <c r="L1800" s="2">
        <v>5.8379715130000003</v>
      </c>
      <c r="M1800" s="2">
        <v>5.1888928559999998</v>
      </c>
      <c r="N1800" s="2">
        <v>1.1585724580000001</v>
      </c>
      <c r="O1800" s="2">
        <v>0.15161930800000001</v>
      </c>
      <c r="P1800" s="2">
        <v>0.49289454599999999</v>
      </c>
      <c r="Q1800" s="2">
        <v>0.71571110299999996</v>
      </c>
      <c r="R1800" s="2">
        <v>0.636136751</v>
      </c>
      <c r="S1800" s="2">
        <v>1.1250900100000001</v>
      </c>
      <c r="T1800" s="2">
        <v>2.6355613999999999E-2</v>
      </c>
      <c r="U1800" s="2">
        <v>1.5061679E-2</v>
      </c>
      <c r="V1800" s="2">
        <v>9.4736542000000007E-2</v>
      </c>
    </row>
    <row r="1801" spans="1:22" x14ac:dyDescent="0.4">
      <c r="A1801" s="2" t="s">
        <v>1815</v>
      </c>
      <c r="B1801" s="2">
        <v>10.06347424</v>
      </c>
      <c r="C1801" s="2">
        <v>8.6128063539999999</v>
      </c>
      <c r="D1801" s="2">
        <v>8.7203367689999993</v>
      </c>
      <c r="E1801" s="2">
        <v>11.14656375</v>
      </c>
      <c r="F1801" s="2">
        <v>10.793138409999999</v>
      </c>
      <c r="G1801" s="2">
        <v>10.81370682</v>
      </c>
      <c r="H1801" s="2">
        <v>7.6603420260000004</v>
      </c>
      <c r="I1801" s="2">
        <v>7.6649936399999996</v>
      </c>
      <c r="J1801" s="2">
        <v>6.8741315439999999</v>
      </c>
      <c r="K1801" s="2">
        <v>9.1322057880000003</v>
      </c>
      <c r="L1801" s="2">
        <v>10.91780299</v>
      </c>
      <c r="M1801" s="2">
        <v>7.3998224029999999</v>
      </c>
      <c r="N1801" s="2">
        <v>0.80829227100000001</v>
      </c>
      <c r="O1801" s="2">
        <v>0.198379378</v>
      </c>
      <c r="P1801" s="2">
        <v>0.45526758000000001</v>
      </c>
      <c r="Q1801" s="2">
        <v>1.1955274819999999</v>
      </c>
      <c r="R1801" s="2">
        <v>0.81029956800000003</v>
      </c>
      <c r="S1801" s="2">
        <v>1.4754141919999999</v>
      </c>
      <c r="T1801" s="2">
        <v>2.0546300999999999E-2</v>
      </c>
      <c r="U1801" s="2">
        <v>3.1840410999999999E-2</v>
      </c>
      <c r="V1801" s="2">
        <v>2.5340200000000001E-4</v>
      </c>
    </row>
    <row r="1802" spans="1:22" x14ac:dyDescent="0.4">
      <c r="A1802" s="2" t="s">
        <v>1816</v>
      </c>
      <c r="B1802" s="2">
        <v>10.616467780000001</v>
      </c>
      <c r="C1802" s="2">
        <v>9.6170734679999992</v>
      </c>
      <c r="D1802" s="2">
        <v>9.684508417</v>
      </c>
      <c r="E1802" s="2">
        <v>7.6827337890000003</v>
      </c>
      <c r="F1802" s="2">
        <v>8.0180720099999991</v>
      </c>
      <c r="G1802" s="2">
        <v>8.5772001820000003</v>
      </c>
      <c r="H1802" s="2">
        <v>7.5473276580000004</v>
      </c>
      <c r="I1802" s="2">
        <v>7.76154045</v>
      </c>
      <c r="J1802" s="2">
        <v>7.1226440220000002</v>
      </c>
      <c r="K1802" s="2">
        <v>9.9726832220000006</v>
      </c>
      <c r="L1802" s="2">
        <v>8.0926686599999993</v>
      </c>
      <c r="M1802" s="2">
        <v>7.4771707100000002</v>
      </c>
      <c r="N1802" s="2">
        <v>0.558552402</v>
      </c>
      <c r="O1802" s="2">
        <v>0.45187501299999999</v>
      </c>
      <c r="P1802" s="2">
        <v>0.32517481399999998</v>
      </c>
      <c r="Q1802" s="2">
        <v>0.81148357800000004</v>
      </c>
      <c r="R1802" s="2">
        <v>0.74976518800000003</v>
      </c>
      <c r="S1802" s="2">
        <v>1.0823169580000001</v>
      </c>
      <c r="T1802" s="2">
        <v>1.0558316E-2</v>
      </c>
      <c r="U1802" s="2">
        <v>2.5997189999999999E-3</v>
      </c>
      <c r="V1802" s="2">
        <v>0.12801494499999999</v>
      </c>
    </row>
    <row r="1803" spans="1:22" x14ac:dyDescent="0.4">
      <c r="A1803" s="2" t="s">
        <v>1818</v>
      </c>
      <c r="B1803" s="2">
        <v>13.48946147</v>
      </c>
      <c r="C1803" s="2">
        <v>9.2082758879999993</v>
      </c>
      <c r="D1803" s="2">
        <v>10.16621881</v>
      </c>
      <c r="E1803" s="2">
        <v>7.2233231189999998</v>
      </c>
      <c r="F1803" s="2">
        <v>6.2316305620000003</v>
      </c>
      <c r="G1803" s="2">
        <v>8.4530895400000006</v>
      </c>
      <c r="H1803" s="2">
        <v>11.43889813</v>
      </c>
      <c r="I1803" s="2">
        <v>9.4112406649999993</v>
      </c>
      <c r="J1803" s="2">
        <v>9.5170860709999996</v>
      </c>
      <c r="K1803" s="2">
        <v>10.954652060000001</v>
      </c>
      <c r="L1803" s="2">
        <v>7.3026810739999997</v>
      </c>
      <c r="M1803" s="2">
        <v>10.122408289999999</v>
      </c>
      <c r="N1803" s="2">
        <v>2.2468550760000001</v>
      </c>
      <c r="O1803" s="2">
        <v>1.1128536570000001</v>
      </c>
      <c r="P1803" s="2">
        <v>1.14134129</v>
      </c>
      <c r="Q1803" s="2">
        <v>0.66662829999999995</v>
      </c>
      <c r="R1803" s="2">
        <v>0.92402827899999995</v>
      </c>
      <c r="S1803" s="2">
        <v>0.72143711899999996</v>
      </c>
      <c r="T1803" s="2">
        <v>6.5166054000000001E-2</v>
      </c>
      <c r="U1803" s="2">
        <v>0.59793826500000002</v>
      </c>
      <c r="V1803" s="2">
        <v>3.7520095000000003E-2</v>
      </c>
    </row>
    <row r="1804" spans="1:22" x14ac:dyDescent="0.4">
      <c r="A1804" s="2" t="s">
        <v>1819</v>
      </c>
      <c r="B1804" s="2">
        <v>16.923276390000002</v>
      </c>
      <c r="C1804" s="2">
        <v>14.01315761</v>
      </c>
      <c r="D1804" s="2">
        <v>14.33743439</v>
      </c>
      <c r="E1804" s="2">
        <v>12.07036272</v>
      </c>
      <c r="F1804" s="2">
        <v>20.57543265</v>
      </c>
      <c r="G1804" s="2">
        <v>14.149404090000001</v>
      </c>
      <c r="H1804" s="2">
        <v>9.5949026199999992</v>
      </c>
      <c r="I1804" s="2">
        <v>11.41200366</v>
      </c>
      <c r="J1804" s="2">
        <v>7.7544798930000001</v>
      </c>
      <c r="K1804" s="2">
        <v>15.09128946</v>
      </c>
      <c r="L1804" s="2">
        <v>15.598399819999999</v>
      </c>
      <c r="M1804" s="2">
        <v>9.5871287239999994</v>
      </c>
      <c r="N1804" s="2">
        <v>1.5948106259999999</v>
      </c>
      <c r="O1804" s="2">
        <v>4.4338183430000004</v>
      </c>
      <c r="P1804" s="2">
        <v>1.8287742760000001</v>
      </c>
      <c r="Q1804" s="2">
        <v>1.0336028509999999</v>
      </c>
      <c r="R1804" s="2">
        <v>0.63527564999999997</v>
      </c>
      <c r="S1804" s="2">
        <v>1.627014747</v>
      </c>
      <c r="T1804" s="2">
        <v>0.86119665099999998</v>
      </c>
      <c r="U1804" s="2">
        <v>1.7118476000000001E-2</v>
      </c>
      <c r="V1804" s="2">
        <v>9.5717222000000005E-2</v>
      </c>
    </row>
    <row r="1805" spans="1:22" x14ac:dyDescent="0.4">
      <c r="A1805" s="2" t="s">
        <v>1820</v>
      </c>
      <c r="B1805" s="2">
        <v>17.50970882</v>
      </c>
      <c r="C1805" s="2">
        <v>15.039559929999999</v>
      </c>
      <c r="D1805" s="2">
        <v>15.65975836</v>
      </c>
      <c r="E1805" s="2">
        <v>17.079358209999999</v>
      </c>
      <c r="F1805" s="2">
        <v>20.481724880000002</v>
      </c>
      <c r="G1805" s="2">
        <v>19.521844649999998</v>
      </c>
      <c r="H1805" s="2">
        <v>13.86130107</v>
      </c>
      <c r="I1805" s="2">
        <v>17.352946840000001</v>
      </c>
      <c r="J1805" s="2">
        <v>15.290443639999999</v>
      </c>
      <c r="K1805" s="2">
        <v>16.069675700000001</v>
      </c>
      <c r="L1805" s="2">
        <v>19.027642579999998</v>
      </c>
      <c r="M1805" s="2">
        <v>15.50156385</v>
      </c>
      <c r="N1805" s="2">
        <v>1.285080953</v>
      </c>
      <c r="O1805" s="2">
        <v>1.754195401</v>
      </c>
      <c r="P1805" s="2">
        <v>1.7553707169999999</v>
      </c>
      <c r="Q1805" s="2">
        <v>1.184071348</v>
      </c>
      <c r="R1805" s="2">
        <v>0.964646962</v>
      </c>
      <c r="S1805" s="2">
        <v>1.2274659999999999</v>
      </c>
      <c r="T1805" s="2">
        <v>7.7997653E-2</v>
      </c>
      <c r="U1805" s="2">
        <v>0.67448930100000004</v>
      </c>
      <c r="V1805" s="2">
        <v>6.9615468999999999E-2</v>
      </c>
    </row>
    <row r="1806" spans="1:22" x14ac:dyDescent="0.4">
      <c r="A1806" s="2" t="s">
        <v>1821</v>
      </c>
      <c r="B1806" s="2">
        <v>20.669849939999999</v>
      </c>
      <c r="C1806" s="2">
        <v>19.514194419999999</v>
      </c>
      <c r="D1806" s="2">
        <v>18.857166809999999</v>
      </c>
      <c r="E1806" s="2">
        <v>19.632107170000001</v>
      </c>
      <c r="F1806" s="2">
        <v>15.562217759999999</v>
      </c>
      <c r="G1806" s="2">
        <v>21.738294660000001</v>
      </c>
      <c r="H1806" s="2">
        <v>17.912371069999999</v>
      </c>
      <c r="I1806" s="2">
        <v>17.589553120000001</v>
      </c>
      <c r="J1806" s="2">
        <v>15.19566343</v>
      </c>
      <c r="K1806" s="2">
        <v>19.680403720000001</v>
      </c>
      <c r="L1806" s="2">
        <v>18.97753986</v>
      </c>
      <c r="M1806" s="2">
        <v>16.89919587</v>
      </c>
      <c r="N1806" s="2">
        <v>0.91770048599999998</v>
      </c>
      <c r="O1806" s="2">
        <v>3.1396377559999999</v>
      </c>
      <c r="P1806" s="2">
        <v>1.484105773</v>
      </c>
      <c r="Q1806" s="2">
        <v>0.96428610599999998</v>
      </c>
      <c r="R1806" s="2">
        <v>0.858681362</v>
      </c>
      <c r="S1806" s="2">
        <v>1.122984786</v>
      </c>
      <c r="T1806" s="2">
        <v>0.72863955800000002</v>
      </c>
      <c r="U1806" s="2">
        <v>5.0813296000000001E-2</v>
      </c>
      <c r="V1806" s="2">
        <v>0.358478619</v>
      </c>
    </row>
    <row r="1807" spans="1:22" x14ac:dyDescent="0.4">
      <c r="A1807" s="2" t="s">
        <v>1822</v>
      </c>
      <c r="B1807" s="2">
        <v>22.09861823</v>
      </c>
      <c r="C1807" s="2">
        <v>30.61123675</v>
      </c>
      <c r="D1807" s="2">
        <v>29.446176560000001</v>
      </c>
      <c r="E1807" s="2">
        <v>25.452572159999999</v>
      </c>
      <c r="F1807" s="2">
        <v>25.098963000000001</v>
      </c>
      <c r="G1807" s="2">
        <v>21.58684405</v>
      </c>
      <c r="H1807" s="2">
        <v>19.37517214</v>
      </c>
      <c r="I1807" s="2">
        <v>22.244822020000001</v>
      </c>
      <c r="J1807" s="2">
        <v>16.92299423</v>
      </c>
      <c r="K1807" s="2">
        <v>27.385343850000002</v>
      </c>
      <c r="L1807" s="2">
        <v>24.046126399999999</v>
      </c>
      <c r="M1807" s="2">
        <v>19.514329459999999</v>
      </c>
      <c r="N1807" s="2">
        <v>4.615348537</v>
      </c>
      <c r="O1807" s="2">
        <v>2.1371270739999999</v>
      </c>
      <c r="P1807" s="2">
        <v>2.6636415539999998</v>
      </c>
      <c r="Q1807" s="2">
        <v>0.87806552800000004</v>
      </c>
      <c r="R1807" s="2">
        <v>0.71258296300000001</v>
      </c>
      <c r="S1807" s="2">
        <v>1.2322291910000001</v>
      </c>
      <c r="T1807" s="2">
        <v>0.318973491</v>
      </c>
      <c r="U1807" s="2">
        <v>6.2747821999999995E-2</v>
      </c>
      <c r="V1807" s="2">
        <v>8.3078687999999998E-2</v>
      </c>
    </row>
    <row r="1808" spans="1:22" x14ac:dyDescent="0.4">
      <c r="A1808" s="2" t="s">
        <v>1823</v>
      </c>
      <c r="B1808" s="2">
        <v>25.949072269999998</v>
      </c>
      <c r="C1808" s="2">
        <v>28.641545829999998</v>
      </c>
      <c r="D1808" s="2">
        <v>32.131433880000003</v>
      </c>
      <c r="E1808" s="2">
        <v>14.845755479999999</v>
      </c>
      <c r="F1808" s="2">
        <v>20.081584899999999</v>
      </c>
      <c r="G1808" s="2">
        <v>13.329229270000001</v>
      </c>
      <c r="H1808" s="2">
        <v>15.093617999999999</v>
      </c>
      <c r="I1808" s="2">
        <v>15.56660005</v>
      </c>
      <c r="J1808" s="2">
        <v>14.993198870000001</v>
      </c>
      <c r="K1808" s="2">
        <v>28.907350659999999</v>
      </c>
      <c r="L1808" s="2">
        <v>16.085523219999999</v>
      </c>
      <c r="M1808" s="2">
        <v>15.21780564</v>
      </c>
      <c r="N1808" s="2">
        <v>3.099739977</v>
      </c>
      <c r="O1808" s="2">
        <v>3.5427876970000001</v>
      </c>
      <c r="P1808" s="2">
        <v>0.30620933299999997</v>
      </c>
      <c r="Q1808" s="2">
        <v>0.55645096699999996</v>
      </c>
      <c r="R1808" s="2">
        <v>0.52643377199999997</v>
      </c>
      <c r="S1808" s="2">
        <v>1.0570198879999999</v>
      </c>
      <c r="T1808" s="2">
        <v>9.1873419999999994E-3</v>
      </c>
      <c r="U1808" s="2">
        <v>1.598475E-3</v>
      </c>
      <c r="V1808" s="2">
        <v>0.69428340700000002</v>
      </c>
    </row>
    <row r="1809" spans="1:22" x14ac:dyDescent="0.4">
      <c r="A1809" s="2" t="s">
        <v>1824</v>
      </c>
      <c r="B1809" s="2">
        <v>34.247635199999998</v>
      </c>
      <c r="C1809" s="2">
        <v>51.7540409</v>
      </c>
      <c r="D1809" s="2">
        <v>46.66248203</v>
      </c>
      <c r="E1809" s="2">
        <v>37.301026380000003</v>
      </c>
      <c r="F1809" s="2">
        <v>43.747298370000003</v>
      </c>
      <c r="G1809" s="2">
        <v>31.541667270000001</v>
      </c>
      <c r="H1809" s="2">
        <v>33.928376919999998</v>
      </c>
      <c r="I1809" s="2">
        <v>33.769793069999999</v>
      </c>
      <c r="J1809" s="2">
        <v>35.574139440000003</v>
      </c>
      <c r="K1809" s="2">
        <v>44.221386039999999</v>
      </c>
      <c r="L1809" s="2">
        <v>37.529997340000001</v>
      </c>
      <c r="M1809" s="2">
        <v>34.42410314</v>
      </c>
      <c r="N1809" s="2">
        <v>9.0048749210000008</v>
      </c>
      <c r="O1809" s="2">
        <v>6.1060362279999998</v>
      </c>
      <c r="P1809" s="2">
        <v>0.99911201699999996</v>
      </c>
      <c r="Q1809" s="2">
        <v>0.84868432900000002</v>
      </c>
      <c r="R1809" s="2">
        <v>0.77844921300000003</v>
      </c>
      <c r="S1809" s="2">
        <v>1.090224404</v>
      </c>
      <c r="T1809" s="2">
        <v>0.34679114100000002</v>
      </c>
      <c r="U1809" s="2">
        <v>0.13436815799999999</v>
      </c>
      <c r="V1809" s="2">
        <v>0.43365636899999999</v>
      </c>
    </row>
  </sheetData>
  <autoFilter ref="A3:V3" xr:uid="{00000000-0001-0000-0000-000000000000}">
    <sortState xmlns:xlrd2="http://schemas.microsoft.com/office/spreadsheetml/2017/richdata2" ref="A4:V1809">
      <sortCondition sortBy="fontColor" ref="Q3" dxfId="5"/>
    </sortState>
  </autoFilter>
  <mergeCells count="5">
    <mergeCell ref="K2:M2"/>
    <mergeCell ref="N2:P2"/>
    <mergeCell ref="Q2:S2"/>
    <mergeCell ref="T2:V2"/>
    <mergeCell ref="A1:V1"/>
  </mergeCells>
  <phoneticPr fontId="18" type="noConversion"/>
  <conditionalFormatting sqref="Q2:S1048576">
    <cfRule type="cellIs" dxfId="4" priority="1" operator="lessThan">
      <formula>0.667</formula>
    </cfRule>
    <cfRule type="cellIs" dxfId="3" priority="2" operator="greaterThan">
      <formula>1.5</formula>
    </cfRule>
    <cfRule type="cellIs" dxfId="2" priority="4" operator="lessThan">
      <formula>0.5</formula>
    </cfRule>
    <cfRule type="cellIs" dxfId="1" priority="5" operator="greaterThan">
      <formula>2</formula>
    </cfRule>
  </conditionalFormatting>
  <conditionalFormatting sqref="T2:V1048576">
    <cfRule type="cellIs" dxfId="0" priority="3" operator="less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yong zhang</cp:lastModifiedBy>
  <dcterms:created xsi:type="dcterms:W3CDTF">2023-07-29T11:27:42Z</dcterms:created>
  <dcterms:modified xsi:type="dcterms:W3CDTF">2023-08-22T00:44:51Z</dcterms:modified>
</cp:coreProperties>
</file>